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<sst xmlns="http://schemas.openxmlformats.org/spreadsheetml/2006/main" count="330" uniqueCount="33">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</sst>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Grid Total kW, Solar Total kW, DG Total kW, Total Generation, Grid %…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Gen_Sum!$B$1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Gen_Sum!$A$2:$A$916</c:f>
            </c:strRef>
          </c:cat>
          <c:val>
            <c:numRef>
              <c:f>Gen_Sum!$B$2:$B$916</c:f>
              <c:numCache/>
            </c:numRef>
          </c:val>
          <c:smooth val="0"/>
        </c:ser>
        <c:ser>
          <c:idx val="1"/>
          <c:order val="1"/>
          <c:tx>
            <c:strRef>
              <c:f>Gen_Sum!$C$1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195"/>
            <c:marker>
              <c:symbol val="none"/>
            </c:marker>
          </c:dPt>
          <c:dPt>
            <c:idx val="201"/>
            <c:marker>
              <c:symbol val="none"/>
            </c:marker>
          </c:dPt>
          <c:cat>
            <c:strRef>
              <c:f>Gen_Sum!$A$2:$A$916</c:f>
            </c:strRef>
          </c:cat>
          <c:val>
            <c:numRef>
              <c:f>Gen_Sum!$C$2:$C$916</c:f>
              <c:numCache/>
            </c:numRef>
          </c:val>
          <c:smooth val="0"/>
        </c:ser>
        <c:ser>
          <c:idx val="2"/>
          <c:order val="2"/>
          <c:tx>
            <c:strRef>
              <c:f>Gen_Sum!$I$1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Pt>
            <c:idx val="241"/>
            <c:marker>
              <c:symbol val="none"/>
            </c:marker>
          </c:dPt>
          <c:cat>
            <c:strRef>
              <c:f>Gen_Sum!$A$2:$A$916</c:f>
            </c:strRef>
          </c:cat>
          <c:val>
            <c:numRef>
              <c:f>Gen_Sum!$I$2:$I$916</c:f>
              <c:numCache/>
            </c:numRef>
          </c:val>
          <c:smooth val="0"/>
        </c:ser>
        <c:axId val="1029677220"/>
        <c:axId val="449217054"/>
      </c:lineChart>
      <c:catAx>
        <c:axId val="1029677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Timestamp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217054"/>
      </c:catAx>
      <c:valAx>
        <c:axId val="449217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6772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0</xdr:rowOff>
    </xdr:from>
    <xdr:ext cx="71723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3" width="7.0"/>
    <col customWidth="1" min="4" max="4" width="6.13"/>
    <col customWidth="1" min="5" max="5" width="8.0"/>
    <col customWidth="1" min="6" max="6" width="6.13"/>
    <col customWidth="1" min="7" max="8" width="7.0"/>
    <col customWidth="1" min="9" max="9" width="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413.4</v>
      </c>
      <c r="C2" s="4">
        <f t="shared" si="1"/>
        <v>418.8</v>
      </c>
      <c r="D2" s="4">
        <f t="shared" si="1"/>
        <v>417.9</v>
      </c>
      <c r="E2" s="4">
        <f t="shared" si="1"/>
        <v>416.7</v>
      </c>
      <c r="F2" s="4">
        <f t="shared" si="1"/>
        <v>239.7</v>
      </c>
      <c r="G2" s="4">
        <f t="shared" si="1"/>
        <v>239.9</v>
      </c>
      <c r="H2" s="4">
        <f t="shared" si="1"/>
        <v>242.2</v>
      </c>
      <c r="I2" s="4">
        <f t="shared" si="1"/>
        <v>240.6</v>
      </c>
    </row>
    <row r="3">
      <c r="A3" s="3" t="s">
        <v>10</v>
      </c>
      <c r="B3" s="4">
        <f t="shared" ref="B3:I3" si="2">ROUND(MAX(B5:B1000), 3)</f>
        <v>435</v>
      </c>
      <c r="C3" s="4">
        <f t="shared" si="2"/>
        <v>440</v>
      </c>
      <c r="D3" s="4">
        <f t="shared" si="2"/>
        <v>438.5</v>
      </c>
      <c r="E3" s="4">
        <f t="shared" si="2"/>
        <v>437.8</v>
      </c>
      <c r="F3" s="4">
        <f t="shared" si="2"/>
        <v>252.1</v>
      </c>
      <c r="G3" s="4">
        <f t="shared" si="2"/>
        <v>252.3</v>
      </c>
      <c r="H3" s="4">
        <f t="shared" si="2"/>
        <v>253.9</v>
      </c>
      <c r="I3" s="4">
        <f t="shared" si="2"/>
        <v>252.8</v>
      </c>
    </row>
    <row r="4">
      <c r="A4" s="3" t="s">
        <v>11</v>
      </c>
      <c r="B4" s="4">
        <f t="shared" ref="B4:I4" si="3">ROUND(AVERAGE(B5:B1000), 3)</f>
        <v>425.006</v>
      </c>
      <c r="C4" s="4">
        <f t="shared" si="3"/>
        <v>430.026</v>
      </c>
      <c r="D4" s="4">
        <f t="shared" si="3"/>
        <v>427.99</v>
      </c>
      <c r="E4" s="4">
        <f t="shared" si="3"/>
        <v>427.677</v>
      </c>
      <c r="F4" s="4">
        <f t="shared" si="3"/>
        <v>246.24</v>
      </c>
      <c r="G4" s="4">
        <f t="shared" si="3"/>
        <v>246.603</v>
      </c>
      <c r="H4" s="4">
        <f t="shared" si="3"/>
        <v>247.963</v>
      </c>
      <c r="I4" s="4">
        <f t="shared" si="3"/>
        <v>246.934</v>
      </c>
    </row>
    <row r="5">
      <c r="A5" s="5">
        <v>45883.0</v>
      </c>
      <c r="B5" s="6">
        <v>430.4</v>
      </c>
      <c r="C5" s="6">
        <v>435.0</v>
      </c>
      <c r="D5" s="6">
        <v>434.7</v>
      </c>
      <c r="E5" s="6">
        <v>433.4</v>
      </c>
      <c r="F5" s="6">
        <v>249.9</v>
      </c>
      <c r="G5" s="6">
        <v>249.2</v>
      </c>
      <c r="H5" s="6">
        <v>251.5</v>
      </c>
      <c r="I5" s="6">
        <v>250.2</v>
      </c>
    </row>
    <row r="6">
      <c r="A6" s="5">
        <v>45883.00347222222</v>
      </c>
      <c r="B6" s="6">
        <v>429.6</v>
      </c>
      <c r="C6" s="6">
        <v>434.6</v>
      </c>
      <c r="D6" s="6">
        <v>434.1</v>
      </c>
      <c r="E6" s="6">
        <v>432.8</v>
      </c>
      <c r="F6" s="6">
        <v>249.3</v>
      </c>
      <c r="G6" s="6">
        <v>248.9</v>
      </c>
      <c r="H6" s="6">
        <v>251.4</v>
      </c>
      <c r="I6" s="6">
        <v>249.9</v>
      </c>
    </row>
    <row r="7">
      <c r="A7" s="5">
        <v>45883.006944444445</v>
      </c>
      <c r="B7" s="6">
        <v>429.8</v>
      </c>
      <c r="C7" s="6">
        <v>434.6</v>
      </c>
      <c r="D7" s="6">
        <v>434.4</v>
      </c>
      <c r="E7" s="6">
        <v>432.9</v>
      </c>
      <c r="F7" s="6">
        <v>249.6</v>
      </c>
      <c r="G7" s="6">
        <v>248.7</v>
      </c>
      <c r="H7" s="6">
        <v>251.6</v>
      </c>
      <c r="I7" s="6">
        <v>250.0</v>
      </c>
    </row>
    <row r="8">
      <c r="A8" s="5">
        <v>45883.010416666664</v>
      </c>
      <c r="B8" s="6">
        <v>430.0</v>
      </c>
      <c r="C8" s="6">
        <v>435.2</v>
      </c>
      <c r="D8" s="6">
        <v>434.4</v>
      </c>
      <c r="E8" s="6">
        <v>433.2</v>
      </c>
      <c r="F8" s="6">
        <v>249.6</v>
      </c>
      <c r="G8" s="6">
        <v>249.2</v>
      </c>
      <c r="H8" s="6">
        <v>251.6</v>
      </c>
      <c r="I8" s="6">
        <v>250.1</v>
      </c>
    </row>
    <row r="9">
      <c r="A9" s="5">
        <v>45883.01388888889</v>
      </c>
      <c r="B9" s="6">
        <v>429.1</v>
      </c>
      <c r="C9" s="6">
        <v>434.7</v>
      </c>
      <c r="D9" s="6">
        <v>433.7</v>
      </c>
      <c r="E9" s="6">
        <v>432.5</v>
      </c>
      <c r="F9" s="6">
        <v>249.0</v>
      </c>
      <c r="G9" s="6">
        <v>248.7</v>
      </c>
      <c r="H9" s="6">
        <v>251.4</v>
      </c>
      <c r="I9" s="6">
        <v>249.7</v>
      </c>
    </row>
    <row r="10">
      <c r="A10" s="5">
        <v>45883.01736111111</v>
      </c>
      <c r="B10" s="6">
        <v>429.9</v>
      </c>
      <c r="C10" s="6">
        <v>434.1</v>
      </c>
      <c r="D10" s="6">
        <v>433.8</v>
      </c>
      <c r="E10" s="6">
        <v>432.6</v>
      </c>
      <c r="F10" s="6">
        <v>249.5</v>
      </c>
      <c r="G10" s="6">
        <v>248.7</v>
      </c>
      <c r="H10" s="6">
        <v>251.1</v>
      </c>
      <c r="I10" s="6">
        <v>249.8</v>
      </c>
    </row>
    <row r="11">
      <c r="A11" s="5">
        <v>45883.020833333336</v>
      </c>
      <c r="B11" s="6">
        <v>429.4</v>
      </c>
      <c r="C11" s="6">
        <v>434.5</v>
      </c>
      <c r="D11" s="6">
        <v>433.9</v>
      </c>
      <c r="E11" s="6">
        <v>432.6</v>
      </c>
      <c r="F11" s="6">
        <v>249.2</v>
      </c>
      <c r="G11" s="6">
        <v>248.8</v>
      </c>
      <c r="H11" s="6">
        <v>251.3</v>
      </c>
      <c r="I11" s="6">
        <v>249.8</v>
      </c>
    </row>
    <row r="12">
      <c r="A12" s="5">
        <v>45883.024305555555</v>
      </c>
      <c r="B12" s="6">
        <v>429.4</v>
      </c>
      <c r="C12" s="6">
        <v>434.4</v>
      </c>
      <c r="D12" s="6">
        <v>434.2</v>
      </c>
      <c r="E12" s="6">
        <v>432.7</v>
      </c>
      <c r="F12" s="6">
        <v>249.4</v>
      </c>
      <c r="G12" s="6">
        <v>248.7</v>
      </c>
      <c r="H12" s="6">
        <v>251.4</v>
      </c>
      <c r="I12" s="6">
        <v>249.8</v>
      </c>
    </row>
    <row r="13">
      <c r="A13" s="5">
        <v>45883.02777777778</v>
      </c>
      <c r="B13" s="6">
        <v>429.1</v>
      </c>
      <c r="C13" s="6">
        <v>434.3</v>
      </c>
      <c r="D13" s="6">
        <v>433.3</v>
      </c>
      <c r="E13" s="6">
        <v>432.3</v>
      </c>
      <c r="F13" s="6">
        <v>248.9</v>
      </c>
      <c r="G13" s="6">
        <v>248.7</v>
      </c>
      <c r="H13" s="6">
        <v>251.1</v>
      </c>
      <c r="I13" s="6">
        <v>249.6</v>
      </c>
    </row>
    <row r="14">
      <c r="A14" s="5">
        <v>45883.03125</v>
      </c>
      <c r="B14" s="6">
        <v>429.4</v>
      </c>
      <c r="C14" s="6">
        <v>434.2</v>
      </c>
      <c r="D14" s="6">
        <v>433.4</v>
      </c>
      <c r="E14" s="6">
        <v>432.3</v>
      </c>
      <c r="F14" s="6">
        <v>249.1</v>
      </c>
      <c r="G14" s="6">
        <v>248.8</v>
      </c>
      <c r="H14" s="6">
        <v>250.9</v>
      </c>
      <c r="I14" s="6">
        <v>249.6</v>
      </c>
    </row>
    <row r="15">
      <c r="A15" s="5">
        <v>45883.03472222222</v>
      </c>
      <c r="B15" s="6">
        <v>429.4</v>
      </c>
      <c r="C15" s="6">
        <v>434.7</v>
      </c>
      <c r="D15" s="6">
        <v>433.5</v>
      </c>
      <c r="E15" s="6">
        <v>432.5</v>
      </c>
      <c r="F15" s="6">
        <v>249.0</v>
      </c>
      <c r="G15" s="6">
        <v>248.9</v>
      </c>
      <c r="H15" s="6">
        <v>251.2</v>
      </c>
      <c r="I15" s="6">
        <v>249.7</v>
      </c>
    </row>
    <row r="16">
      <c r="A16" s="5">
        <v>45883.038194444445</v>
      </c>
      <c r="B16" s="6">
        <v>429.5</v>
      </c>
      <c r="C16" s="6">
        <v>434.7</v>
      </c>
      <c r="D16" s="6">
        <v>433.6</v>
      </c>
      <c r="E16" s="6">
        <v>432.6</v>
      </c>
      <c r="F16" s="6">
        <v>249.1</v>
      </c>
      <c r="G16" s="6">
        <v>249.0</v>
      </c>
      <c r="H16" s="6">
        <v>251.2</v>
      </c>
      <c r="I16" s="6">
        <v>249.8</v>
      </c>
    </row>
    <row r="17">
      <c r="A17" s="5">
        <v>45883.041666666664</v>
      </c>
      <c r="B17" s="6">
        <v>430.4</v>
      </c>
      <c r="C17" s="6">
        <v>435.5</v>
      </c>
      <c r="D17" s="6">
        <v>434.0</v>
      </c>
      <c r="E17" s="6">
        <v>433.3</v>
      </c>
      <c r="F17" s="6">
        <v>249.7</v>
      </c>
      <c r="G17" s="6">
        <v>249.4</v>
      </c>
      <c r="H17" s="6">
        <v>251.4</v>
      </c>
      <c r="I17" s="6">
        <v>250.2</v>
      </c>
    </row>
    <row r="18">
      <c r="A18" s="5">
        <v>45883.04513888889</v>
      </c>
      <c r="B18" s="6">
        <v>429.8</v>
      </c>
      <c r="C18" s="6">
        <v>435.1</v>
      </c>
      <c r="D18" s="6">
        <v>433.8</v>
      </c>
      <c r="E18" s="6">
        <v>432.9</v>
      </c>
      <c r="F18" s="6">
        <v>249.3</v>
      </c>
      <c r="G18" s="6">
        <v>249.1</v>
      </c>
      <c r="H18" s="6">
        <v>251.5</v>
      </c>
      <c r="I18" s="6">
        <v>249.9</v>
      </c>
    </row>
    <row r="19">
      <c r="A19" s="5">
        <v>45883.04861111111</v>
      </c>
      <c r="B19" s="6">
        <v>429.7</v>
      </c>
      <c r="C19" s="6">
        <v>434.0</v>
      </c>
      <c r="D19" s="6">
        <v>433.7</v>
      </c>
      <c r="E19" s="6">
        <v>432.5</v>
      </c>
      <c r="F19" s="6">
        <v>249.5</v>
      </c>
      <c r="G19" s="6">
        <v>248.5</v>
      </c>
      <c r="H19" s="6">
        <v>251.1</v>
      </c>
      <c r="I19" s="6">
        <v>249.7</v>
      </c>
    </row>
    <row r="20">
      <c r="A20" s="5">
        <v>45883.052083333336</v>
      </c>
      <c r="B20" s="6">
        <v>429.9</v>
      </c>
      <c r="C20" s="6">
        <v>434.7</v>
      </c>
      <c r="D20" s="6">
        <v>433.4</v>
      </c>
      <c r="E20" s="6">
        <v>432.7</v>
      </c>
      <c r="F20" s="6">
        <v>249.2</v>
      </c>
      <c r="G20" s="6">
        <v>249.1</v>
      </c>
      <c r="H20" s="6">
        <v>251.1</v>
      </c>
      <c r="I20" s="6">
        <v>249.8</v>
      </c>
    </row>
    <row r="21">
      <c r="A21" s="5">
        <v>45883.055555555555</v>
      </c>
      <c r="B21" s="6">
        <v>429.6</v>
      </c>
      <c r="C21" s="6">
        <v>435.1</v>
      </c>
      <c r="D21" s="6">
        <v>433.9</v>
      </c>
      <c r="E21" s="6">
        <v>432.9</v>
      </c>
      <c r="F21" s="6">
        <v>249.2</v>
      </c>
      <c r="G21" s="6">
        <v>249.1</v>
      </c>
      <c r="H21" s="6">
        <v>251.5</v>
      </c>
      <c r="I21" s="6">
        <v>249.9</v>
      </c>
    </row>
    <row r="22">
      <c r="A22" s="5">
        <v>45883.05902777778</v>
      </c>
      <c r="B22" s="6">
        <v>430.0</v>
      </c>
      <c r="C22" s="6">
        <v>434.6</v>
      </c>
      <c r="D22" s="6">
        <v>433.7</v>
      </c>
      <c r="E22" s="6">
        <v>432.8</v>
      </c>
      <c r="F22" s="6">
        <v>249.4</v>
      </c>
      <c r="G22" s="6">
        <v>249.0</v>
      </c>
      <c r="H22" s="6">
        <v>251.1</v>
      </c>
      <c r="I22" s="6">
        <v>249.9</v>
      </c>
    </row>
    <row r="23">
      <c r="A23" s="5">
        <v>45883.0625</v>
      </c>
      <c r="B23" s="6">
        <v>430.1</v>
      </c>
      <c r="C23" s="6">
        <v>434.5</v>
      </c>
      <c r="D23" s="6">
        <v>433.7</v>
      </c>
      <c r="E23" s="6">
        <v>432.7</v>
      </c>
      <c r="F23" s="6">
        <v>249.5</v>
      </c>
      <c r="G23" s="6">
        <v>249.0</v>
      </c>
      <c r="H23" s="6">
        <v>251.1</v>
      </c>
      <c r="I23" s="6">
        <v>249.8</v>
      </c>
    </row>
    <row r="24">
      <c r="A24" s="5">
        <v>45883.06597222222</v>
      </c>
      <c r="B24" s="6">
        <v>429.5</v>
      </c>
      <c r="C24" s="6">
        <v>434.7</v>
      </c>
      <c r="D24" s="6">
        <v>433.7</v>
      </c>
      <c r="E24" s="6">
        <v>432.7</v>
      </c>
      <c r="F24" s="6">
        <v>249.3</v>
      </c>
      <c r="G24" s="6">
        <v>248.9</v>
      </c>
      <c r="H24" s="6">
        <v>251.2</v>
      </c>
      <c r="I24" s="6">
        <v>249.8</v>
      </c>
    </row>
    <row r="25">
      <c r="A25" s="5">
        <v>45883.069444444445</v>
      </c>
      <c r="B25" s="6">
        <v>429.7</v>
      </c>
      <c r="C25" s="6">
        <v>434.8</v>
      </c>
      <c r="D25" s="6">
        <v>433.5</v>
      </c>
      <c r="E25" s="6">
        <v>432.6</v>
      </c>
      <c r="F25" s="6">
        <v>249.2</v>
      </c>
      <c r="G25" s="6">
        <v>249.0</v>
      </c>
      <c r="H25" s="6">
        <v>251.2</v>
      </c>
      <c r="I25" s="6">
        <v>249.8</v>
      </c>
    </row>
    <row r="26">
      <c r="A26" s="5">
        <v>45883.072916666664</v>
      </c>
      <c r="B26" s="6">
        <v>429.9</v>
      </c>
      <c r="C26" s="6">
        <v>434.6</v>
      </c>
      <c r="D26" s="6">
        <v>434.2</v>
      </c>
      <c r="E26" s="6">
        <v>432.9</v>
      </c>
      <c r="F26" s="6">
        <v>249.5</v>
      </c>
      <c r="G26" s="6">
        <v>249.1</v>
      </c>
      <c r="H26" s="6">
        <v>251.3</v>
      </c>
      <c r="I26" s="6">
        <v>249.9</v>
      </c>
    </row>
    <row r="27">
      <c r="A27" s="5">
        <v>45883.07638888889</v>
      </c>
      <c r="B27" s="6">
        <v>429.8</v>
      </c>
      <c r="C27" s="6">
        <v>434.6</v>
      </c>
      <c r="D27" s="6">
        <v>433.6</v>
      </c>
      <c r="E27" s="6">
        <v>432.7</v>
      </c>
      <c r="F27" s="6">
        <v>249.3</v>
      </c>
      <c r="G27" s="6">
        <v>248.9</v>
      </c>
      <c r="H27" s="6">
        <v>251.2</v>
      </c>
      <c r="I27" s="6">
        <v>249.8</v>
      </c>
    </row>
    <row r="28">
      <c r="A28" s="5">
        <v>45883.07986111111</v>
      </c>
      <c r="B28" s="6">
        <v>429.8</v>
      </c>
      <c r="C28" s="6">
        <v>434.5</v>
      </c>
      <c r="D28" s="6">
        <v>433.8</v>
      </c>
      <c r="E28" s="6">
        <v>432.7</v>
      </c>
      <c r="F28" s="6">
        <v>249.4</v>
      </c>
      <c r="G28" s="6">
        <v>248.9</v>
      </c>
      <c r="H28" s="6">
        <v>251.2</v>
      </c>
      <c r="I28" s="6">
        <v>249.8</v>
      </c>
    </row>
    <row r="29">
      <c r="A29" s="5">
        <v>45883.083333333336</v>
      </c>
      <c r="B29" s="6">
        <v>429.5</v>
      </c>
      <c r="C29" s="6">
        <v>434.1</v>
      </c>
      <c r="D29" s="6">
        <v>433.1</v>
      </c>
      <c r="E29" s="6">
        <v>432.2</v>
      </c>
      <c r="F29" s="6">
        <v>249.0</v>
      </c>
      <c r="G29" s="6">
        <v>248.8</v>
      </c>
      <c r="H29" s="6">
        <v>250.8</v>
      </c>
      <c r="I29" s="6">
        <v>249.6</v>
      </c>
    </row>
    <row r="30">
      <c r="A30" s="5">
        <v>45883.086805555555</v>
      </c>
      <c r="B30" s="6">
        <v>429.6</v>
      </c>
      <c r="C30" s="6">
        <v>433.7</v>
      </c>
      <c r="D30" s="6">
        <v>433.3</v>
      </c>
      <c r="E30" s="6">
        <v>432.2</v>
      </c>
      <c r="F30" s="6">
        <v>249.2</v>
      </c>
      <c r="G30" s="6">
        <v>248.6</v>
      </c>
      <c r="H30" s="6">
        <v>250.8</v>
      </c>
      <c r="I30" s="6">
        <v>249.5</v>
      </c>
    </row>
    <row r="31">
      <c r="A31" s="5">
        <v>45883.09027777778</v>
      </c>
      <c r="B31" s="6">
        <v>429.1</v>
      </c>
      <c r="C31" s="6">
        <v>433.6</v>
      </c>
      <c r="D31" s="6">
        <v>433.1</v>
      </c>
      <c r="E31" s="6">
        <v>431.9</v>
      </c>
      <c r="F31" s="6">
        <v>249.0</v>
      </c>
      <c r="G31" s="6">
        <v>248.5</v>
      </c>
      <c r="H31" s="6">
        <v>250.7</v>
      </c>
      <c r="I31" s="6">
        <v>249.4</v>
      </c>
    </row>
    <row r="32">
      <c r="A32" s="5">
        <v>45883.09375</v>
      </c>
      <c r="B32" s="6">
        <v>428.9</v>
      </c>
      <c r="C32" s="6">
        <v>433.2</v>
      </c>
      <c r="D32" s="6">
        <v>432.7</v>
      </c>
      <c r="E32" s="6">
        <v>431.6</v>
      </c>
      <c r="F32" s="6">
        <v>248.9</v>
      </c>
      <c r="G32" s="6">
        <v>248.3</v>
      </c>
      <c r="H32" s="6">
        <v>250.4</v>
      </c>
      <c r="I32" s="6">
        <v>249.2</v>
      </c>
    </row>
    <row r="33">
      <c r="A33" s="5">
        <v>45883.09722222222</v>
      </c>
      <c r="B33" s="6">
        <v>429.0</v>
      </c>
      <c r="C33" s="6">
        <v>433.3</v>
      </c>
      <c r="D33" s="6">
        <v>433.0</v>
      </c>
      <c r="E33" s="6">
        <v>431.8</v>
      </c>
      <c r="F33" s="6">
        <v>249.0</v>
      </c>
      <c r="G33" s="6">
        <v>248.3</v>
      </c>
      <c r="H33" s="6">
        <v>250.5</v>
      </c>
      <c r="I33" s="6">
        <v>249.3</v>
      </c>
    </row>
    <row r="34">
      <c r="A34" s="5">
        <v>45883.100694444445</v>
      </c>
      <c r="B34" s="6">
        <v>428.7</v>
      </c>
      <c r="C34" s="6">
        <v>433.4</v>
      </c>
      <c r="D34" s="6">
        <v>432.6</v>
      </c>
      <c r="E34" s="6">
        <v>431.6</v>
      </c>
      <c r="F34" s="6">
        <v>248.8</v>
      </c>
      <c r="G34" s="6">
        <v>248.2</v>
      </c>
      <c r="H34" s="6">
        <v>250.5</v>
      </c>
      <c r="I34" s="6">
        <v>249.2</v>
      </c>
    </row>
    <row r="35">
      <c r="A35" s="5">
        <v>45883.104166666664</v>
      </c>
      <c r="B35" s="6">
        <v>429.0</v>
      </c>
      <c r="C35" s="6">
        <v>432.9</v>
      </c>
      <c r="D35" s="6">
        <v>432.4</v>
      </c>
      <c r="E35" s="6">
        <v>431.5</v>
      </c>
      <c r="F35" s="6">
        <v>248.9</v>
      </c>
      <c r="G35" s="6">
        <v>248.3</v>
      </c>
      <c r="H35" s="6">
        <v>250.2</v>
      </c>
      <c r="I35" s="6">
        <v>249.1</v>
      </c>
    </row>
    <row r="36">
      <c r="A36" s="5">
        <v>45883.10763888889</v>
      </c>
      <c r="B36" s="6">
        <v>428.2</v>
      </c>
      <c r="C36" s="6">
        <v>432.7</v>
      </c>
      <c r="D36" s="6">
        <v>432.7</v>
      </c>
      <c r="E36" s="6">
        <v>431.2</v>
      </c>
      <c r="F36" s="6">
        <v>248.7</v>
      </c>
      <c r="G36" s="6">
        <v>247.8</v>
      </c>
      <c r="H36" s="6">
        <v>250.3</v>
      </c>
      <c r="I36" s="6">
        <v>248.9</v>
      </c>
    </row>
    <row r="37">
      <c r="A37" s="5">
        <v>45883.11111111111</v>
      </c>
      <c r="B37" s="6">
        <v>428.2</v>
      </c>
      <c r="C37" s="6">
        <v>432.2</v>
      </c>
      <c r="D37" s="6">
        <v>432.1</v>
      </c>
      <c r="E37" s="6">
        <v>430.8</v>
      </c>
      <c r="F37" s="6">
        <v>248.7</v>
      </c>
      <c r="G37" s="6">
        <v>247.5</v>
      </c>
      <c r="H37" s="6">
        <v>250.0</v>
      </c>
      <c r="I37" s="6">
        <v>248.8</v>
      </c>
    </row>
    <row r="38">
      <c r="A38" s="5">
        <v>45883.114583333336</v>
      </c>
      <c r="B38" s="6">
        <v>428.1</v>
      </c>
      <c r="C38" s="6">
        <v>432.6</v>
      </c>
      <c r="D38" s="6">
        <v>432.1</v>
      </c>
      <c r="E38" s="6">
        <v>430.9</v>
      </c>
      <c r="F38" s="6">
        <v>248.5</v>
      </c>
      <c r="G38" s="6">
        <v>247.8</v>
      </c>
      <c r="H38" s="6">
        <v>250.1</v>
      </c>
      <c r="I38" s="6">
        <v>248.8</v>
      </c>
    </row>
    <row r="39">
      <c r="A39" s="5">
        <v>45883.118055555555</v>
      </c>
      <c r="B39" s="6">
        <v>427.7</v>
      </c>
      <c r="C39" s="6">
        <v>432.8</v>
      </c>
      <c r="D39" s="6">
        <v>431.9</v>
      </c>
      <c r="E39" s="6">
        <v>430.8</v>
      </c>
      <c r="F39" s="6">
        <v>248.2</v>
      </c>
      <c r="G39" s="6">
        <v>247.8</v>
      </c>
      <c r="H39" s="6">
        <v>250.3</v>
      </c>
      <c r="I39" s="6">
        <v>248.7</v>
      </c>
    </row>
    <row r="40">
      <c r="A40" s="5">
        <v>45883.12152777778</v>
      </c>
      <c r="B40" s="6">
        <v>428.3</v>
      </c>
      <c r="C40" s="6">
        <v>432.7</v>
      </c>
      <c r="D40" s="6">
        <v>431.9</v>
      </c>
      <c r="E40" s="6">
        <v>430.9</v>
      </c>
      <c r="F40" s="6">
        <v>248.4</v>
      </c>
      <c r="G40" s="6">
        <v>248.0</v>
      </c>
      <c r="H40" s="6">
        <v>250.1</v>
      </c>
      <c r="I40" s="6">
        <v>248.8</v>
      </c>
    </row>
    <row r="41">
      <c r="A41" s="5">
        <v>45883.125</v>
      </c>
      <c r="B41" s="6">
        <v>427.6</v>
      </c>
      <c r="C41" s="6">
        <v>432.8</v>
      </c>
      <c r="D41" s="6">
        <v>432.0</v>
      </c>
      <c r="E41" s="6">
        <v>430.8</v>
      </c>
      <c r="F41" s="6">
        <v>248.2</v>
      </c>
      <c r="G41" s="6">
        <v>247.8</v>
      </c>
      <c r="H41" s="6">
        <v>250.2</v>
      </c>
      <c r="I41" s="6">
        <v>248.7</v>
      </c>
    </row>
    <row r="42">
      <c r="A42" s="5">
        <v>45883.12847222222</v>
      </c>
      <c r="B42" s="6">
        <v>427.5</v>
      </c>
      <c r="C42" s="6">
        <v>432.0</v>
      </c>
      <c r="D42" s="6">
        <v>431.5</v>
      </c>
      <c r="E42" s="6">
        <v>430.4</v>
      </c>
      <c r="F42" s="6">
        <v>248.1</v>
      </c>
      <c r="G42" s="6">
        <v>247.5</v>
      </c>
      <c r="H42" s="6">
        <v>249.8</v>
      </c>
      <c r="I42" s="6">
        <v>248.5</v>
      </c>
    </row>
    <row r="43">
      <c r="A43" s="5">
        <v>45883.131944444445</v>
      </c>
      <c r="B43" s="6">
        <v>427.9</v>
      </c>
      <c r="C43" s="6">
        <v>432.5</v>
      </c>
      <c r="D43" s="6">
        <v>431.8</v>
      </c>
      <c r="E43" s="6">
        <v>430.7</v>
      </c>
      <c r="F43" s="6">
        <v>248.3</v>
      </c>
      <c r="G43" s="6">
        <v>247.9</v>
      </c>
      <c r="H43" s="6">
        <v>249.9</v>
      </c>
      <c r="I43" s="6">
        <v>248.7</v>
      </c>
    </row>
    <row r="44">
      <c r="A44" s="5">
        <v>45883.135416666664</v>
      </c>
      <c r="B44" s="6">
        <v>427.6</v>
      </c>
      <c r="C44" s="6">
        <v>432.6</v>
      </c>
      <c r="D44" s="6">
        <v>431.5</v>
      </c>
      <c r="E44" s="6">
        <v>430.6</v>
      </c>
      <c r="F44" s="6">
        <v>248.0</v>
      </c>
      <c r="G44" s="6">
        <v>247.8</v>
      </c>
      <c r="H44" s="6">
        <v>249.9</v>
      </c>
      <c r="I44" s="6">
        <v>248.6</v>
      </c>
    </row>
    <row r="45">
      <c r="A45" s="5">
        <v>45883.13888888889</v>
      </c>
      <c r="B45" s="6">
        <v>427.5</v>
      </c>
      <c r="C45" s="6">
        <v>432.4</v>
      </c>
      <c r="D45" s="6">
        <v>431.7</v>
      </c>
      <c r="E45" s="6">
        <v>430.5</v>
      </c>
      <c r="F45" s="6">
        <v>248.2</v>
      </c>
      <c r="G45" s="6">
        <v>247.5</v>
      </c>
      <c r="H45" s="6">
        <v>250.1</v>
      </c>
      <c r="I45" s="6">
        <v>248.6</v>
      </c>
    </row>
    <row r="46">
      <c r="A46" s="5">
        <v>45883.14236111111</v>
      </c>
      <c r="B46" s="6">
        <v>428.0</v>
      </c>
      <c r="C46" s="6">
        <v>432.9</v>
      </c>
      <c r="D46" s="6">
        <v>432.0</v>
      </c>
      <c r="E46" s="6">
        <v>431.0</v>
      </c>
      <c r="F46" s="6">
        <v>248.3</v>
      </c>
      <c r="G46" s="6">
        <v>248.0</v>
      </c>
      <c r="H46" s="6">
        <v>250.2</v>
      </c>
      <c r="I46" s="6">
        <v>248.8</v>
      </c>
    </row>
    <row r="47">
      <c r="A47" s="5">
        <v>45883.145833333336</v>
      </c>
      <c r="B47" s="6">
        <v>427.8</v>
      </c>
      <c r="C47" s="6">
        <v>432.7</v>
      </c>
      <c r="D47" s="6">
        <v>431.9</v>
      </c>
      <c r="E47" s="6">
        <v>430.8</v>
      </c>
      <c r="F47" s="6">
        <v>248.2</v>
      </c>
      <c r="G47" s="6">
        <v>247.9</v>
      </c>
      <c r="H47" s="6">
        <v>250.1</v>
      </c>
      <c r="I47" s="6">
        <v>248.7</v>
      </c>
    </row>
    <row r="48">
      <c r="A48" s="5">
        <v>45883.149305555555</v>
      </c>
      <c r="B48" s="6">
        <v>428.4</v>
      </c>
      <c r="C48" s="6">
        <v>433.2</v>
      </c>
      <c r="D48" s="6">
        <v>431.7</v>
      </c>
      <c r="E48" s="6">
        <v>431.1</v>
      </c>
      <c r="F48" s="6">
        <v>248.3</v>
      </c>
      <c r="G48" s="6">
        <v>248.3</v>
      </c>
      <c r="H48" s="6">
        <v>250.2</v>
      </c>
      <c r="I48" s="6">
        <v>248.9</v>
      </c>
    </row>
    <row r="49">
      <c r="A49" s="5">
        <v>45883.15277777778</v>
      </c>
      <c r="B49" s="6">
        <v>429.1</v>
      </c>
      <c r="C49" s="6">
        <v>432.9</v>
      </c>
      <c r="D49" s="6">
        <v>432.0</v>
      </c>
      <c r="E49" s="6">
        <v>431.3</v>
      </c>
      <c r="F49" s="6">
        <v>248.7</v>
      </c>
      <c r="G49" s="6">
        <v>248.4</v>
      </c>
      <c r="H49" s="6">
        <v>250.0</v>
      </c>
      <c r="I49" s="6">
        <v>249.0</v>
      </c>
    </row>
    <row r="50">
      <c r="A50" s="5">
        <v>45883.15625</v>
      </c>
      <c r="B50" s="6">
        <v>427.8</v>
      </c>
      <c r="C50" s="6">
        <v>433.3</v>
      </c>
      <c r="D50" s="6">
        <v>431.6</v>
      </c>
      <c r="E50" s="6">
        <v>430.9</v>
      </c>
      <c r="F50" s="6">
        <v>247.9</v>
      </c>
      <c r="G50" s="6">
        <v>248.2</v>
      </c>
      <c r="H50" s="6">
        <v>250.2</v>
      </c>
      <c r="I50" s="6">
        <v>248.8</v>
      </c>
    </row>
    <row r="51">
      <c r="A51" s="5">
        <v>45883.15972222222</v>
      </c>
      <c r="B51" s="6">
        <v>428.4</v>
      </c>
      <c r="C51" s="6">
        <v>433.4</v>
      </c>
      <c r="D51" s="6">
        <v>432.5</v>
      </c>
      <c r="E51" s="6">
        <v>431.4</v>
      </c>
      <c r="F51" s="6">
        <v>248.6</v>
      </c>
      <c r="G51" s="6">
        <v>248.2</v>
      </c>
      <c r="H51" s="6">
        <v>250.4</v>
      </c>
      <c r="I51" s="6">
        <v>249.1</v>
      </c>
    </row>
    <row r="52">
      <c r="A52" s="5">
        <v>45883.163194444445</v>
      </c>
      <c r="B52" s="6">
        <v>427.9</v>
      </c>
      <c r="C52" s="6">
        <v>433.1</v>
      </c>
      <c r="D52" s="6">
        <v>432.8</v>
      </c>
      <c r="E52" s="6">
        <v>431.3</v>
      </c>
      <c r="F52" s="6">
        <v>248.6</v>
      </c>
      <c r="G52" s="6">
        <v>247.9</v>
      </c>
      <c r="H52" s="6">
        <v>250.5</v>
      </c>
      <c r="I52" s="6">
        <v>249.0</v>
      </c>
    </row>
    <row r="53">
      <c r="A53" s="5">
        <v>45883.166666666664</v>
      </c>
      <c r="B53" s="6">
        <v>427.8</v>
      </c>
      <c r="C53" s="6">
        <v>432.6</v>
      </c>
      <c r="D53" s="6">
        <v>431.6</v>
      </c>
      <c r="E53" s="6">
        <v>430.7</v>
      </c>
      <c r="F53" s="6">
        <v>248.1</v>
      </c>
      <c r="G53" s="6">
        <v>247.9</v>
      </c>
      <c r="H53" s="6">
        <v>250.0</v>
      </c>
      <c r="I53" s="6">
        <v>248.6</v>
      </c>
    </row>
    <row r="54">
      <c r="A54" s="5">
        <v>45883.17013888889</v>
      </c>
      <c r="B54" s="6">
        <v>427.3</v>
      </c>
      <c r="C54" s="6">
        <v>432.1</v>
      </c>
      <c r="D54" s="6">
        <v>432.1</v>
      </c>
      <c r="E54" s="6">
        <v>430.5</v>
      </c>
      <c r="F54" s="6">
        <v>248.2</v>
      </c>
      <c r="G54" s="6">
        <v>247.4</v>
      </c>
      <c r="H54" s="6">
        <v>250.1</v>
      </c>
      <c r="I54" s="6">
        <v>248.6</v>
      </c>
    </row>
    <row r="55">
      <c r="A55" s="5">
        <v>45883.17361111111</v>
      </c>
      <c r="B55" s="6">
        <v>427.3</v>
      </c>
      <c r="C55" s="6">
        <v>431.7</v>
      </c>
      <c r="D55" s="6">
        <v>431.1</v>
      </c>
      <c r="E55" s="6">
        <v>430.0</v>
      </c>
      <c r="F55" s="6">
        <v>247.9</v>
      </c>
      <c r="G55" s="6">
        <v>247.4</v>
      </c>
      <c r="H55" s="6">
        <v>249.6</v>
      </c>
      <c r="I55" s="6">
        <v>248.3</v>
      </c>
    </row>
    <row r="56">
      <c r="A56" s="5">
        <v>45883.177083333336</v>
      </c>
      <c r="B56" s="6">
        <v>427.3</v>
      </c>
      <c r="C56" s="6">
        <v>431.9</v>
      </c>
      <c r="D56" s="6">
        <v>431.3</v>
      </c>
      <c r="E56" s="6">
        <v>430.2</v>
      </c>
      <c r="F56" s="6">
        <v>247.9</v>
      </c>
      <c r="G56" s="6">
        <v>247.5</v>
      </c>
      <c r="H56" s="6">
        <v>249.7</v>
      </c>
      <c r="I56" s="6">
        <v>248.4</v>
      </c>
    </row>
    <row r="57">
      <c r="A57" s="5">
        <v>45883.180555555555</v>
      </c>
      <c r="B57" s="6">
        <v>426.6</v>
      </c>
      <c r="C57" s="6">
        <v>432.2</v>
      </c>
      <c r="D57" s="6">
        <v>431.4</v>
      </c>
      <c r="E57" s="6">
        <v>430.1</v>
      </c>
      <c r="F57" s="6">
        <v>247.7</v>
      </c>
      <c r="G57" s="6">
        <v>247.3</v>
      </c>
      <c r="H57" s="6">
        <v>249.9</v>
      </c>
      <c r="I57" s="6">
        <v>248.3</v>
      </c>
    </row>
    <row r="58">
      <c r="A58" s="5">
        <v>45883.18402777778</v>
      </c>
      <c r="B58" s="6">
        <v>427.1</v>
      </c>
      <c r="C58" s="6">
        <v>431.6</v>
      </c>
      <c r="D58" s="6">
        <v>431.4</v>
      </c>
      <c r="E58" s="6">
        <v>430.0</v>
      </c>
      <c r="F58" s="6">
        <v>248.0</v>
      </c>
      <c r="G58" s="6">
        <v>247.2</v>
      </c>
      <c r="H58" s="6">
        <v>249.7</v>
      </c>
      <c r="I58" s="6">
        <v>248.3</v>
      </c>
    </row>
    <row r="59">
      <c r="A59" s="5">
        <v>45883.1875</v>
      </c>
      <c r="B59" s="6">
        <v>427.8</v>
      </c>
      <c r="C59" s="6">
        <v>432.0</v>
      </c>
      <c r="D59" s="6">
        <v>431.7</v>
      </c>
      <c r="E59" s="6">
        <v>430.5</v>
      </c>
      <c r="F59" s="6">
        <v>248.2</v>
      </c>
      <c r="G59" s="6">
        <v>247.6</v>
      </c>
      <c r="H59" s="6">
        <v>249.8</v>
      </c>
      <c r="I59" s="6">
        <v>248.5</v>
      </c>
    </row>
    <row r="60">
      <c r="A60" s="5">
        <v>45883.19097222222</v>
      </c>
      <c r="B60" s="6">
        <v>427.0</v>
      </c>
      <c r="C60" s="6">
        <v>432.6</v>
      </c>
      <c r="D60" s="6">
        <v>431.0</v>
      </c>
      <c r="E60" s="6">
        <v>430.2</v>
      </c>
      <c r="F60" s="6">
        <v>247.6</v>
      </c>
      <c r="G60" s="6">
        <v>247.5</v>
      </c>
      <c r="H60" s="6">
        <v>250.0</v>
      </c>
      <c r="I60" s="6">
        <v>248.4</v>
      </c>
    </row>
    <row r="61">
      <c r="A61" s="5">
        <v>45883.194444444445</v>
      </c>
      <c r="B61" s="6">
        <v>427.4</v>
      </c>
      <c r="C61" s="6">
        <v>432.4</v>
      </c>
      <c r="D61" s="6">
        <v>431.6</v>
      </c>
      <c r="E61" s="6">
        <v>430.5</v>
      </c>
      <c r="F61" s="6">
        <v>248.0</v>
      </c>
      <c r="G61" s="6">
        <v>247.5</v>
      </c>
      <c r="H61" s="6">
        <v>250.1</v>
      </c>
      <c r="I61" s="6">
        <v>248.5</v>
      </c>
    </row>
    <row r="62">
      <c r="A62" s="5">
        <v>45883.197916666664</v>
      </c>
      <c r="B62" s="6">
        <v>427.6</v>
      </c>
      <c r="C62" s="6">
        <v>431.5</v>
      </c>
      <c r="D62" s="6">
        <v>430.8</v>
      </c>
      <c r="E62" s="6">
        <v>430.0</v>
      </c>
      <c r="F62" s="6">
        <v>247.9</v>
      </c>
      <c r="G62" s="6">
        <v>247.4</v>
      </c>
      <c r="H62" s="6">
        <v>249.4</v>
      </c>
      <c r="I62" s="6">
        <v>248.3</v>
      </c>
    </row>
    <row r="63">
      <c r="A63" s="5">
        <v>45883.20138888889</v>
      </c>
      <c r="B63" s="6">
        <v>427.2</v>
      </c>
      <c r="C63" s="6">
        <v>431.2</v>
      </c>
      <c r="D63" s="6">
        <v>430.9</v>
      </c>
      <c r="E63" s="6">
        <v>429.8</v>
      </c>
      <c r="F63" s="6">
        <v>247.8</v>
      </c>
      <c r="G63" s="6">
        <v>247.2</v>
      </c>
      <c r="H63" s="6">
        <v>249.4</v>
      </c>
      <c r="I63" s="6">
        <v>248.1</v>
      </c>
    </row>
    <row r="64">
      <c r="A64" s="5">
        <v>45883.20486111111</v>
      </c>
      <c r="B64" s="6">
        <v>425.0</v>
      </c>
      <c r="C64" s="6">
        <v>428.7</v>
      </c>
      <c r="D64" s="6">
        <v>428.8</v>
      </c>
      <c r="E64" s="6">
        <v>427.5</v>
      </c>
      <c r="F64" s="6">
        <v>246.6</v>
      </c>
      <c r="G64" s="6">
        <v>245.8</v>
      </c>
      <c r="H64" s="6">
        <v>248.1</v>
      </c>
      <c r="I64" s="6">
        <v>246.8</v>
      </c>
    </row>
    <row r="65">
      <c r="A65" s="5">
        <v>45883.208333333336</v>
      </c>
      <c r="B65" s="6">
        <v>424.8</v>
      </c>
      <c r="C65" s="6">
        <v>428.9</v>
      </c>
      <c r="D65" s="6">
        <v>427.9</v>
      </c>
      <c r="E65" s="6">
        <v>427.2</v>
      </c>
      <c r="F65" s="6">
        <v>246.3</v>
      </c>
      <c r="G65" s="6">
        <v>245.9</v>
      </c>
      <c r="H65" s="6">
        <v>247.7</v>
      </c>
      <c r="I65" s="6">
        <v>246.7</v>
      </c>
    </row>
    <row r="66">
      <c r="A66" s="5">
        <v>45883.211805555555</v>
      </c>
      <c r="B66" s="6">
        <v>424.8</v>
      </c>
      <c r="C66" s="6">
        <v>428.6</v>
      </c>
      <c r="D66" s="6">
        <v>427.6</v>
      </c>
      <c r="E66" s="6">
        <v>427.0</v>
      </c>
      <c r="F66" s="6">
        <v>246.2</v>
      </c>
      <c r="G66" s="6">
        <v>245.8</v>
      </c>
      <c r="H66" s="6">
        <v>247.6</v>
      </c>
      <c r="I66" s="6">
        <v>246.5</v>
      </c>
    </row>
    <row r="67">
      <c r="A67" s="5">
        <v>45883.21527777778</v>
      </c>
      <c r="B67" s="6">
        <v>423.9</v>
      </c>
      <c r="C67" s="6">
        <v>428.6</v>
      </c>
      <c r="D67" s="6">
        <v>427.6</v>
      </c>
      <c r="E67" s="6">
        <v>426.7</v>
      </c>
      <c r="F67" s="6">
        <v>245.9</v>
      </c>
      <c r="G67" s="6">
        <v>245.5</v>
      </c>
      <c r="H67" s="6">
        <v>247.7</v>
      </c>
      <c r="I67" s="6">
        <v>246.4</v>
      </c>
    </row>
    <row r="68">
      <c r="A68" s="5">
        <v>45883.21875</v>
      </c>
      <c r="B68" s="6">
        <v>424.0</v>
      </c>
      <c r="C68" s="6">
        <v>428.0</v>
      </c>
      <c r="D68" s="6">
        <v>427.1</v>
      </c>
      <c r="E68" s="6">
        <v>426.4</v>
      </c>
      <c r="F68" s="6">
        <v>245.8</v>
      </c>
      <c r="G68" s="6">
        <v>245.4</v>
      </c>
      <c r="H68" s="6">
        <v>247.2</v>
      </c>
      <c r="I68" s="6">
        <v>246.2</v>
      </c>
    </row>
    <row r="69">
      <c r="A69" s="5">
        <v>45883.22222222222</v>
      </c>
      <c r="B69" s="6">
        <v>423.0</v>
      </c>
      <c r="C69" s="6">
        <v>428.0</v>
      </c>
      <c r="D69" s="6">
        <v>427.2</v>
      </c>
      <c r="E69" s="6">
        <v>426.1</v>
      </c>
      <c r="F69" s="6">
        <v>245.7</v>
      </c>
      <c r="G69" s="6">
        <v>244.9</v>
      </c>
      <c r="H69" s="6">
        <v>247.4</v>
      </c>
      <c r="I69" s="6">
        <v>246.0</v>
      </c>
    </row>
    <row r="70">
      <c r="A70" s="5">
        <v>45883.225694444445</v>
      </c>
      <c r="B70" s="6">
        <v>422.9</v>
      </c>
      <c r="C70" s="6">
        <v>428.0</v>
      </c>
      <c r="D70" s="6">
        <v>426.6</v>
      </c>
      <c r="E70" s="6">
        <v>425.8</v>
      </c>
      <c r="F70" s="6">
        <v>245.5</v>
      </c>
      <c r="G70" s="6">
        <v>245.0</v>
      </c>
      <c r="H70" s="6">
        <v>247.2</v>
      </c>
      <c r="I70" s="6">
        <v>245.9</v>
      </c>
    </row>
    <row r="71">
      <c r="A71" s="5">
        <v>45883.229166666664</v>
      </c>
      <c r="B71" s="6">
        <v>422.5</v>
      </c>
      <c r="C71" s="6">
        <v>427.7</v>
      </c>
      <c r="D71" s="6">
        <v>426.4</v>
      </c>
      <c r="E71" s="6">
        <v>425.6</v>
      </c>
      <c r="F71" s="6">
        <v>245.2</v>
      </c>
      <c r="G71" s="6">
        <v>244.8</v>
      </c>
      <c r="H71" s="6">
        <v>247.1</v>
      </c>
      <c r="I71" s="6">
        <v>245.7</v>
      </c>
    </row>
    <row r="72">
      <c r="A72" s="5">
        <v>45883.23263888889</v>
      </c>
      <c r="B72" s="6">
        <v>422.4</v>
      </c>
      <c r="C72" s="6">
        <v>427.0</v>
      </c>
      <c r="D72" s="6">
        <v>425.8</v>
      </c>
      <c r="E72" s="6">
        <v>425.1</v>
      </c>
      <c r="F72" s="6">
        <v>245.1</v>
      </c>
      <c r="G72" s="6">
        <v>244.6</v>
      </c>
      <c r="H72" s="6">
        <v>246.6</v>
      </c>
      <c r="I72" s="6">
        <v>245.4</v>
      </c>
    </row>
    <row r="73">
      <c r="A73" s="5">
        <v>45883.23611111111</v>
      </c>
      <c r="B73" s="6">
        <v>421.3</v>
      </c>
      <c r="C73" s="6">
        <v>426.3</v>
      </c>
      <c r="D73" s="6">
        <v>425.2</v>
      </c>
      <c r="E73" s="6">
        <v>424.3</v>
      </c>
      <c r="F73" s="6">
        <v>244.6</v>
      </c>
      <c r="G73" s="6">
        <v>244.0</v>
      </c>
      <c r="H73" s="6">
        <v>246.3</v>
      </c>
      <c r="I73" s="6">
        <v>245.0</v>
      </c>
    </row>
    <row r="74">
      <c r="A74" s="5">
        <v>45883.239583333336</v>
      </c>
      <c r="B74" s="6">
        <v>422.9</v>
      </c>
      <c r="C74" s="6">
        <v>427.5</v>
      </c>
      <c r="D74" s="6">
        <v>426.3</v>
      </c>
      <c r="E74" s="6">
        <v>425.5</v>
      </c>
      <c r="F74" s="6">
        <v>245.3</v>
      </c>
      <c r="G74" s="6">
        <v>244.8</v>
      </c>
      <c r="H74" s="6">
        <v>246.9</v>
      </c>
      <c r="I74" s="6">
        <v>245.7</v>
      </c>
    </row>
    <row r="75">
      <c r="A75" s="5">
        <v>45883.243055555555</v>
      </c>
      <c r="B75" s="6">
        <v>421.4</v>
      </c>
      <c r="C75" s="6">
        <v>426.3</v>
      </c>
      <c r="D75" s="6">
        <v>425.1</v>
      </c>
      <c r="E75" s="6">
        <v>424.3</v>
      </c>
      <c r="F75" s="6">
        <v>244.5</v>
      </c>
      <c r="G75" s="6">
        <v>244.0</v>
      </c>
      <c r="H75" s="6">
        <v>246.3</v>
      </c>
      <c r="I75" s="6">
        <v>245.0</v>
      </c>
    </row>
    <row r="76">
      <c r="A76" s="5">
        <v>45883.24652777778</v>
      </c>
      <c r="B76" s="6">
        <v>423.2</v>
      </c>
      <c r="C76" s="6">
        <v>428.0</v>
      </c>
      <c r="D76" s="6">
        <v>427.0</v>
      </c>
      <c r="E76" s="6">
        <v>426.1</v>
      </c>
      <c r="F76" s="6">
        <v>245.5</v>
      </c>
      <c r="G76" s="6">
        <v>245.1</v>
      </c>
      <c r="H76" s="6">
        <v>247.3</v>
      </c>
      <c r="I76" s="6">
        <v>246.0</v>
      </c>
    </row>
    <row r="77">
      <c r="A77" s="5">
        <v>45883.25</v>
      </c>
      <c r="B77" s="6">
        <v>423.1</v>
      </c>
      <c r="C77" s="6">
        <v>427.2</v>
      </c>
      <c r="D77" s="6">
        <v>426.6</v>
      </c>
      <c r="E77" s="6">
        <v>425.6</v>
      </c>
      <c r="F77" s="6">
        <v>245.6</v>
      </c>
      <c r="G77" s="6">
        <v>244.7</v>
      </c>
      <c r="H77" s="6">
        <v>247.0</v>
      </c>
      <c r="I77" s="6">
        <v>245.7</v>
      </c>
    </row>
    <row r="78">
      <c r="A78" s="5">
        <v>45883.25347222222</v>
      </c>
      <c r="B78" s="6">
        <v>422.6</v>
      </c>
      <c r="C78" s="6">
        <v>427.0</v>
      </c>
      <c r="D78" s="6">
        <v>426.9</v>
      </c>
      <c r="E78" s="6">
        <v>425.5</v>
      </c>
      <c r="F78" s="6">
        <v>245.5</v>
      </c>
      <c r="G78" s="6">
        <v>244.5</v>
      </c>
      <c r="H78" s="6">
        <v>247.1</v>
      </c>
      <c r="I78" s="6">
        <v>245.7</v>
      </c>
    </row>
    <row r="79">
      <c r="A79" s="5">
        <v>45883.256944444445</v>
      </c>
      <c r="B79" s="6">
        <v>421.6</v>
      </c>
      <c r="C79" s="6">
        <v>426.3</v>
      </c>
      <c r="D79" s="6">
        <v>425.6</v>
      </c>
      <c r="E79" s="6">
        <v>424.5</v>
      </c>
      <c r="F79" s="6">
        <v>244.7</v>
      </c>
      <c r="G79" s="6">
        <v>244.2</v>
      </c>
      <c r="H79" s="6">
        <v>246.4</v>
      </c>
      <c r="I79" s="6">
        <v>245.1</v>
      </c>
    </row>
    <row r="80">
      <c r="A80" s="5">
        <v>45883.260416666664</v>
      </c>
      <c r="B80" s="6">
        <v>420.6</v>
      </c>
      <c r="C80" s="6">
        <v>425.7</v>
      </c>
      <c r="D80" s="6">
        <v>425.2</v>
      </c>
      <c r="E80" s="6">
        <v>423.8</v>
      </c>
      <c r="F80" s="6">
        <v>244.2</v>
      </c>
      <c r="G80" s="6">
        <v>243.7</v>
      </c>
      <c r="H80" s="6">
        <v>246.2</v>
      </c>
      <c r="I80" s="6">
        <v>244.7</v>
      </c>
    </row>
    <row r="81">
      <c r="A81" s="5">
        <v>45883.26388888889</v>
      </c>
      <c r="B81" s="6">
        <v>419.3</v>
      </c>
      <c r="C81" s="6">
        <v>424.8</v>
      </c>
      <c r="D81" s="6">
        <v>424.2</v>
      </c>
      <c r="E81" s="6">
        <v>422.8</v>
      </c>
      <c r="F81" s="6">
        <v>243.4</v>
      </c>
      <c r="G81" s="6">
        <v>243.0</v>
      </c>
      <c r="H81" s="6">
        <v>245.9</v>
      </c>
      <c r="I81" s="6">
        <v>244.1</v>
      </c>
    </row>
    <row r="82">
      <c r="A82" s="5">
        <v>45883.26736111111</v>
      </c>
      <c r="B82" s="6">
        <v>418.8</v>
      </c>
      <c r="C82" s="6">
        <v>423.8</v>
      </c>
      <c r="D82" s="6">
        <v>422.5</v>
      </c>
      <c r="E82" s="6">
        <v>421.7</v>
      </c>
      <c r="F82" s="6">
        <v>243.0</v>
      </c>
      <c r="G82" s="6">
        <v>242.5</v>
      </c>
      <c r="H82" s="6">
        <v>245.0</v>
      </c>
      <c r="I82" s="6">
        <v>243.5</v>
      </c>
    </row>
    <row r="83">
      <c r="A83" s="5">
        <v>45883.270833333336</v>
      </c>
      <c r="B83" s="6">
        <v>418.7</v>
      </c>
      <c r="C83" s="6">
        <v>422.6</v>
      </c>
      <c r="D83" s="6">
        <v>421.9</v>
      </c>
      <c r="E83" s="6">
        <v>421.1</v>
      </c>
      <c r="F83" s="6">
        <v>242.8</v>
      </c>
      <c r="G83" s="6">
        <v>242.2</v>
      </c>
      <c r="H83" s="6">
        <v>244.4</v>
      </c>
      <c r="I83" s="6">
        <v>243.1</v>
      </c>
    </row>
    <row r="84">
      <c r="A84" s="5">
        <v>45883.274305555555</v>
      </c>
      <c r="B84" s="6">
        <v>417.2</v>
      </c>
      <c r="C84" s="6">
        <v>421.9</v>
      </c>
      <c r="D84" s="6">
        <v>420.9</v>
      </c>
      <c r="E84" s="6">
        <v>420.0</v>
      </c>
      <c r="F84" s="6">
        <v>241.9</v>
      </c>
      <c r="G84" s="6">
        <v>241.7</v>
      </c>
      <c r="H84" s="6">
        <v>243.9</v>
      </c>
      <c r="I84" s="6">
        <v>242.5</v>
      </c>
    </row>
    <row r="85">
      <c r="A85" s="5">
        <v>45883.27777777778</v>
      </c>
      <c r="B85" s="6">
        <v>415.3</v>
      </c>
      <c r="C85" s="6">
        <v>421.7</v>
      </c>
      <c r="D85" s="6">
        <v>420.2</v>
      </c>
      <c r="E85" s="6">
        <v>419.1</v>
      </c>
      <c r="F85" s="6">
        <v>240.9</v>
      </c>
      <c r="G85" s="6">
        <v>241.1</v>
      </c>
      <c r="H85" s="6">
        <v>243.8</v>
      </c>
      <c r="I85" s="6">
        <v>241.9</v>
      </c>
    </row>
    <row r="86">
      <c r="A86" s="5">
        <v>45883.28125</v>
      </c>
      <c r="B86" s="6">
        <v>415.2</v>
      </c>
      <c r="C86" s="6">
        <v>420.4</v>
      </c>
      <c r="D86" s="6">
        <v>418.7</v>
      </c>
      <c r="E86" s="6">
        <v>418.1</v>
      </c>
      <c r="F86" s="6">
        <v>240.7</v>
      </c>
      <c r="G86" s="6">
        <v>240.9</v>
      </c>
      <c r="H86" s="6">
        <v>242.7</v>
      </c>
      <c r="I86" s="6">
        <v>241.4</v>
      </c>
    </row>
    <row r="87">
      <c r="A87" s="5">
        <v>45883.28472222222</v>
      </c>
      <c r="B87" s="6">
        <v>415.0</v>
      </c>
      <c r="C87" s="6">
        <v>419.8</v>
      </c>
      <c r="D87" s="6">
        <v>419.1</v>
      </c>
      <c r="E87" s="6">
        <v>418.0</v>
      </c>
      <c r="F87" s="6">
        <v>240.5</v>
      </c>
      <c r="G87" s="6">
        <v>240.6</v>
      </c>
      <c r="H87" s="6">
        <v>242.8</v>
      </c>
      <c r="I87" s="6">
        <v>241.3</v>
      </c>
    </row>
    <row r="88">
      <c r="A88" s="5">
        <v>45883.288194444445</v>
      </c>
      <c r="B88" s="6">
        <v>414.4</v>
      </c>
      <c r="C88" s="6">
        <v>420.0</v>
      </c>
      <c r="D88" s="6">
        <v>419.2</v>
      </c>
      <c r="E88" s="6">
        <v>417.9</v>
      </c>
      <c r="F88" s="6">
        <v>240.4</v>
      </c>
      <c r="G88" s="6">
        <v>240.4</v>
      </c>
      <c r="H88" s="6">
        <v>243.1</v>
      </c>
      <c r="I88" s="6">
        <v>241.3</v>
      </c>
    </row>
    <row r="89">
      <c r="A89" s="5">
        <v>45883.291666666664</v>
      </c>
      <c r="B89" s="6">
        <v>414.3</v>
      </c>
      <c r="C89" s="6">
        <v>420.1</v>
      </c>
      <c r="D89" s="6">
        <v>419.7</v>
      </c>
      <c r="E89" s="6">
        <v>418.0</v>
      </c>
      <c r="F89" s="6">
        <v>240.5</v>
      </c>
      <c r="G89" s="6">
        <v>240.2</v>
      </c>
      <c r="H89" s="6">
        <v>243.3</v>
      </c>
      <c r="I89" s="6">
        <v>241.3</v>
      </c>
    </row>
    <row r="90">
      <c r="A90" s="5">
        <v>45883.29513888889</v>
      </c>
      <c r="B90" s="6">
        <v>414.1</v>
      </c>
      <c r="C90" s="6">
        <v>419.7</v>
      </c>
      <c r="D90" s="6">
        <v>419.0</v>
      </c>
      <c r="E90" s="6">
        <v>417.6</v>
      </c>
      <c r="F90" s="6">
        <v>240.2</v>
      </c>
      <c r="G90" s="6">
        <v>240.1</v>
      </c>
      <c r="H90" s="6">
        <v>243.0</v>
      </c>
      <c r="I90" s="6">
        <v>241.1</v>
      </c>
    </row>
    <row r="91">
      <c r="A91" s="5">
        <v>45883.29861111111</v>
      </c>
      <c r="B91" s="6">
        <v>413.4</v>
      </c>
      <c r="C91" s="6">
        <v>418.8</v>
      </c>
      <c r="D91" s="6">
        <v>417.9</v>
      </c>
      <c r="E91" s="6">
        <v>416.7</v>
      </c>
      <c r="F91" s="6">
        <v>239.7</v>
      </c>
      <c r="G91" s="6">
        <v>239.9</v>
      </c>
      <c r="H91" s="6">
        <v>242.2</v>
      </c>
      <c r="I91" s="6">
        <v>240.6</v>
      </c>
    </row>
    <row r="92">
      <c r="A92" s="5">
        <v>45883.302083333336</v>
      </c>
      <c r="B92" s="6">
        <v>419.9</v>
      </c>
      <c r="C92" s="6">
        <v>425.1</v>
      </c>
      <c r="D92" s="6">
        <v>422.7</v>
      </c>
      <c r="E92" s="6">
        <v>422.6</v>
      </c>
      <c r="F92" s="6">
        <v>242.9</v>
      </c>
      <c r="G92" s="6">
        <v>244.2</v>
      </c>
      <c r="H92" s="6">
        <v>244.9</v>
      </c>
      <c r="I92" s="6">
        <v>244.0</v>
      </c>
    </row>
    <row r="93">
      <c r="A93" s="5">
        <v>45883.305555555555</v>
      </c>
      <c r="B93" s="6">
        <v>419.6</v>
      </c>
      <c r="C93" s="6">
        <v>424.5</v>
      </c>
      <c r="D93" s="6">
        <v>423.2</v>
      </c>
      <c r="E93" s="6">
        <v>422.4</v>
      </c>
      <c r="F93" s="6">
        <v>243.0</v>
      </c>
      <c r="G93" s="6">
        <v>243.5</v>
      </c>
      <c r="H93" s="6">
        <v>245.2</v>
      </c>
      <c r="I93" s="6">
        <v>243.9</v>
      </c>
    </row>
    <row r="94">
      <c r="A94" s="5">
        <v>45883.30902777778</v>
      </c>
      <c r="B94" s="6">
        <v>418.9</v>
      </c>
      <c r="C94" s="6">
        <v>424.4</v>
      </c>
      <c r="D94" s="6">
        <v>422.6</v>
      </c>
      <c r="E94" s="6">
        <v>422.0</v>
      </c>
      <c r="F94" s="6">
        <v>242.7</v>
      </c>
      <c r="G94" s="6">
        <v>243.1</v>
      </c>
      <c r="H94" s="6">
        <v>245.1</v>
      </c>
      <c r="I94" s="6">
        <v>243.6</v>
      </c>
    </row>
    <row r="95">
      <c r="A95" s="5">
        <v>45883.3125</v>
      </c>
      <c r="B95" s="6">
        <v>419.6</v>
      </c>
      <c r="C95" s="6">
        <v>424.7</v>
      </c>
      <c r="D95" s="6">
        <v>423.2</v>
      </c>
      <c r="E95" s="6">
        <v>422.5</v>
      </c>
      <c r="F95" s="6">
        <v>243.3</v>
      </c>
      <c r="G95" s="6">
        <v>243.2</v>
      </c>
      <c r="H95" s="6">
        <v>245.3</v>
      </c>
      <c r="I95" s="6">
        <v>243.9</v>
      </c>
    </row>
    <row r="96">
      <c r="A96" s="5">
        <v>45883.31597222222</v>
      </c>
      <c r="B96" s="6">
        <v>419.5</v>
      </c>
      <c r="C96" s="6">
        <v>424.4</v>
      </c>
      <c r="D96" s="6">
        <v>423.4</v>
      </c>
      <c r="E96" s="6">
        <v>422.4</v>
      </c>
      <c r="F96" s="6">
        <v>243.3</v>
      </c>
      <c r="G96" s="6">
        <v>243.1</v>
      </c>
      <c r="H96" s="6">
        <v>245.3</v>
      </c>
      <c r="I96" s="6">
        <v>243.9</v>
      </c>
    </row>
    <row r="97">
      <c r="A97" s="5">
        <v>45883.319444444445</v>
      </c>
      <c r="B97" s="6">
        <v>418.8</v>
      </c>
      <c r="C97" s="6">
        <v>423.9</v>
      </c>
      <c r="D97" s="6">
        <v>423.9</v>
      </c>
      <c r="E97" s="6">
        <v>422.2</v>
      </c>
      <c r="F97" s="6">
        <v>243.1</v>
      </c>
      <c r="G97" s="6">
        <v>242.5</v>
      </c>
      <c r="H97" s="6">
        <v>245.7</v>
      </c>
      <c r="I97" s="6">
        <v>243.7</v>
      </c>
    </row>
    <row r="98">
      <c r="A98" s="5">
        <v>45883.322916666664</v>
      </c>
      <c r="B98" s="6">
        <v>419.7</v>
      </c>
      <c r="C98" s="6">
        <v>424.7</v>
      </c>
      <c r="D98" s="6">
        <v>423.1</v>
      </c>
      <c r="E98" s="6">
        <v>422.5</v>
      </c>
      <c r="F98" s="6">
        <v>243.1</v>
      </c>
      <c r="G98" s="6">
        <v>243.4</v>
      </c>
      <c r="H98" s="6">
        <v>245.3</v>
      </c>
      <c r="I98" s="6">
        <v>243.9</v>
      </c>
    </row>
    <row r="99">
      <c r="A99" s="5">
        <v>45883.32638888889</v>
      </c>
      <c r="B99" s="6">
        <v>420.7</v>
      </c>
      <c r="C99" s="6">
        <v>425.4</v>
      </c>
      <c r="D99" s="6">
        <v>423.9</v>
      </c>
      <c r="E99" s="6">
        <v>423.3</v>
      </c>
      <c r="F99" s="6">
        <v>243.8</v>
      </c>
      <c r="G99" s="6">
        <v>243.8</v>
      </c>
      <c r="H99" s="6">
        <v>245.7</v>
      </c>
      <c r="I99" s="6">
        <v>244.4</v>
      </c>
    </row>
    <row r="100">
      <c r="A100" s="5">
        <v>45883.32986111111</v>
      </c>
      <c r="B100" s="6">
        <v>421.4</v>
      </c>
      <c r="C100" s="6">
        <v>425.6</v>
      </c>
      <c r="D100" s="6">
        <v>423.7</v>
      </c>
      <c r="E100" s="6">
        <v>423.6</v>
      </c>
      <c r="F100" s="6">
        <v>243.8</v>
      </c>
      <c r="G100" s="6">
        <v>244.5</v>
      </c>
      <c r="H100" s="6">
        <v>245.3</v>
      </c>
      <c r="I100" s="6">
        <v>244.5</v>
      </c>
    </row>
    <row r="101">
      <c r="A101" s="5">
        <v>45883.333333333336</v>
      </c>
      <c r="B101" s="6">
        <v>421.9</v>
      </c>
      <c r="C101" s="6">
        <v>426.8</v>
      </c>
      <c r="D101" s="6">
        <v>424.0</v>
      </c>
      <c r="E101" s="6">
        <v>424.3</v>
      </c>
      <c r="F101" s="6">
        <v>244.0</v>
      </c>
      <c r="G101" s="6">
        <v>245.1</v>
      </c>
      <c r="H101" s="6">
        <v>245.7</v>
      </c>
      <c r="I101" s="6">
        <v>244.9</v>
      </c>
    </row>
    <row r="102">
      <c r="A102" s="5">
        <v>45883.336805555555</v>
      </c>
      <c r="B102" s="6">
        <v>422.6</v>
      </c>
      <c r="C102" s="6">
        <v>427.2</v>
      </c>
      <c r="D102" s="6">
        <v>425.4</v>
      </c>
      <c r="E102" s="6">
        <v>425.1</v>
      </c>
      <c r="F102" s="6">
        <v>244.5</v>
      </c>
      <c r="G102" s="6">
        <v>245.3</v>
      </c>
      <c r="H102" s="6">
        <v>246.4</v>
      </c>
      <c r="I102" s="6">
        <v>245.4</v>
      </c>
    </row>
    <row r="103">
      <c r="A103" s="5">
        <v>45883.34027777778</v>
      </c>
      <c r="B103" s="6">
        <v>423.0</v>
      </c>
      <c r="C103" s="6">
        <v>427.5</v>
      </c>
      <c r="D103" s="6">
        <v>425.9</v>
      </c>
      <c r="E103" s="6">
        <v>425.5</v>
      </c>
      <c r="F103" s="6">
        <v>244.6</v>
      </c>
      <c r="G103" s="6">
        <v>245.9</v>
      </c>
      <c r="H103" s="6">
        <v>246.5</v>
      </c>
      <c r="I103" s="6">
        <v>245.7</v>
      </c>
    </row>
    <row r="104">
      <c r="A104" s="5">
        <v>45883.34375</v>
      </c>
      <c r="B104" s="6">
        <v>422.3</v>
      </c>
      <c r="C104" s="6">
        <v>426.7</v>
      </c>
      <c r="D104" s="6">
        <v>424.6</v>
      </c>
      <c r="E104" s="6">
        <v>424.6</v>
      </c>
      <c r="F104" s="6">
        <v>244.6</v>
      </c>
      <c r="G104" s="6">
        <v>245.1</v>
      </c>
      <c r="H104" s="6">
        <v>245.6</v>
      </c>
      <c r="I104" s="6">
        <v>245.1</v>
      </c>
    </row>
    <row r="105">
      <c r="A105" s="5">
        <v>45883.34722222222</v>
      </c>
      <c r="B105" s="6">
        <v>421.8</v>
      </c>
      <c r="C105" s="6">
        <v>426.8</v>
      </c>
      <c r="D105" s="6">
        <v>424.7</v>
      </c>
      <c r="E105" s="6">
        <v>424.4</v>
      </c>
      <c r="F105" s="6">
        <v>244.4</v>
      </c>
      <c r="G105" s="6">
        <v>245.1</v>
      </c>
      <c r="H105" s="6">
        <v>245.6</v>
      </c>
      <c r="I105" s="6">
        <v>245.0</v>
      </c>
    </row>
    <row r="106">
      <c r="A106" s="5">
        <v>45883.350694444445</v>
      </c>
      <c r="B106" s="6">
        <v>421.5</v>
      </c>
      <c r="C106" s="6">
        <v>425.2</v>
      </c>
      <c r="D106" s="6">
        <v>424.6</v>
      </c>
      <c r="E106" s="6">
        <v>423.8</v>
      </c>
      <c r="F106" s="6">
        <v>244.6</v>
      </c>
      <c r="G106" s="6">
        <v>244.3</v>
      </c>
      <c r="H106" s="6">
        <v>245.1</v>
      </c>
      <c r="I106" s="6">
        <v>244.7</v>
      </c>
    </row>
    <row r="107">
      <c r="A107" s="5">
        <v>45883.354166666664</v>
      </c>
      <c r="B107" s="6">
        <v>423.0</v>
      </c>
      <c r="C107" s="6">
        <v>426.5</v>
      </c>
      <c r="D107" s="6">
        <v>424.3</v>
      </c>
      <c r="E107" s="6">
        <v>424.6</v>
      </c>
      <c r="F107" s="6">
        <v>245.1</v>
      </c>
      <c r="G107" s="6">
        <v>245.1</v>
      </c>
      <c r="H107" s="6">
        <v>245.2</v>
      </c>
      <c r="I107" s="6">
        <v>245.1</v>
      </c>
    </row>
    <row r="108">
      <c r="A108" s="5">
        <v>45883.35763888889</v>
      </c>
      <c r="B108" s="6">
        <v>422.5</v>
      </c>
      <c r="C108" s="6">
        <v>425.8</v>
      </c>
      <c r="D108" s="6">
        <v>423.7</v>
      </c>
      <c r="E108" s="6">
        <v>424.0</v>
      </c>
      <c r="F108" s="6">
        <v>244.9</v>
      </c>
      <c r="G108" s="6">
        <v>244.8</v>
      </c>
      <c r="H108" s="6">
        <v>244.7</v>
      </c>
      <c r="I108" s="6">
        <v>244.8</v>
      </c>
    </row>
    <row r="109">
      <c r="A109" s="5">
        <v>45883.36111111111</v>
      </c>
      <c r="B109" s="6">
        <v>422.6</v>
      </c>
      <c r="C109" s="6">
        <v>426.3</v>
      </c>
      <c r="D109" s="6">
        <v>424.5</v>
      </c>
      <c r="E109" s="6">
        <v>424.5</v>
      </c>
      <c r="F109" s="6">
        <v>244.8</v>
      </c>
      <c r="G109" s="6">
        <v>245.0</v>
      </c>
      <c r="H109" s="6">
        <v>245.4</v>
      </c>
      <c r="I109" s="6">
        <v>245.1</v>
      </c>
    </row>
    <row r="110">
      <c r="A110" s="5">
        <v>45883.364583333336</v>
      </c>
      <c r="B110" s="6">
        <v>422.6</v>
      </c>
      <c r="C110" s="6">
        <v>426.4</v>
      </c>
      <c r="D110" s="6">
        <v>424.7</v>
      </c>
      <c r="E110" s="6">
        <v>424.6</v>
      </c>
      <c r="F110" s="6">
        <v>244.9</v>
      </c>
      <c r="G110" s="6">
        <v>244.8</v>
      </c>
      <c r="H110" s="6">
        <v>245.7</v>
      </c>
      <c r="I110" s="6">
        <v>245.1</v>
      </c>
    </row>
    <row r="111">
      <c r="A111" s="5">
        <v>45883.368055555555</v>
      </c>
      <c r="B111" s="6">
        <v>422.3</v>
      </c>
      <c r="C111" s="6">
        <v>425.8</v>
      </c>
      <c r="D111" s="6">
        <v>424.3</v>
      </c>
      <c r="E111" s="6">
        <v>424.1</v>
      </c>
      <c r="F111" s="6">
        <v>244.6</v>
      </c>
      <c r="G111" s="6">
        <v>244.5</v>
      </c>
      <c r="H111" s="6">
        <v>245.5</v>
      </c>
      <c r="I111" s="6">
        <v>244.9</v>
      </c>
    </row>
    <row r="112">
      <c r="A112" s="5">
        <v>45883.37152777778</v>
      </c>
      <c r="B112" s="6">
        <v>421.6</v>
      </c>
      <c r="C112" s="6">
        <v>426.5</v>
      </c>
      <c r="D112" s="6">
        <v>423.9</v>
      </c>
      <c r="E112" s="6">
        <v>424.0</v>
      </c>
      <c r="F112" s="6">
        <v>243.9</v>
      </c>
      <c r="G112" s="6">
        <v>244.8</v>
      </c>
      <c r="H112" s="6">
        <v>245.7</v>
      </c>
      <c r="I112" s="6">
        <v>244.8</v>
      </c>
    </row>
    <row r="113">
      <c r="A113" s="5">
        <v>45883.375</v>
      </c>
      <c r="B113" s="6">
        <v>421.7</v>
      </c>
      <c r="C113" s="6">
        <v>427.2</v>
      </c>
      <c r="D113" s="6">
        <v>425.4</v>
      </c>
      <c r="E113" s="6">
        <v>424.8</v>
      </c>
      <c r="F113" s="6">
        <v>244.2</v>
      </c>
      <c r="G113" s="6">
        <v>245.0</v>
      </c>
      <c r="H113" s="6">
        <v>246.5</v>
      </c>
      <c r="I113" s="6">
        <v>245.2</v>
      </c>
    </row>
    <row r="114">
      <c r="A114" s="5">
        <v>45883.37847222222</v>
      </c>
      <c r="B114" s="6">
        <v>421.6</v>
      </c>
      <c r="C114" s="6">
        <v>426.9</v>
      </c>
      <c r="D114" s="6">
        <v>425.4</v>
      </c>
      <c r="E114" s="6">
        <v>424.7</v>
      </c>
      <c r="F114" s="6">
        <v>244.3</v>
      </c>
      <c r="G114" s="6">
        <v>244.9</v>
      </c>
      <c r="H114" s="6">
        <v>246.4</v>
      </c>
      <c r="I114" s="6">
        <v>245.2</v>
      </c>
    </row>
    <row r="115">
      <c r="A115" s="5">
        <v>45883.381944444445</v>
      </c>
      <c r="B115" s="6">
        <v>421.2</v>
      </c>
      <c r="C115" s="6">
        <v>425.2</v>
      </c>
      <c r="D115" s="6">
        <v>423.7</v>
      </c>
      <c r="E115" s="6">
        <v>423.4</v>
      </c>
      <c r="F115" s="6">
        <v>244.0</v>
      </c>
      <c r="G115" s="6">
        <v>244.1</v>
      </c>
      <c r="H115" s="6">
        <v>245.2</v>
      </c>
      <c r="I115" s="6">
        <v>244.4</v>
      </c>
    </row>
    <row r="116">
      <c r="A116" s="5">
        <v>45883.385416666664</v>
      </c>
      <c r="B116" s="6">
        <v>421.6</v>
      </c>
      <c r="C116" s="6">
        <v>425.3</v>
      </c>
      <c r="D116" s="6">
        <v>423.9</v>
      </c>
      <c r="E116" s="6">
        <v>423.6</v>
      </c>
      <c r="F116" s="6">
        <v>244.4</v>
      </c>
      <c r="G116" s="6">
        <v>244.3</v>
      </c>
      <c r="H116" s="6">
        <v>245.1</v>
      </c>
      <c r="I116" s="6">
        <v>244.6</v>
      </c>
    </row>
    <row r="117">
      <c r="A117" s="5">
        <v>45883.38888888889</v>
      </c>
      <c r="B117" s="6">
        <v>420.3</v>
      </c>
      <c r="C117" s="6">
        <v>425.4</v>
      </c>
      <c r="D117" s="6">
        <v>423.3</v>
      </c>
      <c r="E117" s="6">
        <v>423.0</v>
      </c>
      <c r="F117" s="6">
        <v>243.1</v>
      </c>
      <c r="G117" s="6">
        <v>244.0</v>
      </c>
      <c r="H117" s="6">
        <v>245.6</v>
      </c>
      <c r="I117" s="6">
        <v>244.2</v>
      </c>
    </row>
    <row r="118">
      <c r="A118" s="5">
        <v>45883.39236111111</v>
      </c>
      <c r="B118" s="6">
        <v>421.1</v>
      </c>
      <c r="C118" s="6">
        <v>426.2</v>
      </c>
      <c r="D118" s="6">
        <v>423.5</v>
      </c>
      <c r="E118" s="6">
        <v>423.6</v>
      </c>
      <c r="F118" s="6">
        <v>243.2</v>
      </c>
      <c r="G118" s="6">
        <v>244.8</v>
      </c>
      <c r="H118" s="6">
        <v>245.8</v>
      </c>
      <c r="I118" s="6">
        <v>244.6</v>
      </c>
    </row>
    <row r="119">
      <c r="A119" s="5">
        <v>45883.395833333336</v>
      </c>
      <c r="B119" s="6">
        <v>420.6</v>
      </c>
      <c r="C119" s="6">
        <v>424.9</v>
      </c>
      <c r="D119" s="6">
        <v>424.0</v>
      </c>
      <c r="E119" s="6">
        <v>423.2</v>
      </c>
      <c r="F119" s="6">
        <v>243.6</v>
      </c>
      <c r="G119" s="6">
        <v>243.9</v>
      </c>
      <c r="H119" s="6">
        <v>245.5</v>
      </c>
      <c r="I119" s="6">
        <v>244.3</v>
      </c>
    </row>
    <row r="120">
      <c r="A120" s="5">
        <v>45883.399305555555</v>
      </c>
      <c r="B120" s="6">
        <v>421.9</v>
      </c>
      <c r="C120" s="6">
        <v>426.8</v>
      </c>
      <c r="D120" s="6">
        <v>424.4</v>
      </c>
      <c r="E120" s="6">
        <v>424.4</v>
      </c>
      <c r="F120" s="6">
        <v>244.1</v>
      </c>
      <c r="G120" s="6">
        <v>244.8</v>
      </c>
      <c r="H120" s="6">
        <v>246.2</v>
      </c>
      <c r="I120" s="6">
        <v>245.0</v>
      </c>
    </row>
    <row r="121">
      <c r="A121" s="5">
        <v>45883.40277777778</v>
      </c>
      <c r="B121" s="6">
        <v>421.7</v>
      </c>
      <c r="C121" s="6">
        <v>425.9</v>
      </c>
      <c r="D121" s="6">
        <v>423.6</v>
      </c>
      <c r="E121" s="6">
        <v>423.7</v>
      </c>
      <c r="F121" s="6">
        <v>243.7</v>
      </c>
      <c r="G121" s="6">
        <v>244.7</v>
      </c>
      <c r="H121" s="6">
        <v>245.6</v>
      </c>
      <c r="I121" s="6">
        <v>244.7</v>
      </c>
    </row>
    <row r="122">
      <c r="A122" s="5">
        <v>45883.40625</v>
      </c>
      <c r="B122" s="6">
        <v>420.9</v>
      </c>
      <c r="C122" s="6">
        <v>425.3</v>
      </c>
      <c r="D122" s="6">
        <v>423.7</v>
      </c>
      <c r="E122" s="6">
        <v>423.3</v>
      </c>
      <c r="F122" s="6">
        <v>243.6</v>
      </c>
      <c r="G122" s="6">
        <v>244.2</v>
      </c>
      <c r="H122" s="6">
        <v>245.5</v>
      </c>
      <c r="I122" s="6">
        <v>244.4</v>
      </c>
    </row>
    <row r="123">
      <c r="A123" s="5">
        <v>45883.40972222222</v>
      </c>
      <c r="B123" s="6">
        <v>420.8</v>
      </c>
      <c r="C123" s="6">
        <v>424.4</v>
      </c>
      <c r="D123" s="6">
        <v>422.3</v>
      </c>
      <c r="E123" s="6">
        <v>422.5</v>
      </c>
      <c r="F123" s="6">
        <v>243.4</v>
      </c>
      <c r="G123" s="6">
        <v>243.8</v>
      </c>
      <c r="H123" s="6">
        <v>244.6</v>
      </c>
      <c r="I123" s="6">
        <v>244.0</v>
      </c>
    </row>
    <row r="124">
      <c r="A124" s="5">
        <v>45883.413194444445</v>
      </c>
      <c r="B124" s="6">
        <v>421.6</v>
      </c>
      <c r="C124" s="6">
        <v>426.0</v>
      </c>
      <c r="D124" s="6">
        <v>423.6</v>
      </c>
      <c r="E124" s="6">
        <v>423.7</v>
      </c>
      <c r="F124" s="6">
        <v>244.1</v>
      </c>
      <c r="G124" s="6">
        <v>244.5</v>
      </c>
      <c r="H124" s="6">
        <v>245.4</v>
      </c>
      <c r="I124" s="6">
        <v>244.7</v>
      </c>
    </row>
    <row r="125">
      <c r="A125" s="5">
        <v>45883.416666666664</v>
      </c>
      <c r="B125" s="6">
        <v>422.1</v>
      </c>
      <c r="C125" s="6">
        <v>427.3</v>
      </c>
      <c r="D125" s="6">
        <v>423.6</v>
      </c>
      <c r="E125" s="6">
        <v>424.3</v>
      </c>
      <c r="F125" s="6">
        <v>244.0</v>
      </c>
      <c r="G125" s="6">
        <v>245.3</v>
      </c>
      <c r="H125" s="6">
        <v>245.8</v>
      </c>
      <c r="I125" s="6">
        <v>245.0</v>
      </c>
    </row>
    <row r="126">
      <c r="A126" s="5">
        <v>45883.42013888889</v>
      </c>
      <c r="B126" s="6">
        <v>421.4</v>
      </c>
      <c r="C126" s="6">
        <v>426.6</v>
      </c>
      <c r="D126" s="6">
        <v>422.3</v>
      </c>
      <c r="E126" s="6">
        <v>423.4</v>
      </c>
      <c r="F126" s="6">
        <v>243.6</v>
      </c>
      <c r="G126" s="6">
        <v>244.9</v>
      </c>
      <c r="H126" s="6">
        <v>245.0</v>
      </c>
      <c r="I126" s="6">
        <v>244.5</v>
      </c>
    </row>
    <row r="127">
      <c r="A127" s="5">
        <v>45883.42361111111</v>
      </c>
      <c r="B127" s="6">
        <v>421.4</v>
      </c>
      <c r="C127" s="6">
        <v>426.7</v>
      </c>
      <c r="D127" s="6">
        <v>423.1</v>
      </c>
      <c r="E127" s="6">
        <v>423.7</v>
      </c>
      <c r="F127" s="6">
        <v>243.5</v>
      </c>
      <c r="G127" s="6">
        <v>245.1</v>
      </c>
      <c r="H127" s="6">
        <v>245.4</v>
      </c>
      <c r="I127" s="6">
        <v>244.7</v>
      </c>
    </row>
    <row r="128">
      <c r="A128" s="5">
        <v>45883.427083333336</v>
      </c>
      <c r="B128" s="6">
        <v>421.6</v>
      </c>
      <c r="C128" s="6">
        <v>426.6</v>
      </c>
      <c r="D128" s="6">
        <v>422.9</v>
      </c>
      <c r="E128" s="6">
        <v>423.7</v>
      </c>
      <c r="F128" s="6">
        <v>243.9</v>
      </c>
      <c r="G128" s="6">
        <v>244.9</v>
      </c>
      <c r="H128" s="6">
        <v>245.2</v>
      </c>
      <c r="I128" s="6">
        <v>244.7</v>
      </c>
    </row>
    <row r="129">
      <c r="A129" s="5">
        <v>45883.430555555555</v>
      </c>
      <c r="B129" s="6">
        <v>421.8</v>
      </c>
      <c r="C129" s="6">
        <v>426.1</v>
      </c>
      <c r="D129" s="6">
        <v>422.7</v>
      </c>
      <c r="E129" s="6">
        <v>423.5</v>
      </c>
      <c r="F129" s="6">
        <v>244.1</v>
      </c>
      <c r="G129" s="6">
        <v>244.9</v>
      </c>
      <c r="H129" s="6">
        <v>244.7</v>
      </c>
      <c r="I129" s="6">
        <v>244.5</v>
      </c>
    </row>
    <row r="130">
      <c r="A130" s="5">
        <v>45883.43402777778</v>
      </c>
      <c r="B130" s="6">
        <v>420.8</v>
      </c>
      <c r="C130" s="6">
        <v>426.2</v>
      </c>
      <c r="D130" s="6">
        <v>422.4</v>
      </c>
      <c r="E130" s="6">
        <v>423.1</v>
      </c>
      <c r="F130" s="6">
        <v>243.5</v>
      </c>
      <c r="G130" s="6">
        <v>244.7</v>
      </c>
      <c r="H130" s="6">
        <v>244.8</v>
      </c>
      <c r="I130" s="6">
        <v>244.3</v>
      </c>
    </row>
    <row r="131">
      <c r="A131" s="5">
        <v>45883.4375</v>
      </c>
      <c r="B131" s="6">
        <v>421.3</v>
      </c>
      <c r="C131" s="6">
        <v>426.6</v>
      </c>
      <c r="D131" s="6">
        <v>421.9</v>
      </c>
      <c r="E131" s="6">
        <v>423.3</v>
      </c>
      <c r="F131" s="6">
        <v>243.5</v>
      </c>
      <c r="G131" s="6">
        <v>245.3</v>
      </c>
      <c r="H131" s="6">
        <v>244.4</v>
      </c>
      <c r="I131" s="6">
        <v>244.4</v>
      </c>
    </row>
    <row r="132">
      <c r="A132" s="5">
        <v>45883.44097222222</v>
      </c>
      <c r="B132" s="6">
        <v>420.1</v>
      </c>
      <c r="C132" s="6">
        <v>425.0</v>
      </c>
      <c r="D132" s="6">
        <v>420.8</v>
      </c>
      <c r="E132" s="6">
        <v>422.0</v>
      </c>
      <c r="F132" s="6">
        <v>242.9</v>
      </c>
      <c r="G132" s="6">
        <v>244.3</v>
      </c>
      <c r="H132" s="6">
        <v>243.7</v>
      </c>
      <c r="I132" s="6">
        <v>243.7</v>
      </c>
    </row>
    <row r="133">
      <c r="A133" s="5">
        <v>45883.444444444445</v>
      </c>
      <c r="B133" s="6">
        <v>421.2</v>
      </c>
      <c r="C133" s="6">
        <v>426.6</v>
      </c>
      <c r="D133" s="6">
        <v>421.8</v>
      </c>
      <c r="E133" s="6">
        <v>423.2</v>
      </c>
      <c r="F133" s="6">
        <v>243.3</v>
      </c>
      <c r="G133" s="6">
        <v>245.1</v>
      </c>
      <c r="H133" s="6">
        <v>244.7</v>
      </c>
      <c r="I133" s="6">
        <v>244.4</v>
      </c>
    </row>
    <row r="134">
      <c r="A134" s="5">
        <v>45883.447916666664</v>
      </c>
      <c r="B134" s="6">
        <v>421.6</v>
      </c>
      <c r="C134" s="6">
        <v>426.2</v>
      </c>
      <c r="D134" s="6">
        <v>421.6</v>
      </c>
      <c r="E134" s="6">
        <v>423.1</v>
      </c>
      <c r="F134" s="6">
        <v>243.5</v>
      </c>
      <c r="G134" s="6">
        <v>245.3</v>
      </c>
      <c r="H134" s="6">
        <v>244.2</v>
      </c>
      <c r="I134" s="6">
        <v>244.3</v>
      </c>
    </row>
    <row r="135">
      <c r="A135" s="5">
        <v>45883.45138888889</v>
      </c>
      <c r="B135" s="6">
        <v>420.9</v>
      </c>
      <c r="C135" s="6">
        <v>426.4</v>
      </c>
      <c r="D135" s="6">
        <v>421.5</v>
      </c>
      <c r="E135" s="6">
        <v>423.0</v>
      </c>
      <c r="F135" s="6">
        <v>243.2</v>
      </c>
      <c r="G135" s="6">
        <v>245.2</v>
      </c>
      <c r="H135" s="6">
        <v>244.4</v>
      </c>
      <c r="I135" s="6">
        <v>244.2</v>
      </c>
    </row>
    <row r="136">
      <c r="A136" s="5">
        <v>45883.45486111111</v>
      </c>
      <c r="B136" s="6">
        <v>421.7</v>
      </c>
      <c r="C136" s="6">
        <v>427.0</v>
      </c>
      <c r="D136" s="6">
        <v>421.6</v>
      </c>
      <c r="E136" s="6">
        <v>423.4</v>
      </c>
      <c r="F136" s="6">
        <v>243.5</v>
      </c>
      <c r="G136" s="6">
        <v>245.8</v>
      </c>
      <c r="H136" s="6">
        <v>244.2</v>
      </c>
      <c r="I136" s="6">
        <v>244.5</v>
      </c>
    </row>
    <row r="137">
      <c r="A137" s="5">
        <v>45883.458333333336</v>
      </c>
      <c r="B137" s="6">
        <v>422.2</v>
      </c>
      <c r="C137" s="6">
        <v>427.6</v>
      </c>
      <c r="D137" s="6">
        <v>422.9</v>
      </c>
      <c r="E137" s="6">
        <v>424.2</v>
      </c>
      <c r="F137" s="6">
        <v>244.1</v>
      </c>
      <c r="G137" s="6">
        <v>245.8</v>
      </c>
      <c r="H137" s="6">
        <v>245.0</v>
      </c>
      <c r="I137" s="6">
        <v>245.0</v>
      </c>
    </row>
    <row r="138">
      <c r="A138" s="5">
        <v>45883.461805555555</v>
      </c>
      <c r="B138" s="6">
        <v>420.5</v>
      </c>
      <c r="C138" s="6">
        <v>425.5</v>
      </c>
      <c r="D138" s="6">
        <v>421.1</v>
      </c>
      <c r="E138" s="6">
        <v>422.4</v>
      </c>
      <c r="F138" s="6">
        <v>243.0</v>
      </c>
      <c r="G138" s="6">
        <v>244.9</v>
      </c>
      <c r="H138" s="6">
        <v>243.8</v>
      </c>
      <c r="I138" s="6">
        <v>243.9</v>
      </c>
    </row>
    <row r="139">
      <c r="A139" s="5">
        <v>45883.46527777778</v>
      </c>
      <c r="B139" s="6">
        <v>419.3</v>
      </c>
      <c r="C139" s="6">
        <v>423.8</v>
      </c>
      <c r="D139" s="6">
        <v>420.2</v>
      </c>
      <c r="E139" s="6">
        <v>421.1</v>
      </c>
      <c r="F139" s="6">
        <v>242.5</v>
      </c>
      <c r="G139" s="6">
        <v>243.9</v>
      </c>
      <c r="H139" s="6">
        <v>243.1</v>
      </c>
      <c r="I139" s="6">
        <v>243.1</v>
      </c>
    </row>
    <row r="140">
      <c r="A140" s="5">
        <v>45883.46875</v>
      </c>
      <c r="B140" s="6">
        <v>420.3</v>
      </c>
      <c r="C140" s="6">
        <v>424.4</v>
      </c>
      <c r="D140" s="6">
        <v>421.4</v>
      </c>
      <c r="E140" s="6">
        <v>422.0</v>
      </c>
      <c r="F140" s="6">
        <v>243.0</v>
      </c>
      <c r="G140" s="6">
        <v>244.0</v>
      </c>
      <c r="H140" s="6">
        <v>244.1</v>
      </c>
      <c r="I140" s="6">
        <v>243.7</v>
      </c>
    </row>
    <row r="141">
      <c r="A141" s="5">
        <v>45883.47222222222</v>
      </c>
      <c r="B141" s="6">
        <v>420.7</v>
      </c>
      <c r="C141" s="6">
        <v>425.4</v>
      </c>
      <c r="D141" s="6">
        <v>421.4</v>
      </c>
      <c r="E141" s="6">
        <v>422.5</v>
      </c>
      <c r="F141" s="6">
        <v>243.1</v>
      </c>
      <c r="G141" s="6">
        <v>244.7</v>
      </c>
      <c r="H141" s="6">
        <v>244.1</v>
      </c>
      <c r="I141" s="6">
        <v>244.0</v>
      </c>
    </row>
    <row r="142">
      <c r="A142" s="5">
        <v>45883.475694444445</v>
      </c>
      <c r="B142" s="6">
        <v>421.6</v>
      </c>
      <c r="C142" s="6">
        <v>425.5</v>
      </c>
      <c r="D142" s="6">
        <v>422.3</v>
      </c>
      <c r="E142" s="6">
        <v>423.2</v>
      </c>
      <c r="F142" s="6">
        <v>243.7</v>
      </c>
      <c r="G142" s="6">
        <v>244.9</v>
      </c>
      <c r="H142" s="6">
        <v>244.5</v>
      </c>
      <c r="I142" s="6">
        <v>244.4</v>
      </c>
    </row>
    <row r="143">
      <c r="A143" s="5">
        <v>45883.479166666664</v>
      </c>
      <c r="B143" s="6">
        <v>420.2</v>
      </c>
      <c r="C143" s="6">
        <v>424.7</v>
      </c>
      <c r="D143" s="6">
        <v>420.8</v>
      </c>
      <c r="E143" s="6">
        <v>421.9</v>
      </c>
      <c r="F143" s="6">
        <v>242.8</v>
      </c>
      <c r="G143" s="6">
        <v>244.3</v>
      </c>
      <c r="H143" s="6">
        <v>243.7</v>
      </c>
      <c r="I143" s="6">
        <v>243.6</v>
      </c>
    </row>
    <row r="144">
      <c r="A144" s="5">
        <v>45883.48263888889</v>
      </c>
      <c r="B144" s="6">
        <v>419.3</v>
      </c>
      <c r="C144" s="6">
        <v>423.2</v>
      </c>
      <c r="D144" s="6">
        <v>419.9</v>
      </c>
      <c r="E144" s="6">
        <v>420.8</v>
      </c>
      <c r="F144" s="6">
        <v>242.4</v>
      </c>
      <c r="G144" s="6">
        <v>243.5</v>
      </c>
      <c r="H144" s="6">
        <v>243.0</v>
      </c>
      <c r="I144" s="6">
        <v>243.0</v>
      </c>
    </row>
    <row r="145">
      <c r="A145" s="5">
        <v>45883.48611111111</v>
      </c>
      <c r="B145" s="6">
        <v>417.4</v>
      </c>
      <c r="C145" s="6">
        <v>422.0</v>
      </c>
      <c r="D145" s="6">
        <v>419.7</v>
      </c>
      <c r="E145" s="6">
        <v>419.7</v>
      </c>
      <c r="F145" s="6">
        <v>241.7</v>
      </c>
      <c r="G145" s="6">
        <v>242.4</v>
      </c>
      <c r="H145" s="6">
        <v>242.9</v>
      </c>
      <c r="I145" s="6">
        <v>242.4</v>
      </c>
    </row>
    <row r="146">
      <c r="A146" s="5">
        <v>45883.489583333336</v>
      </c>
      <c r="B146" s="6">
        <v>417.3</v>
      </c>
      <c r="C146" s="6">
        <v>421.9</v>
      </c>
      <c r="D146" s="6">
        <v>418.5</v>
      </c>
      <c r="E146" s="6">
        <v>419.2</v>
      </c>
      <c r="F146" s="6">
        <v>241.6</v>
      </c>
      <c r="G146" s="6">
        <v>242.3</v>
      </c>
      <c r="H146" s="6">
        <v>242.4</v>
      </c>
      <c r="I146" s="6">
        <v>242.1</v>
      </c>
    </row>
    <row r="147">
      <c r="A147" s="5">
        <v>45883.493055555555</v>
      </c>
      <c r="B147" s="6">
        <v>418.3</v>
      </c>
      <c r="C147" s="6">
        <v>422.2</v>
      </c>
      <c r="D147" s="6">
        <v>418.8</v>
      </c>
      <c r="E147" s="6">
        <v>419.8</v>
      </c>
      <c r="F147" s="6">
        <v>241.9</v>
      </c>
      <c r="G147" s="6">
        <v>242.8</v>
      </c>
      <c r="H147" s="6">
        <v>242.5</v>
      </c>
      <c r="I147" s="6">
        <v>242.4</v>
      </c>
    </row>
    <row r="148">
      <c r="A148" s="5">
        <v>45883.49652777778</v>
      </c>
      <c r="B148" s="6">
        <v>418.1</v>
      </c>
      <c r="C148" s="6">
        <v>422.3</v>
      </c>
      <c r="D148" s="6">
        <v>418.7</v>
      </c>
      <c r="E148" s="6">
        <v>419.7</v>
      </c>
      <c r="F148" s="6">
        <v>241.7</v>
      </c>
      <c r="G148" s="6">
        <v>242.9</v>
      </c>
      <c r="H148" s="6">
        <v>242.4</v>
      </c>
      <c r="I148" s="6">
        <v>242.4</v>
      </c>
    </row>
    <row r="149">
      <c r="A149" s="5">
        <v>45883.5</v>
      </c>
      <c r="B149" s="6">
        <v>416.0</v>
      </c>
      <c r="C149" s="6">
        <v>421.1</v>
      </c>
      <c r="D149" s="6">
        <v>418.6</v>
      </c>
      <c r="E149" s="6">
        <v>418.5</v>
      </c>
      <c r="F149" s="6">
        <v>241.1</v>
      </c>
      <c r="G149" s="6">
        <v>241.7</v>
      </c>
      <c r="H149" s="6">
        <v>242.3</v>
      </c>
      <c r="I149" s="6">
        <v>241.7</v>
      </c>
    </row>
    <row r="150">
      <c r="A150" s="5">
        <v>45883.50347222222</v>
      </c>
      <c r="B150" s="6">
        <v>418.9</v>
      </c>
      <c r="C150" s="6">
        <v>423.3</v>
      </c>
      <c r="D150" s="6">
        <v>420.2</v>
      </c>
      <c r="E150" s="6">
        <v>420.8</v>
      </c>
      <c r="F150" s="6">
        <v>242.6</v>
      </c>
      <c r="G150" s="6">
        <v>243.4</v>
      </c>
      <c r="H150" s="6">
        <v>243.0</v>
      </c>
      <c r="I150" s="6">
        <v>243.0</v>
      </c>
    </row>
    <row r="151">
      <c r="A151" s="5">
        <v>45883.506944444445</v>
      </c>
      <c r="B151" s="6">
        <v>418.2</v>
      </c>
      <c r="C151" s="6">
        <v>423.8</v>
      </c>
      <c r="D151" s="6">
        <v>420.8</v>
      </c>
      <c r="E151" s="6">
        <v>420.9</v>
      </c>
      <c r="F151" s="6">
        <v>242.8</v>
      </c>
      <c r="G151" s="6">
        <v>242.9</v>
      </c>
      <c r="H151" s="6">
        <v>243.6</v>
      </c>
      <c r="I151" s="6">
        <v>243.1</v>
      </c>
    </row>
    <row r="152">
      <c r="A152" s="5">
        <v>45883.510416666664</v>
      </c>
      <c r="B152" s="6">
        <v>420.8</v>
      </c>
      <c r="C152" s="6">
        <v>425.5</v>
      </c>
      <c r="D152" s="6">
        <v>422.1</v>
      </c>
      <c r="E152" s="6">
        <v>422.8</v>
      </c>
      <c r="F152" s="6">
        <v>243.7</v>
      </c>
      <c r="G152" s="6">
        <v>244.4</v>
      </c>
      <c r="H152" s="6">
        <v>244.4</v>
      </c>
      <c r="I152" s="6">
        <v>244.2</v>
      </c>
    </row>
    <row r="153">
      <c r="A153" s="5">
        <v>45883.51388888889</v>
      </c>
      <c r="B153" s="6">
        <v>421.4</v>
      </c>
      <c r="C153" s="6">
        <v>426.1</v>
      </c>
      <c r="D153" s="6">
        <v>422.9</v>
      </c>
      <c r="E153" s="6">
        <v>423.5</v>
      </c>
      <c r="F153" s="6">
        <v>243.9</v>
      </c>
      <c r="G153" s="6">
        <v>245.1</v>
      </c>
      <c r="H153" s="6">
        <v>244.6</v>
      </c>
      <c r="I153" s="6">
        <v>244.5</v>
      </c>
    </row>
    <row r="154">
      <c r="A154" s="5">
        <v>45883.51736111111</v>
      </c>
      <c r="B154" s="6">
        <v>419.0</v>
      </c>
      <c r="C154" s="6">
        <v>423.6</v>
      </c>
      <c r="D154" s="6">
        <v>421.0</v>
      </c>
      <c r="E154" s="6">
        <v>421.2</v>
      </c>
      <c r="F154" s="6">
        <v>242.9</v>
      </c>
      <c r="G154" s="6">
        <v>243.3</v>
      </c>
      <c r="H154" s="6">
        <v>243.6</v>
      </c>
      <c r="I154" s="6">
        <v>243.2</v>
      </c>
    </row>
    <row r="155">
      <c r="A155" s="5">
        <v>45883.520833333336</v>
      </c>
      <c r="B155" s="6">
        <v>420.2</v>
      </c>
      <c r="C155" s="6">
        <v>424.3</v>
      </c>
      <c r="D155" s="6">
        <v>421.6</v>
      </c>
      <c r="E155" s="6">
        <v>422.0</v>
      </c>
      <c r="F155" s="6">
        <v>243.4</v>
      </c>
      <c r="G155" s="6">
        <v>243.9</v>
      </c>
      <c r="H155" s="6">
        <v>243.9</v>
      </c>
      <c r="I155" s="6">
        <v>243.7</v>
      </c>
    </row>
    <row r="156">
      <c r="A156" s="5">
        <v>45883.524305555555</v>
      </c>
      <c r="B156" s="6">
        <v>423.8</v>
      </c>
      <c r="C156" s="6">
        <v>427.8</v>
      </c>
      <c r="D156" s="6">
        <v>424.5</v>
      </c>
      <c r="E156" s="6">
        <v>425.3</v>
      </c>
      <c r="F156" s="6">
        <v>245.3</v>
      </c>
      <c r="G156" s="6">
        <v>246.0</v>
      </c>
      <c r="H156" s="6">
        <v>245.6</v>
      </c>
      <c r="I156" s="6">
        <v>245.6</v>
      </c>
    </row>
    <row r="157">
      <c r="A157" s="5">
        <v>45883.52777777778</v>
      </c>
      <c r="B157" s="6">
        <v>421.8</v>
      </c>
      <c r="C157" s="6">
        <v>427.0</v>
      </c>
      <c r="D157" s="6">
        <v>423.7</v>
      </c>
      <c r="E157" s="6">
        <v>424.1</v>
      </c>
      <c r="F157" s="6">
        <v>244.3</v>
      </c>
      <c r="G157" s="6">
        <v>245.1</v>
      </c>
      <c r="H157" s="6">
        <v>245.4</v>
      </c>
      <c r="I157" s="6">
        <v>244.9</v>
      </c>
    </row>
    <row r="158">
      <c r="A158" s="5">
        <v>45883.53125</v>
      </c>
      <c r="B158" s="6">
        <v>419.4</v>
      </c>
      <c r="C158" s="6">
        <v>423.8</v>
      </c>
      <c r="D158" s="6">
        <v>420.7</v>
      </c>
      <c r="E158" s="6">
        <v>421.3</v>
      </c>
      <c r="F158" s="6">
        <v>242.7</v>
      </c>
      <c r="G158" s="6">
        <v>243.5</v>
      </c>
      <c r="H158" s="6">
        <v>243.6</v>
      </c>
      <c r="I158" s="6">
        <v>243.3</v>
      </c>
    </row>
    <row r="159">
      <c r="A159" s="5">
        <v>45883.53472222222</v>
      </c>
      <c r="B159" s="6">
        <v>419.5</v>
      </c>
      <c r="C159" s="6">
        <v>423.5</v>
      </c>
      <c r="D159" s="6">
        <v>420.5</v>
      </c>
      <c r="E159" s="6">
        <v>421.2</v>
      </c>
      <c r="F159" s="6">
        <v>242.9</v>
      </c>
      <c r="G159" s="6">
        <v>243.6</v>
      </c>
      <c r="H159" s="6">
        <v>243.1</v>
      </c>
      <c r="I159" s="6">
        <v>243.2</v>
      </c>
    </row>
    <row r="160">
      <c r="A160" s="5">
        <v>45883.538194444445</v>
      </c>
      <c r="B160" s="6">
        <v>419.3</v>
      </c>
      <c r="C160" s="6">
        <v>424.2</v>
      </c>
      <c r="D160" s="6">
        <v>420.9</v>
      </c>
      <c r="E160" s="6">
        <v>421.5</v>
      </c>
      <c r="F160" s="6">
        <v>242.8</v>
      </c>
      <c r="G160" s="6">
        <v>243.7</v>
      </c>
      <c r="H160" s="6">
        <v>243.6</v>
      </c>
      <c r="I160" s="6">
        <v>243.4</v>
      </c>
    </row>
    <row r="161">
      <c r="A161" s="5">
        <v>45883.541666666664</v>
      </c>
      <c r="B161" s="6">
        <v>421.2</v>
      </c>
      <c r="C161" s="6">
        <v>425.4</v>
      </c>
      <c r="D161" s="6">
        <v>421.6</v>
      </c>
      <c r="E161" s="6">
        <v>422.7</v>
      </c>
      <c r="F161" s="6">
        <v>243.7</v>
      </c>
      <c r="G161" s="6">
        <v>244.6</v>
      </c>
      <c r="H161" s="6">
        <v>244.0</v>
      </c>
      <c r="I161" s="6">
        <v>244.1</v>
      </c>
    </row>
    <row r="162">
      <c r="A162" s="5">
        <v>45883.54513888889</v>
      </c>
      <c r="B162" s="6">
        <v>420.1</v>
      </c>
      <c r="C162" s="6">
        <v>424.5</v>
      </c>
      <c r="D162" s="6">
        <v>421.0</v>
      </c>
      <c r="E162" s="6">
        <v>421.9</v>
      </c>
      <c r="F162" s="6">
        <v>243.1</v>
      </c>
      <c r="G162" s="6">
        <v>244.2</v>
      </c>
      <c r="H162" s="6">
        <v>243.6</v>
      </c>
      <c r="I162" s="6">
        <v>243.6</v>
      </c>
    </row>
    <row r="163">
      <c r="A163" s="5">
        <v>45883.54861111111</v>
      </c>
      <c r="B163" s="6">
        <v>421.5</v>
      </c>
      <c r="C163" s="6">
        <v>425.7</v>
      </c>
      <c r="D163" s="6">
        <v>422.1</v>
      </c>
      <c r="E163" s="6">
        <v>423.1</v>
      </c>
      <c r="F163" s="6">
        <v>244.0</v>
      </c>
      <c r="G163" s="6">
        <v>244.6</v>
      </c>
      <c r="H163" s="6">
        <v>244.3</v>
      </c>
      <c r="I163" s="6">
        <v>244.3</v>
      </c>
    </row>
    <row r="164">
      <c r="A164" s="5">
        <v>45883.552083333336</v>
      </c>
      <c r="B164" s="6">
        <v>423.2</v>
      </c>
      <c r="C164" s="6">
        <v>428.2</v>
      </c>
      <c r="D164" s="6">
        <v>424.3</v>
      </c>
      <c r="E164" s="6">
        <v>425.2</v>
      </c>
      <c r="F164" s="6">
        <v>244.9</v>
      </c>
      <c r="G164" s="6">
        <v>245.9</v>
      </c>
      <c r="H164" s="6">
        <v>245.8</v>
      </c>
      <c r="I164" s="6">
        <v>245.5</v>
      </c>
    </row>
    <row r="165">
      <c r="A165" s="5">
        <v>45883.555555555555</v>
      </c>
      <c r="B165" s="6">
        <v>423.6</v>
      </c>
      <c r="C165" s="6">
        <v>428.1</v>
      </c>
      <c r="D165" s="6">
        <v>424.6</v>
      </c>
      <c r="E165" s="6">
        <v>425.4</v>
      </c>
      <c r="F165" s="6">
        <v>245.2</v>
      </c>
      <c r="G165" s="6">
        <v>245.6</v>
      </c>
      <c r="H165" s="6">
        <v>246.1</v>
      </c>
      <c r="I165" s="6">
        <v>245.7</v>
      </c>
    </row>
    <row r="166">
      <c r="A166" s="5">
        <v>45883.55902777778</v>
      </c>
      <c r="B166" s="6">
        <v>423.7</v>
      </c>
      <c r="C166" s="6">
        <v>428.1</v>
      </c>
      <c r="D166" s="6">
        <v>424.5</v>
      </c>
      <c r="E166" s="6">
        <v>425.4</v>
      </c>
      <c r="F166" s="6">
        <v>245.2</v>
      </c>
      <c r="G166" s="6">
        <v>245.7</v>
      </c>
      <c r="H166" s="6">
        <v>246.1</v>
      </c>
      <c r="I166" s="6">
        <v>245.7</v>
      </c>
    </row>
    <row r="167">
      <c r="A167" s="5">
        <v>45883.5625</v>
      </c>
      <c r="B167" s="6">
        <v>425.7</v>
      </c>
      <c r="C167" s="6">
        <v>430.9</v>
      </c>
      <c r="D167" s="6">
        <v>426.5</v>
      </c>
      <c r="E167" s="6">
        <v>427.7</v>
      </c>
      <c r="F167" s="6">
        <v>246.1</v>
      </c>
      <c r="G167" s="6">
        <v>247.3</v>
      </c>
      <c r="H167" s="6">
        <v>247.5</v>
      </c>
      <c r="I167" s="6">
        <v>247.0</v>
      </c>
    </row>
    <row r="168">
      <c r="A168" s="5">
        <v>45883.56597222222</v>
      </c>
      <c r="B168" s="6">
        <v>426.6</v>
      </c>
      <c r="C168" s="6">
        <v>431.2</v>
      </c>
      <c r="D168" s="6">
        <v>427.1</v>
      </c>
      <c r="E168" s="6">
        <v>428.3</v>
      </c>
      <c r="F168" s="6">
        <v>246.6</v>
      </c>
      <c r="G168" s="6">
        <v>247.7</v>
      </c>
      <c r="H168" s="6">
        <v>247.7</v>
      </c>
      <c r="I168" s="6">
        <v>247.3</v>
      </c>
    </row>
    <row r="169">
      <c r="A169" s="5">
        <v>45883.569444444445</v>
      </c>
      <c r="B169" s="6">
        <v>426.9</v>
      </c>
      <c r="C169" s="6">
        <v>431.9</v>
      </c>
      <c r="D169" s="6">
        <v>427.2</v>
      </c>
      <c r="E169" s="6">
        <v>428.7</v>
      </c>
      <c r="F169" s="6">
        <v>246.7</v>
      </c>
      <c r="G169" s="6">
        <v>248.1</v>
      </c>
      <c r="H169" s="6">
        <v>247.8</v>
      </c>
      <c r="I169" s="6">
        <v>247.5</v>
      </c>
    </row>
    <row r="170">
      <c r="A170" s="5">
        <v>45883.572916666664</v>
      </c>
      <c r="B170" s="6">
        <v>425.2</v>
      </c>
      <c r="C170" s="6">
        <v>430.4</v>
      </c>
      <c r="D170" s="6">
        <v>426.7</v>
      </c>
      <c r="E170" s="6">
        <v>427.4</v>
      </c>
      <c r="F170" s="6">
        <v>246.1</v>
      </c>
      <c r="G170" s="6">
        <v>247.0</v>
      </c>
      <c r="H170" s="6">
        <v>247.3</v>
      </c>
      <c r="I170" s="6">
        <v>246.8</v>
      </c>
    </row>
    <row r="171">
      <c r="A171" s="5">
        <v>45883.57638888889</v>
      </c>
      <c r="B171" s="6">
        <v>423.6</v>
      </c>
      <c r="C171" s="6">
        <v>429.0</v>
      </c>
      <c r="D171" s="6">
        <v>425.2</v>
      </c>
      <c r="E171" s="6">
        <v>425.9</v>
      </c>
      <c r="F171" s="6">
        <v>244.9</v>
      </c>
      <c r="G171" s="6">
        <v>246.3</v>
      </c>
      <c r="H171" s="6">
        <v>246.7</v>
      </c>
      <c r="I171" s="6">
        <v>246.0</v>
      </c>
    </row>
    <row r="172">
      <c r="A172" s="5">
        <v>45883.57986111111</v>
      </c>
      <c r="B172" s="6">
        <v>423.8</v>
      </c>
      <c r="C172" s="6">
        <v>429.3</v>
      </c>
      <c r="D172" s="6">
        <v>425.5</v>
      </c>
      <c r="E172" s="6">
        <v>426.2</v>
      </c>
      <c r="F172" s="6">
        <v>244.6</v>
      </c>
      <c r="G172" s="6">
        <v>247.0</v>
      </c>
      <c r="H172" s="6">
        <v>246.7</v>
      </c>
      <c r="I172" s="6">
        <v>246.1</v>
      </c>
    </row>
    <row r="173">
      <c r="A173" s="5">
        <v>45883.583333333336</v>
      </c>
      <c r="B173" s="6">
        <v>423.5</v>
      </c>
      <c r="C173" s="6">
        <v>429.1</v>
      </c>
      <c r="D173" s="6">
        <v>425.5</v>
      </c>
      <c r="E173" s="6">
        <v>426.0</v>
      </c>
      <c r="F173" s="6">
        <v>244.8</v>
      </c>
      <c r="G173" s="6">
        <v>246.8</v>
      </c>
      <c r="H173" s="6">
        <v>246.5</v>
      </c>
      <c r="I173" s="6">
        <v>246.0</v>
      </c>
    </row>
    <row r="174">
      <c r="A174" s="5">
        <v>45883.586805555555</v>
      </c>
      <c r="B174" s="6">
        <v>424.3</v>
      </c>
      <c r="C174" s="6">
        <v>429.5</v>
      </c>
      <c r="D174" s="6">
        <v>425.4</v>
      </c>
      <c r="E174" s="6">
        <v>426.4</v>
      </c>
      <c r="F174" s="6">
        <v>245.1</v>
      </c>
      <c r="G174" s="6">
        <v>247.2</v>
      </c>
      <c r="H174" s="6">
        <v>246.4</v>
      </c>
      <c r="I174" s="6">
        <v>246.2</v>
      </c>
    </row>
    <row r="175">
      <c r="A175" s="5">
        <v>45883.59027777778</v>
      </c>
      <c r="B175" s="6">
        <v>425.6</v>
      </c>
      <c r="C175" s="6">
        <v>431.1</v>
      </c>
      <c r="D175" s="6">
        <v>427.8</v>
      </c>
      <c r="E175" s="6">
        <v>428.2</v>
      </c>
      <c r="F175" s="6">
        <v>246.4</v>
      </c>
      <c r="G175" s="6">
        <v>247.4</v>
      </c>
      <c r="H175" s="6">
        <v>248.0</v>
      </c>
      <c r="I175" s="6">
        <v>247.3</v>
      </c>
    </row>
    <row r="176">
      <c r="A176" s="5">
        <v>45883.59375</v>
      </c>
      <c r="B176" s="6">
        <v>424.9</v>
      </c>
      <c r="C176" s="6">
        <v>429.7</v>
      </c>
      <c r="D176" s="6">
        <v>426.2</v>
      </c>
      <c r="E176" s="6">
        <v>426.9</v>
      </c>
      <c r="F176" s="6">
        <v>245.5</v>
      </c>
      <c r="G176" s="6">
        <v>247.4</v>
      </c>
      <c r="H176" s="6">
        <v>246.7</v>
      </c>
      <c r="I176" s="6">
        <v>246.5</v>
      </c>
    </row>
    <row r="177">
      <c r="A177" s="5">
        <v>45883.59722222222</v>
      </c>
      <c r="B177" s="6">
        <v>426.6</v>
      </c>
      <c r="C177" s="6">
        <v>430.9</v>
      </c>
      <c r="D177" s="6">
        <v>427.7</v>
      </c>
      <c r="E177" s="6">
        <v>428.4</v>
      </c>
      <c r="F177" s="6">
        <v>246.6</v>
      </c>
      <c r="G177" s="6">
        <v>248.1</v>
      </c>
      <c r="H177" s="6">
        <v>247.5</v>
      </c>
      <c r="I177" s="6">
        <v>247.4</v>
      </c>
    </row>
    <row r="178">
      <c r="A178" s="5">
        <v>45883.600694444445</v>
      </c>
      <c r="B178" s="6">
        <v>423.7</v>
      </c>
      <c r="C178" s="6">
        <v>428.8</v>
      </c>
      <c r="D178" s="6">
        <v>425.5</v>
      </c>
      <c r="E178" s="6">
        <v>426.0</v>
      </c>
      <c r="F178" s="6">
        <v>244.9</v>
      </c>
      <c r="G178" s="6">
        <v>246.6</v>
      </c>
      <c r="H178" s="6">
        <v>246.6</v>
      </c>
      <c r="I178" s="6">
        <v>246.0</v>
      </c>
    </row>
    <row r="179">
      <c r="A179" s="5">
        <v>45883.604166666664</v>
      </c>
      <c r="B179" s="6">
        <v>424.7</v>
      </c>
      <c r="C179" s="6">
        <v>429.1</v>
      </c>
      <c r="D179" s="6">
        <v>425.9</v>
      </c>
      <c r="E179" s="6">
        <v>426.6</v>
      </c>
      <c r="F179" s="6">
        <v>245.2</v>
      </c>
      <c r="G179" s="6">
        <v>247.1</v>
      </c>
      <c r="H179" s="6">
        <v>246.7</v>
      </c>
      <c r="I179" s="6">
        <v>246.3</v>
      </c>
    </row>
    <row r="180">
      <c r="A180" s="5">
        <v>45883.60763888889</v>
      </c>
      <c r="B180" s="6">
        <v>422.6</v>
      </c>
      <c r="C180" s="6">
        <v>428.0</v>
      </c>
      <c r="D180" s="6">
        <v>424.9</v>
      </c>
      <c r="E180" s="6">
        <v>425.2</v>
      </c>
      <c r="F180" s="6">
        <v>244.4</v>
      </c>
      <c r="G180" s="6">
        <v>246.0</v>
      </c>
      <c r="H180" s="6">
        <v>246.2</v>
      </c>
      <c r="I180" s="6">
        <v>245.5</v>
      </c>
    </row>
    <row r="181">
      <c r="A181" s="5">
        <v>45883.61111111111</v>
      </c>
      <c r="B181" s="6">
        <v>423.6</v>
      </c>
      <c r="C181" s="6">
        <v>428.4</v>
      </c>
      <c r="D181" s="6">
        <v>424.8</v>
      </c>
      <c r="E181" s="6">
        <v>425.6</v>
      </c>
      <c r="F181" s="6">
        <v>244.7</v>
      </c>
      <c r="G181" s="6">
        <v>246.5</v>
      </c>
      <c r="H181" s="6">
        <v>246.1</v>
      </c>
      <c r="I181" s="6">
        <v>245.8</v>
      </c>
    </row>
    <row r="182">
      <c r="A182" s="5">
        <v>45883.614583333336</v>
      </c>
      <c r="B182" s="6">
        <v>422.7</v>
      </c>
      <c r="C182" s="6">
        <v>427.4</v>
      </c>
      <c r="D182" s="6">
        <v>424.3</v>
      </c>
      <c r="E182" s="6">
        <v>424.8</v>
      </c>
      <c r="F182" s="6">
        <v>244.2</v>
      </c>
      <c r="G182" s="6">
        <v>245.9</v>
      </c>
      <c r="H182" s="6">
        <v>245.7</v>
      </c>
      <c r="I182" s="6">
        <v>245.3</v>
      </c>
    </row>
    <row r="183">
      <c r="A183" s="5">
        <v>45883.618055555555</v>
      </c>
      <c r="B183" s="6">
        <v>421.9</v>
      </c>
      <c r="C183" s="6">
        <v>426.6</v>
      </c>
      <c r="D183" s="6">
        <v>423.5</v>
      </c>
      <c r="E183" s="6">
        <v>424.0</v>
      </c>
      <c r="F183" s="6">
        <v>243.9</v>
      </c>
      <c r="G183" s="6">
        <v>245.5</v>
      </c>
      <c r="H183" s="6">
        <v>245.2</v>
      </c>
      <c r="I183" s="6">
        <v>244.9</v>
      </c>
    </row>
    <row r="184">
      <c r="A184" s="5">
        <v>45883.62152777778</v>
      </c>
      <c r="B184" s="6">
        <v>422.8</v>
      </c>
      <c r="C184" s="6">
        <v>427.3</v>
      </c>
      <c r="D184" s="6">
        <v>423.6</v>
      </c>
      <c r="E184" s="6">
        <v>424.6</v>
      </c>
      <c r="F184" s="6">
        <v>243.8</v>
      </c>
      <c r="G184" s="6">
        <v>246.1</v>
      </c>
      <c r="H184" s="6">
        <v>245.6</v>
      </c>
      <c r="I184" s="6">
        <v>245.2</v>
      </c>
    </row>
    <row r="185">
      <c r="A185" s="5">
        <v>45883.625</v>
      </c>
      <c r="B185" s="6">
        <v>423.3</v>
      </c>
      <c r="C185" s="6">
        <v>428.8</v>
      </c>
      <c r="D185" s="6">
        <v>425.0</v>
      </c>
      <c r="E185" s="6">
        <v>425.7</v>
      </c>
      <c r="F185" s="6">
        <v>244.2</v>
      </c>
      <c r="G185" s="6">
        <v>246.5</v>
      </c>
      <c r="H185" s="6">
        <v>246.8</v>
      </c>
      <c r="I185" s="6">
        <v>245.8</v>
      </c>
    </row>
    <row r="186">
      <c r="A186" s="5">
        <v>45883.62847222222</v>
      </c>
      <c r="B186" s="6">
        <v>421.5</v>
      </c>
      <c r="C186" s="6">
        <v>427.0</v>
      </c>
      <c r="D186" s="6">
        <v>423.0</v>
      </c>
      <c r="E186" s="6">
        <v>423.9</v>
      </c>
      <c r="F186" s="6">
        <v>243.2</v>
      </c>
      <c r="G186" s="6">
        <v>245.5</v>
      </c>
      <c r="H186" s="6">
        <v>245.6</v>
      </c>
      <c r="I186" s="6">
        <v>244.8</v>
      </c>
    </row>
    <row r="187">
      <c r="A187" s="5">
        <v>45883.631944444445</v>
      </c>
      <c r="B187" s="6">
        <v>421.6</v>
      </c>
      <c r="C187" s="6">
        <v>427.1</v>
      </c>
      <c r="D187" s="6">
        <v>423.6</v>
      </c>
      <c r="E187" s="6">
        <v>424.1</v>
      </c>
      <c r="F187" s="6">
        <v>243.4</v>
      </c>
      <c r="G187" s="6">
        <v>245.7</v>
      </c>
      <c r="H187" s="6">
        <v>245.6</v>
      </c>
      <c r="I187" s="6">
        <v>244.9</v>
      </c>
    </row>
    <row r="188">
      <c r="A188" s="5">
        <v>45883.635416666664</v>
      </c>
      <c r="B188" s="6">
        <v>421.5</v>
      </c>
      <c r="C188" s="6">
        <v>426.7</v>
      </c>
      <c r="D188" s="6">
        <v>423.7</v>
      </c>
      <c r="E188" s="6">
        <v>424.0</v>
      </c>
      <c r="F188" s="6">
        <v>243.3</v>
      </c>
      <c r="G188" s="6">
        <v>245.5</v>
      </c>
      <c r="H188" s="6">
        <v>245.7</v>
      </c>
      <c r="I188" s="6">
        <v>244.8</v>
      </c>
    </row>
    <row r="189">
      <c r="A189" s="5">
        <v>45883.63888888889</v>
      </c>
      <c r="B189" s="6">
        <v>422.1</v>
      </c>
      <c r="C189" s="6">
        <v>427.8</v>
      </c>
      <c r="D189" s="6">
        <v>423.9</v>
      </c>
      <c r="E189" s="6">
        <v>424.6</v>
      </c>
      <c r="F189" s="6">
        <v>243.8</v>
      </c>
      <c r="G189" s="6">
        <v>245.8</v>
      </c>
      <c r="H189" s="6">
        <v>246.1</v>
      </c>
      <c r="I189" s="6">
        <v>245.2</v>
      </c>
    </row>
    <row r="190">
      <c r="A190" s="5">
        <v>45883.64236111111</v>
      </c>
      <c r="B190" s="6">
        <v>421.2</v>
      </c>
      <c r="C190" s="6">
        <v>426.1</v>
      </c>
      <c r="D190" s="6">
        <v>423.1</v>
      </c>
      <c r="E190" s="6">
        <v>423.5</v>
      </c>
      <c r="F190" s="6">
        <v>243.4</v>
      </c>
      <c r="G190" s="6">
        <v>244.8</v>
      </c>
      <c r="H190" s="6">
        <v>245.5</v>
      </c>
      <c r="I190" s="6">
        <v>244.5</v>
      </c>
    </row>
    <row r="191">
      <c r="A191" s="5">
        <v>45883.645833333336</v>
      </c>
      <c r="B191" s="6">
        <v>420.7</v>
      </c>
      <c r="C191" s="6">
        <v>426.0</v>
      </c>
      <c r="D191" s="6">
        <v>422.5</v>
      </c>
      <c r="E191" s="6">
        <v>423.1</v>
      </c>
      <c r="F191" s="6">
        <v>242.9</v>
      </c>
      <c r="G191" s="6">
        <v>244.9</v>
      </c>
      <c r="H191" s="6">
        <v>245.2</v>
      </c>
      <c r="I191" s="6">
        <v>244.3</v>
      </c>
    </row>
    <row r="192">
      <c r="A192" s="5">
        <v>45883.649305555555</v>
      </c>
      <c r="B192" s="6">
        <v>423.4</v>
      </c>
      <c r="C192" s="6">
        <v>428.7</v>
      </c>
      <c r="D192" s="6">
        <v>424.4</v>
      </c>
      <c r="E192" s="6">
        <v>425.5</v>
      </c>
      <c r="F192" s="6">
        <v>244.3</v>
      </c>
      <c r="G192" s="6">
        <v>246.5</v>
      </c>
      <c r="H192" s="6">
        <v>246.3</v>
      </c>
      <c r="I192" s="6">
        <v>245.7</v>
      </c>
    </row>
    <row r="193">
      <c r="A193" s="5">
        <v>45883.65277777778</v>
      </c>
      <c r="B193" s="6">
        <v>422.8</v>
      </c>
      <c r="C193" s="6">
        <v>428.3</v>
      </c>
      <c r="D193" s="6">
        <v>425.1</v>
      </c>
      <c r="E193" s="6">
        <v>425.4</v>
      </c>
      <c r="F193" s="6">
        <v>244.3</v>
      </c>
      <c r="G193" s="6">
        <v>246.2</v>
      </c>
      <c r="H193" s="6">
        <v>246.6</v>
      </c>
      <c r="I193" s="6">
        <v>245.7</v>
      </c>
    </row>
    <row r="194">
      <c r="A194" s="5">
        <v>45883.65625</v>
      </c>
      <c r="B194" s="6">
        <v>421.9</v>
      </c>
      <c r="C194" s="6">
        <v>427.0</v>
      </c>
      <c r="D194" s="6">
        <v>424.1</v>
      </c>
      <c r="E194" s="6">
        <v>424.3</v>
      </c>
      <c r="F194" s="6">
        <v>243.7</v>
      </c>
      <c r="G194" s="6">
        <v>245.4</v>
      </c>
      <c r="H194" s="6">
        <v>246.0</v>
      </c>
      <c r="I194" s="6">
        <v>245.0</v>
      </c>
    </row>
    <row r="195">
      <c r="A195" s="5">
        <v>45883.65972222222</v>
      </c>
      <c r="B195" s="6">
        <v>422.1</v>
      </c>
      <c r="C195" s="6">
        <v>426.9</v>
      </c>
      <c r="D195" s="6">
        <v>423.6</v>
      </c>
      <c r="E195" s="6">
        <v>424.2</v>
      </c>
      <c r="F195" s="6">
        <v>243.5</v>
      </c>
      <c r="G195" s="6">
        <v>245.7</v>
      </c>
      <c r="H195" s="6">
        <v>245.6</v>
      </c>
      <c r="I195" s="6">
        <v>245.0</v>
      </c>
    </row>
    <row r="196">
      <c r="A196" s="5">
        <v>45883.663194444445</v>
      </c>
      <c r="B196" s="6">
        <v>422.0</v>
      </c>
      <c r="C196" s="6">
        <v>427.1</v>
      </c>
      <c r="D196" s="6">
        <v>424.4</v>
      </c>
      <c r="E196" s="6">
        <v>424.5</v>
      </c>
      <c r="F196" s="6">
        <v>243.8</v>
      </c>
      <c r="G196" s="6">
        <v>245.4</v>
      </c>
      <c r="H196" s="6">
        <v>246.2</v>
      </c>
      <c r="I196" s="6">
        <v>245.1</v>
      </c>
    </row>
    <row r="197">
      <c r="A197" s="5">
        <v>45883.666666666664</v>
      </c>
      <c r="B197" s="6">
        <v>424.4</v>
      </c>
      <c r="C197" s="6">
        <v>428.8</v>
      </c>
      <c r="D197" s="6">
        <v>426.2</v>
      </c>
      <c r="E197" s="6">
        <v>426.5</v>
      </c>
      <c r="F197" s="6">
        <v>245.2</v>
      </c>
      <c r="G197" s="6">
        <v>246.3</v>
      </c>
      <c r="H197" s="6">
        <v>247.3</v>
      </c>
      <c r="I197" s="6">
        <v>246.3</v>
      </c>
    </row>
    <row r="198">
      <c r="A198" s="5">
        <v>45883.67013888889</v>
      </c>
      <c r="B198" s="6">
        <v>425.8</v>
      </c>
      <c r="C198" s="6">
        <v>429.6</v>
      </c>
      <c r="D198" s="6">
        <v>427.1</v>
      </c>
      <c r="E198" s="6">
        <v>427.5</v>
      </c>
      <c r="F198" s="6">
        <v>246.3</v>
      </c>
      <c r="G198" s="6">
        <v>246.8</v>
      </c>
      <c r="H198" s="6">
        <v>247.4</v>
      </c>
      <c r="I198" s="6">
        <v>246.8</v>
      </c>
    </row>
    <row r="199">
      <c r="A199" s="5">
        <v>45883.67361111111</v>
      </c>
      <c r="B199" s="6">
        <v>425.1</v>
      </c>
      <c r="C199" s="6">
        <v>429.6</v>
      </c>
      <c r="D199" s="6">
        <v>427.4</v>
      </c>
      <c r="E199" s="6">
        <v>427.4</v>
      </c>
      <c r="F199" s="6">
        <v>245.9</v>
      </c>
      <c r="G199" s="6">
        <v>246.3</v>
      </c>
      <c r="H199" s="6">
        <v>248.0</v>
      </c>
      <c r="I199" s="6">
        <v>246.7</v>
      </c>
    </row>
    <row r="200">
      <c r="A200" s="5">
        <v>45883.677083333336</v>
      </c>
      <c r="B200" s="6">
        <v>424.5</v>
      </c>
      <c r="C200" s="6">
        <v>429.7</v>
      </c>
      <c r="D200" s="6">
        <v>427.3</v>
      </c>
      <c r="E200" s="6">
        <v>427.2</v>
      </c>
      <c r="F200" s="6">
        <v>245.5</v>
      </c>
      <c r="G200" s="6">
        <v>246.5</v>
      </c>
      <c r="H200" s="6">
        <v>248.0</v>
      </c>
      <c r="I200" s="6">
        <v>246.6</v>
      </c>
    </row>
    <row r="201">
      <c r="A201" s="5">
        <v>45883.680555555555</v>
      </c>
      <c r="B201" s="6">
        <v>425.3</v>
      </c>
      <c r="C201" s="6">
        <v>430.6</v>
      </c>
      <c r="D201" s="6">
        <v>427.5</v>
      </c>
      <c r="E201" s="6">
        <v>427.8</v>
      </c>
      <c r="F201" s="6">
        <v>245.8</v>
      </c>
      <c r="G201" s="6">
        <v>247.2</v>
      </c>
      <c r="H201" s="6">
        <v>247.9</v>
      </c>
      <c r="I201" s="6">
        <v>247.0</v>
      </c>
    </row>
    <row r="202">
      <c r="A202" s="5">
        <v>45883.68402777778</v>
      </c>
      <c r="B202" s="6">
        <v>425.2</v>
      </c>
      <c r="C202" s="6">
        <v>430.4</v>
      </c>
      <c r="D202" s="6">
        <v>427.4</v>
      </c>
      <c r="E202" s="6">
        <v>427.7</v>
      </c>
      <c r="F202" s="6">
        <v>245.8</v>
      </c>
      <c r="G202" s="6">
        <v>246.9</v>
      </c>
      <c r="H202" s="6">
        <v>248.0</v>
      </c>
      <c r="I202" s="6">
        <v>246.9</v>
      </c>
    </row>
    <row r="203">
      <c r="A203" s="5">
        <v>45883.6875</v>
      </c>
      <c r="B203" s="6">
        <v>426.0</v>
      </c>
      <c r="C203" s="6">
        <v>430.7</v>
      </c>
      <c r="D203" s="6">
        <v>427.3</v>
      </c>
      <c r="E203" s="6">
        <v>428.0</v>
      </c>
      <c r="F203" s="6">
        <v>246.1</v>
      </c>
      <c r="G203" s="6">
        <v>247.4</v>
      </c>
      <c r="H203" s="6">
        <v>247.9</v>
      </c>
      <c r="I203" s="6">
        <v>247.1</v>
      </c>
    </row>
    <row r="204">
      <c r="A204" s="5">
        <v>45883.69097222222</v>
      </c>
      <c r="B204" s="6">
        <v>425.1</v>
      </c>
      <c r="C204" s="6">
        <v>430.7</v>
      </c>
      <c r="D204" s="6">
        <v>426.9</v>
      </c>
      <c r="E204" s="6">
        <v>427.6</v>
      </c>
      <c r="F204" s="6">
        <v>245.7</v>
      </c>
      <c r="G204" s="6">
        <v>247.1</v>
      </c>
      <c r="H204" s="6">
        <v>247.7</v>
      </c>
      <c r="I204" s="6">
        <v>246.9</v>
      </c>
    </row>
    <row r="205">
      <c r="A205" s="5">
        <v>45883.694444444445</v>
      </c>
      <c r="B205" s="6">
        <v>425.4</v>
      </c>
      <c r="C205" s="6">
        <v>430.0</v>
      </c>
      <c r="D205" s="6">
        <v>427.2</v>
      </c>
      <c r="E205" s="6">
        <v>427.5</v>
      </c>
      <c r="F205" s="6">
        <v>246.2</v>
      </c>
      <c r="G205" s="6">
        <v>246.8</v>
      </c>
      <c r="H205" s="6">
        <v>247.6</v>
      </c>
      <c r="I205" s="6">
        <v>246.8</v>
      </c>
    </row>
    <row r="206">
      <c r="A206" s="5">
        <v>45883.697916666664</v>
      </c>
      <c r="B206" s="6">
        <v>426.0</v>
      </c>
      <c r="C206" s="6">
        <v>430.7</v>
      </c>
      <c r="D206" s="6">
        <v>427.5</v>
      </c>
      <c r="E206" s="6">
        <v>428.1</v>
      </c>
      <c r="F206" s="6">
        <v>246.5</v>
      </c>
      <c r="G206" s="6">
        <v>247.2</v>
      </c>
      <c r="H206" s="6">
        <v>247.8</v>
      </c>
      <c r="I206" s="6">
        <v>247.1</v>
      </c>
    </row>
    <row r="207">
      <c r="A207" s="5">
        <v>45883.70138888889</v>
      </c>
      <c r="B207" s="6">
        <v>425.9</v>
      </c>
      <c r="C207" s="6">
        <v>431.5</v>
      </c>
      <c r="D207" s="6">
        <v>428.6</v>
      </c>
      <c r="E207" s="6">
        <v>428.7</v>
      </c>
      <c r="F207" s="6">
        <v>246.6</v>
      </c>
      <c r="G207" s="6">
        <v>247.2</v>
      </c>
      <c r="H207" s="6">
        <v>248.8</v>
      </c>
      <c r="I207" s="6">
        <v>247.5</v>
      </c>
    </row>
    <row r="208">
      <c r="A208" s="5">
        <v>45883.70486111111</v>
      </c>
      <c r="B208" s="6">
        <v>425.9</v>
      </c>
      <c r="C208" s="6">
        <v>431.3</v>
      </c>
      <c r="D208" s="6">
        <v>428.9</v>
      </c>
      <c r="E208" s="6">
        <v>428.7</v>
      </c>
      <c r="F208" s="6">
        <v>246.8</v>
      </c>
      <c r="G208" s="6">
        <v>247.0</v>
      </c>
      <c r="H208" s="6">
        <v>248.8</v>
      </c>
      <c r="I208" s="6">
        <v>247.5</v>
      </c>
    </row>
    <row r="209">
      <c r="A209" s="5">
        <v>45883.708333333336</v>
      </c>
      <c r="B209" s="6">
        <v>426.2</v>
      </c>
      <c r="C209" s="6">
        <v>430.4</v>
      </c>
      <c r="D209" s="6">
        <v>428.7</v>
      </c>
      <c r="E209" s="6">
        <v>428.4</v>
      </c>
      <c r="F209" s="6">
        <v>246.7</v>
      </c>
      <c r="G209" s="6">
        <v>246.8</v>
      </c>
      <c r="H209" s="6">
        <v>248.6</v>
      </c>
      <c r="I209" s="6">
        <v>247.4</v>
      </c>
    </row>
    <row r="210">
      <c r="A210" s="5">
        <v>45883.711805555555</v>
      </c>
      <c r="B210" s="6">
        <v>426.4</v>
      </c>
      <c r="C210" s="6">
        <v>431.3</v>
      </c>
      <c r="D210" s="6">
        <v>429.9</v>
      </c>
      <c r="E210" s="6">
        <v>429.2</v>
      </c>
      <c r="F210" s="6">
        <v>246.9</v>
      </c>
      <c r="G210" s="6">
        <v>247.2</v>
      </c>
      <c r="H210" s="6">
        <v>249.3</v>
      </c>
      <c r="I210" s="6">
        <v>247.8</v>
      </c>
    </row>
    <row r="211">
      <c r="A211" s="5">
        <v>45883.71527777778</v>
      </c>
      <c r="B211" s="6">
        <v>426.8</v>
      </c>
      <c r="C211" s="6">
        <v>432.1</v>
      </c>
      <c r="D211" s="6">
        <v>429.6</v>
      </c>
      <c r="E211" s="6">
        <v>429.5</v>
      </c>
      <c r="F211" s="6">
        <v>247.1</v>
      </c>
      <c r="G211" s="6">
        <v>247.5</v>
      </c>
      <c r="H211" s="6">
        <v>249.4</v>
      </c>
      <c r="I211" s="6">
        <v>248.0</v>
      </c>
    </row>
    <row r="212">
      <c r="A212" s="5">
        <v>45883.71875</v>
      </c>
      <c r="B212" s="6">
        <v>427.8</v>
      </c>
      <c r="C212" s="6">
        <v>433.4</v>
      </c>
      <c r="D212" s="6">
        <v>431.5</v>
      </c>
      <c r="E212" s="6">
        <v>430.9</v>
      </c>
      <c r="F212" s="6">
        <v>248.3</v>
      </c>
      <c r="G212" s="6">
        <v>248.2</v>
      </c>
      <c r="H212" s="6">
        <v>250.0</v>
      </c>
      <c r="I212" s="6">
        <v>248.8</v>
      </c>
    </row>
    <row r="213">
      <c r="A213" s="5">
        <v>45883.72222222222</v>
      </c>
      <c r="B213" s="6">
        <v>426.5</v>
      </c>
      <c r="C213" s="6">
        <v>430.7</v>
      </c>
      <c r="D213" s="6">
        <v>430.0</v>
      </c>
      <c r="E213" s="6">
        <v>429.1</v>
      </c>
      <c r="F213" s="6">
        <v>247.6</v>
      </c>
      <c r="G213" s="6">
        <v>246.7</v>
      </c>
      <c r="H213" s="6">
        <v>248.8</v>
      </c>
      <c r="I213" s="6">
        <v>247.7</v>
      </c>
    </row>
    <row r="214">
      <c r="A214" s="5">
        <v>45883.725694444445</v>
      </c>
      <c r="B214" s="6">
        <v>426.4</v>
      </c>
      <c r="C214" s="6">
        <v>430.9</v>
      </c>
      <c r="D214" s="6">
        <v>430.2</v>
      </c>
      <c r="E214" s="6">
        <v>429.2</v>
      </c>
      <c r="F214" s="6">
        <v>247.6</v>
      </c>
      <c r="G214" s="6">
        <v>246.9</v>
      </c>
      <c r="H214" s="6">
        <v>248.8</v>
      </c>
      <c r="I214" s="6">
        <v>247.8</v>
      </c>
    </row>
    <row r="215">
      <c r="A215" s="5">
        <v>45883.729166666664</v>
      </c>
      <c r="B215" s="6">
        <v>426.6</v>
      </c>
      <c r="C215" s="6">
        <v>431.9</v>
      </c>
      <c r="D215" s="6">
        <v>431.1</v>
      </c>
      <c r="E215" s="6">
        <v>429.9</v>
      </c>
      <c r="F215" s="6">
        <v>247.6</v>
      </c>
      <c r="G215" s="6">
        <v>247.4</v>
      </c>
      <c r="H215" s="6">
        <v>249.6</v>
      </c>
      <c r="I215" s="6">
        <v>248.2</v>
      </c>
    </row>
    <row r="216">
      <c r="A216" s="5">
        <v>45883.73263888889</v>
      </c>
      <c r="B216" s="6">
        <v>427.3</v>
      </c>
      <c r="C216" s="6">
        <v>433.3</v>
      </c>
      <c r="D216" s="6">
        <v>431.4</v>
      </c>
      <c r="E216" s="6">
        <v>430.6</v>
      </c>
      <c r="F216" s="6">
        <v>248.0</v>
      </c>
      <c r="G216" s="6">
        <v>248.0</v>
      </c>
      <c r="H216" s="6">
        <v>250.0</v>
      </c>
      <c r="I216" s="6">
        <v>248.6</v>
      </c>
    </row>
    <row r="217">
      <c r="A217" s="5">
        <v>45883.73611111111</v>
      </c>
      <c r="B217" s="6">
        <v>427.1</v>
      </c>
      <c r="C217" s="6">
        <v>432.9</v>
      </c>
      <c r="D217" s="6">
        <v>431.6</v>
      </c>
      <c r="E217" s="6">
        <v>430.5</v>
      </c>
      <c r="F217" s="6">
        <v>248.1</v>
      </c>
      <c r="G217" s="6">
        <v>247.6</v>
      </c>
      <c r="H217" s="6">
        <v>249.9</v>
      </c>
      <c r="I217" s="6">
        <v>248.6</v>
      </c>
    </row>
    <row r="218">
      <c r="A218" s="5">
        <v>45883.739583333336</v>
      </c>
      <c r="B218" s="6">
        <v>426.9</v>
      </c>
      <c r="C218" s="6">
        <v>433.7</v>
      </c>
      <c r="D218" s="6">
        <v>431.6</v>
      </c>
      <c r="E218" s="6">
        <v>430.8</v>
      </c>
      <c r="F218" s="6">
        <v>248.0</v>
      </c>
      <c r="G218" s="6">
        <v>247.9</v>
      </c>
      <c r="H218" s="6">
        <v>250.2</v>
      </c>
      <c r="I218" s="6">
        <v>248.7</v>
      </c>
    </row>
    <row r="219">
      <c r="A219" s="5">
        <v>45883.743055555555</v>
      </c>
      <c r="B219" s="6">
        <v>427.5</v>
      </c>
      <c r="C219" s="6">
        <v>433.4</v>
      </c>
      <c r="D219" s="6">
        <v>431.9</v>
      </c>
      <c r="E219" s="6">
        <v>430.9</v>
      </c>
      <c r="F219" s="6">
        <v>248.4</v>
      </c>
      <c r="G219" s="6">
        <v>248.0</v>
      </c>
      <c r="H219" s="6">
        <v>250.0</v>
      </c>
      <c r="I219" s="6">
        <v>248.8</v>
      </c>
    </row>
    <row r="220">
      <c r="A220" s="5">
        <v>45883.74652777778</v>
      </c>
      <c r="B220" s="6">
        <v>426.0</v>
      </c>
      <c r="C220" s="6">
        <v>432.4</v>
      </c>
      <c r="D220" s="6">
        <v>429.8</v>
      </c>
      <c r="E220" s="6">
        <v>429.4</v>
      </c>
      <c r="F220" s="6">
        <v>247.1</v>
      </c>
      <c r="G220" s="6">
        <v>247.3</v>
      </c>
      <c r="H220" s="6">
        <v>249.3</v>
      </c>
      <c r="I220" s="6">
        <v>247.9</v>
      </c>
    </row>
    <row r="221">
      <c r="A221" s="5">
        <v>45883.75</v>
      </c>
      <c r="B221" s="6">
        <v>426.7</v>
      </c>
      <c r="C221" s="6">
        <v>431.4</v>
      </c>
      <c r="D221" s="6">
        <v>430.3</v>
      </c>
      <c r="E221" s="6">
        <v>429.5</v>
      </c>
      <c r="F221" s="6">
        <v>247.8</v>
      </c>
      <c r="G221" s="6">
        <v>247.2</v>
      </c>
      <c r="H221" s="6">
        <v>248.9</v>
      </c>
      <c r="I221" s="6">
        <v>248.0</v>
      </c>
    </row>
    <row r="222">
      <c r="A222" s="5">
        <v>45883.75347222222</v>
      </c>
      <c r="B222" s="6">
        <v>426.6</v>
      </c>
      <c r="C222" s="6">
        <v>431.9</v>
      </c>
      <c r="D222" s="6">
        <v>429.9</v>
      </c>
      <c r="E222" s="6">
        <v>429.4</v>
      </c>
      <c r="F222" s="6">
        <v>247.7</v>
      </c>
      <c r="G222" s="6">
        <v>247.4</v>
      </c>
      <c r="H222" s="6">
        <v>248.8</v>
      </c>
      <c r="I222" s="6">
        <v>248.0</v>
      </c>
    </row>
    <row r="223">
      <c r="A223" s="5">
        <v>45883.756944444445</v>
      </c>
      <c r="B223" s="6">
        <v>424.9</v>
      </c>
      <c r="C223" s="6">
        <v>431.3</v>
      </c>
      <c r="D223" s="6">
        <v>429.8</v>
      </c>
      <c r="E223" s="6">
        <v>428.7</v>
      </c>
      <c r="F223" s="6">
        <v>247.2</v>
      </c>
      <c r="G223" s="6">
        <v>246.5</v>
      </c>
      <c r="H223" s="6">
        <v>248.8</v>
      </c>
      <c r="I223" s="6">
        <v>247.5</v>
      </c>
    </row>
    <row r="224">
      <c r="A224" s="5">
        <v>45883.760416666664</v>
      </c>
      <c r="B224" s="6">
        <v>425.7</v>
      </c>
      <c r="C224" s="6">
        <v>430.7</v>
      </c>
      <c r="D224" s="6">
        <v>429.6</v>
      </c>
      <c r="E224" s="6">
        <v>428.7</v>
      </c>
      <c r="F224" s="6">
        <v>247.5</v>
      </c>
      <c r="G224" s="6">
        <v>246.6</v>
      </c>
      <c r="H224" s="6">
        <v>248.4</v>
      </c>
      <c r="I224" s="6">
        <v>247.5</v>
      </c>
    </row>
    <row r="225">
      <c r="A225" s="5">
        <v>45883.76388888889</v>
      </c>
      <c r="B225" s="6">
        <v>425.1</v>
      </c>
      <c r="C225" s="6">
        <v>431.4</v>
      </c>
      <c r="D225" s="6">
        <v>429.3</v>
      </c>
      <c r="E225" s="6">
        <v>428.6</v>
      </c>
      <c r="F225" s="6">
        <v>247.0</v>
      </c>
      <c r="G225" s="6">
        <v>246.6</v>
      </c>
      <c r="H225" s="6">
        <v>248.8</v>
      </c>
      <c r="I225" s="6">
        <v>247.5</v>
      </c>
    </row>
    <row r="226">
      <c r="A226" s="5">
        <v>45883.76736111111</v>
      </c>
      <c r="B226" s="6">
        <v>423.8</v>
      </c>
      <c r="C226" s="6">
        <v>429.4</v>
      </c>
      <c r="D226" s="6">
        <v>428.1</v>
      </c>
      <c r="E226" s="6">
        <v>427.1</v>
      </c>
      <c r="F226" s="6">
        <v>246.3</v>
      </c>
      <c r="G226" s="6">
        <v>245.6</v>
      </c>
      <c r="H226" s="6">
        <v>247.9</v>
      </c>
      <c r="I226" s="6">
        <v>246.6</v>
      </c>
    </row>
    <row r="227">
      <c r="A227" s="5">
        <v>45883.770833333336</v>
      </c>
      <c r="B227" s="6">
        <v>424.0</v>
      </c>
      <c r="C227" s="6">
        <v>431.0</v>
      </c>
      <c r="D227" s="6">
        <v>429.2</v>
      </c>
      <c r="E227" s="6">
        <v>428.1</v>
      </c>
      <c r="F227" s="6">
        <v>246.4</v>
      </c>
      <c r="G227" s="6">
        <v>246.1</v>
      </c>
      <c r="H227" s="6">
        <v>249.0</v>
      </c>
      <c r="I227" s="6">
        <v>247.2</v>
      </c>
    </row>
    <row r="228">
      <c r="A228" s="5">
        <v>45883.774305555555</v>
      </c>
      <c r="B228" s="6">
        <v>425.3</v>
      </c>
      <c r="C228" s="6">
        <v>431.0</v>
      </c>
      <c r="D228" s="6">
        <v>429.7</v>
      </c>
      <c r="E228" s="6">
        <v>428.7</v>
      </c>
      <c r="F228" s="6">
        <v>247.0</v>
      </c>
      <c r="G228" s="6">
        <v>246.3</v>
      </c>
      <c r="H228" s="6">
        <v>249.2</v>
      </c>
      <c r="I228" s="6">
        <v>247.5</v>
      </c>
    </row>
    <row r="229">
      <c r="A229" s="5">
        <v>45883.77777777778</v>
      </c>
      <c r="B229" s="6">
        <v>425.0</v>
      </c>
      <c r="C229" s="6">
        <v>430.6</v>
      </c>
      <c r="D229" s="6">
        <v>429.3</v>
      </c>
      <c r="E229" s="6">
        <v>428.3</v>
      </c>
      <c r="F229" s="6">
        <v>246.9</v>
      </c>
      <c r="G229" s="6">
        <v>246.2</v>
      </c>
      <c r="H229" s="6">
        <v>248.8</v>
      </c>
      <c r="I229" s="6">
        <v>247.3</v>
      </c>
    </row>
    <row r="230">
      <c r="A230" s="5">
        <v>45883.78125</v>
      </c>
      <c r="B230" s="6">
        <v>423.9</v>
      </c>
      <c r="C230" s="6">
        <v>430.6</v>
      </c>
      <c r="D230" s="6">
        <v>429.2</v>
      </c>
      <c r="E230" s="6">
        <v>427.9</v>
      </c>
      <c r="F230" s="6">
        <v>246.4</v>
      </c>
      <c r="G230" s="6">
        <v>245.9</v>
      </c>
      <c r="H230" s="6">
        <v>248.9</v>
      </c>
      <c r="I230" s="6">
        <v>247.1</v>
      </c>
    </row>
    <row r="231">
      <c r="A231" s="5">
        <v>45883.78472222222</v>
      </c>
      <c r="B231" s="6">
        <v>423.2</v>
      </c>
      <c r="C231" s="6">
        <v>430.3</v>
      </c>
      <c r="D231" s="6">
        <v>428.2</v>
      </c>
      <c r="E231" s="6">
        <v>427.2</v>
      </c>
      <c r="F231" s="6">
        <v>245.6</v>
      </c>
      <c r="G231" s="6">
        <v>245.7</v>
      </c>
      <c r="H231" s="6">
        <v>248.7</v>
      </c>
      <c r="I231" s="6">
        <v>246.7</v>
      </c>
    </row>
    <row r="232">
      <c r="A232" s="5">
        <v>45883.788194444445</v>
      </c>
      <c r="B232" s="6">
        <v>423.2</v>
      </c>
      <c r="C232" s="6">
        <v>429.5</v>
      </c>
      <c r="D232" s="6">
        <v>428.3</v>
      </c>
      <c r="E232" s="6">
        <v>427.0</v>
      </c>
      <c r="F232" s="6">
        <v>245.9</v>
      </c>
      <c r="G232" s="6">
        <v>245.6</v>
      </c>
      <c r="H232" s="6">
        <v>248.2</v>
      </c>
      <c r="I232" s="6">
        <v>246.5</v>
      </c>
    </row>
    <row r="233">
      <c r="A233" s="5">
        <v>45883.791666666664</v>
      </c>
      <c r="B233" s="6">
        <v>423.9</v>
      </c>
      <c r="C233" s="6">
        <v>430.7</v>
      </c>
      <c r="D233" s="6">
        <v>427.7</v>
      </c>
      <c r="E233" s="6">
        <v>427.4</v>
      </c>
      <c r="F233" s="6">
        <v>246.0</v>
      </c>
      <c r="G233" s="6">
        <v>246.2</v>
      </c>
      <c r="H233" s="6">
        <v>248.2</v>
      </c>
      <c r="I233" s="6">
        <v>246.8</v>
      </c>
    </row>
    <row r="234">
      <c r="A234" s="5">
        <v>45883.79513888889</v>
      </c>
      <c r="B234" s="6">
        <v>423.5</v>
      </c>
      <c r="C234" s="6">
        <v>430.8</v>
      </c>
      <c r="D234" s="6">
        <v>429.1</v>
      </c>
      <c r="E234" s="6">
        <v>427.8</v>
      </c>
      <c r="F234" s="6">
        <v>246.0</v>
      </c>
      <c r="G234" s="6">
        <v>245.6</v>
      </c>
      <c r="H234" s="6">
        <v>249.3</v>
      </c>
      <c r="I234" s="6">
        <v>247.0</v>
      </c>
    </row>
    <row r="235">
      <c r="A235" s="5">
        <v>45883.79861111111</v>
      </c>
      <c r="B235" s="6">
        <v>423.3</v>
      </c>
      <c r="C235" s="6">
        <v>430.4</v>
      </c>
      <c r="D235" s="6">
        <v>428.9</v>
      </c>
      <c r="E235" s="6">
        <v>427.5</v>
      </c>
      <c r="F235" s="6">
        <v>245.9</v>
      </c>
      <c r="G235" s="6">
        <v>245.7</v>
      </c>
      <c r="H235" s="6">
        <v>248.9</v>
      </c>
      <c r="I235" s="6">
        <v>246.8</v>
      </c>
    </row>
    <row r="236">
      <c r="A236" s="5">
        <v>45883.802083333336</v>
      </c>
      <c r="B236" s="6">
        <v>423.6</v>
      </c>
      <c r="C236" s="6">
        <v>430.7</v>
      </c>
      <c r="D236" s="6">
        <v>428.5</v>
      </c>
      <c r="E236" s="6">
        <v>427.6</v>
      </c>
      <c r="F236" s="6">
        <v>245.6</v>
      </c>
      <c r="G236" s="6">
        <v>246.3</v>
      </c>
      <c r="H236" s="6">
        <v>248.9</v>
      </c>
      <c r="I236" s="6">
        <v>246.9</v>
      </c>
    </row>
    <row r="237">
      <c r="A237" s="5">
        <v>45883.805555555555</v>
      </c>
      <c r="B237" s="6">
        <v>424.1</v>
      </c>
      <c r="C237" s="6">
        <v>431.6</v>
      </c>
      <c r="D237" s="6">
        <v>429.8</v>
      </c>
      <c r="E237" s="6">
        <v>428.5</v>
      </c>
      <c r="F237" s="6">
        <v>246.1</v>
      </c>
      <c r="G237" s="6">
        <v>246.6</v>
      </c>
      <c r="H237" s="6">
        <v>249.4</v>
      </c>
      <c r="I237" s="6">
        <v>247.4</v>
      </c>
    </row>
    <row r="238">
      <c r="A238" s="5">
        <v>45883.80902777778</v>
      </c>
      <c r="B238" s="6">
        <v>423.8</v>
      </c>
      <c r="C238" s="6">
        <v>431.5</v>
      </c>
      <c r="D238" s="6">
        <v>429.0</v>
      </c>
      <c r="E238" s="6">
        <v>428.1</v>
      </c>
      <c r="F238" s="6">
        <v>246.0</v>
      </c>
      <c r="G238" s="6">
        <v>246.4</v>
      </c>
      <c r="H238" s="6">
        <v>249.1</v>
      </c>
      <c r="I238" s="6">
        <v>247.2</v>
      </c>
    </row>
    <row r="239">
      <c r="A239" s="5">
        <v>45883.8125</v>
      </c>
      <c r="B239" s="6">
        <v>425.1</v>
      </c>
      <c r="C239" s="6">
        <v>431.5</v>
      </c>
      <c r="D239" s="6">
        <v>431.0</v>
      </c>
      <c r="E239" s="6">
        <v>429.2</v>
      </c>
      <c r="F239" s="6">
        <v>246.9</v>
      </c>
      <c r="G239" s="6">
        <v>246.6</v>
      </c>
      <c r="H239" s="6">
        <v>249.9</v>
      </c>
      <c r="I239" s="6">
        <v>247.8</v>
      </c>
    </row>
    <row r="240">
      <c r="A240" s="5">
        <v>45883.81597222222</v>
      </c>
      <c r="B240" s="6">
        <v>426.2</v>
      </c>
      <c r="C240" s="6">
        <v>431.7</v>
      </c>
      <c r="D240" s="6">
        <v>431.2</v>
      </c>
      <c r="E240" s="6">
        <v>429.7</v>
      </c>
      <c r="F240" s="6">
        <v>247.2</v>
      </c>
      <c r="G240" s="6">
        <v>247.2</v>
      </c>
      <c r="H240" s="6">
        <v>249.9</v>
      </c>
      <c r="I240" s="6">
        <v>248.1</v>
      </c>
    </row>
    <row r="241">
      <c r="A241" s="5">
        <v>45883.819444444445</v>
      </c>
      <c r="B241" s="6">
        <v>427.4</v>
      </c>
      <c r="C241" s="6">
        <v>431.6</v>
      </c>
      <c r="D241" s="6">
        <v>431.1</v>
      </c>
      <c r="E241" s="6">
        <v>430.0</v>
      </c>
      <c r="F241" s="6">
        <v>247.8</v>
      </c>
      <c r="G241" s="6">
        <v>247.5</v>
      </c>
      <c r="H241" s="6">
        <v>249.5</v>
      </c>
      <c r="I241" s="6">
        <v>248.3</v>
      </c>
    </row>
    <row r="242">
      <c r="A242" s="5">
        <v>45883.833333333336</v>
      </c>
      <c r="B242" s="6">
        <v>428.9</v>
      </c>
      <c r="C242" s="6">
        <v>434.1</v>
      </c>
      <c r="D242" s="6">
        <v>432.0</v>
      </c>
      <c r="E242" s="6">
        <v>431.7</v>
      </c>
      <c r="F242" s="6">
        <v>248.7</v>
      </c>
      <c r="G242" s="6">
        <v>248.6</v>
      </c>
      <c r="H242" s="6">
        <v>250.5</v>
      </c>
      <c r="I242" s="6">
        <v>249.2</v>
      </c>
    </row>
    <row r="243">
      <c r="A243" s="5">
        <v>45883.836805555555</v>
      </c>
      <c r="B243" s="6">
        <v>429.0</v>
      </c>
      <c r="C243" s="6">
        <v>434.6</v>
      </c>
      <c r="D243" s="6">
        <v>432.4</v>
      </c>
      <c r="E243" s="6">
        <v>432.0</v>
      </c>
      <c r="F243" s="6">
        <v>248.9</v>
      </c>
      <c r="G243" s="6">
        <v>248.8</v>
      </c>
      <c r="H243" s="6">
        <v>250.6</v>
      </c>
      <c r="I243" s="6">
        <v>249.4</v>
      </c>
    </row>
    <row r="244">
      <c r="A244" s="5">
        <v>45883.84027777778</v>
      </c>
      <c r="B244" s="6">
        <v>428.7</v>
      </c>
      <c r="C244" s="6">
        <v>434.7</v>
      </c>
      <c r="D244" s="6">
        <v>432.5</v>
      </c>
      <c r="E244" s="6">
        <v>432.0</v>
      </c>
      <c r="F244" s="6">
        <v>248.8</v>
      </c>
      <c r="G244" s="6">
        <v>248.7</v>
      </c>
      <c r="H244" s="6">
        <v>250.7</v>
      </c>
      <c r="I244" s="6">
        <v>249.4</v>
      </c>
    </row>
    <row r="245">
      <c r="A245" s="5">
        <v>45883.84375</v>
      </c>
      <c r="B245" s="6">
        <v>429.5</v>
      </c>
      <c r="C245" s="6">
        <v>434.9</v>
      </c>
      <c r="D245" s="6">
        <v>432.8</v>
      </c>
      <c r="E245" s="6">
        <v>432.4</v>
      </c>
      <c r="F245" s="6">
        <v>249.2</v>
      </c>
      <c r="G245" s="6">
        <v>249.1</v>
      </c>
      <c r="H245" s="6">
        <v>250.7</v>
      </c>
      <c r="I245" s="6">
        <v>249.7</v>
      </c>
    </row>
    <row r="246">
      <c r="A246" s="5">
        <v>45883.84722222222</v>
      </c>
      <c r="B246" s="6">
        <v>429.8</v>
      </c>
      <c r="C246" s="6">
        <v>434.3</v>
      </c>
      <c r="D246" s="6">
        <v>432.0</v>
      </c>
      <c r="E246" s="6">
        <v>432.1</v>
      </c>
      <c r="F246" s="6">
        <v>249.2</v>
      </c>
      <c r="G246" s="6">
        <v>249.0</v>
      </c>
      <c r="H246" s="6">
        <v>250.1</v>
      </c>
      <c r="I246" s="6">
        <v>249.5</v>
      </c>
    </row>
    <row r="247">
      <c r="A247" s="5">
        <v>45883.850694444445</v>
      </c>
      <c r="B247" s="6">
        <v>429.3</v>
      </c>
      <c r="C247" s="6">
        <v>434.7</v>
      </c>
      <c r="D247" s="6">
        <v>432.9</v>
      </c>
      <c r="E247" s="6">
        <v>432.3</v>
      </c>
      <c r="F247" s="6">
        <v>249.2</v>
      </c>
      <c r="G247" s="6">
        <v>248.9</v>
      </c>
      <c r="H247" s="6">
        <v>250.7</v>
      </c>
      <c r="I247" s="6">
        <v>249.6</v>
      </c>
    </row>
    <row r="248">
      <c r="A248" s="5">
        <v>45883.854166666664</v>
      </c>
      <c r="B248" s="6">
        <v>427.7</v>
      </c>
      <c r="C248" s="6">
        <v>433.8</v>
      </c>
      <c r="D248" s="6">
        <v>431.3</v>
      </c>
      <c r="E248" s="6">
        <v>430.9</v>
      </c>
      <c r="F248" s="6">
        <v>248.1</v>
      </c>
      <c r="G248" s="6">
        <v>248.4</v>
      </c>
      <c r="H248" s="6">
        <v>250.0</v>
      </c>
      <c r="I248" s="6">
        <v>248.8</v>
      </c>
    </row>
    <row r="249">
      <c r="A249" s="5">
        <v>45883.85763888889</v>
      </c>
      <c r="B249" s="6">
        <v>427.6</v>
      </c>
      <c r="C249" s="6">
        <v>434.3</v>
      </c>
      <c r="D249" s="6">
        <v>431.8</v>
      </c>
      <c r="E249" s="6">
        <v>431.2</v>
      </c>
      <c r="F249" s="6">
        <v>248.0</v>
      </c>
      <c r="G249" s="6">
        <v>248.5</v>
      </c>
      <c r="H249" s="6">
        <v>250.5</v>
      </c>
      <c r="I249" s="6">
        <v>249.0</v>
      </c>
    </row>
    <row r="250">
      <c r="A250" s="5">
        <v>45883.86111111111</v>
      </c>
      <c r="B250" s="6">
        <v>427.8</v>
      </c>
      <c r="C250" s="6">
        <v>433.4</v>
      </c>
      <c r="D250" s="6">
        <v>432.1</v>
      </c>
      <c r="E250" s="6">
        <v>431.1</v>
      </c>
      <c r="F250" s="6">
        <v>248.3</v>
      </c>
      <c r="G250" s="6">
        <v>248.1</v>
      </c>
      <c r="H250" s="6">
        <v>250.3</v>
      </c>
      <c r="I250" s="6">
        <v>248.9</v>
      </c>
    </row>
    <row r="251">
      <c r="A251" s="5">
        <v>45883.864583333336</v>
      </c>
      <c r="B251" s="6">
        <v>427.8</v>
      </c>
      <c r="C251" s="6">
        <v>434.0</v>
      </c>
      <c r="D251" s="6">
        <v>431.5</v>
      </c>
      <c r="E251" s="6">
        <v>431.1</v>
      </c>
      <c r="F251" s="6">
        <v>247.8</v>
      </c>
      <c r="G251" s="6">
        <v>248.5</v>
      </c>
      <c r="H251" s="6">
        <v>250.3</v>
      </c>
      <c r="I251" s="6">
        <v>248.9</v>
      </c>
    </row>
    <row r="252">
      <c r="A252" s="5">
        <v>45883.868055555555</v>
      </c>
      <c r="B252" s="6">
        <v>427.5</v>
      </c>
      <c r="C252" s="6">
        <v>433.7</v>
      </c>
      <c r="D252" s="6">
        <v>430.7</v>
      </c>
      <c r="E252" s="6">
        <v>430.6</v>
      </c>
      <c r="F252" s="6">
        <v>247.5</v>
      </c>
      <c r="G252" s="6">
        <v>248.4</v>
      </c>
      <c r="H252" s="6">
        <v>250.0</v>
      </c>
      <c r="I252" s="6">
        <v>248.6</v>
      </c>
    </row>
    <row r="253">
      <c r="A253" s="5">
        <v>45883.87152777778</v>
      </c>
      <c r="B253" s="6">
        <v>427.6</v>
      </c>
      <c r="C253" s="6">
        <v>433.3</v>
      </c>
      <c r="D253" s="6">
        <v>430.8</v>
      </c>
      <c r="E253" s="6">
        <v>430.6</v>
      </c>
      <c r="F253" s="6">
        <v>247.7</v>
      </c>
      <c r="G253" s="6">
        <v>248.2</v>
      </c>
      <c r="H253" s="6">
        <v>249.9</v>
      </c>
      <c r="I253" s="6">
        <v>248.6</v>
      </c>
    </row>
    <row r="254">
      <c r="A254" s="5">
        <v>45883.875</v>
      </c>
      <c r="B254" s="6">
        <v>428.9</v>
      </c>
      <c r="C254" s="6">
        <v>434.0</v>
      </c>
      <c r="D254" s="6">
        <v>431.4</v>
      </c>
      <c r="E254" s="6">
        <v>431.4</v>
      </c>
      <c r="F254" s="6">
        <v>248.4</v>
      </c>
      <c r="G254" s="6">
        <v>248.9</v>
      </c>
      <c r="H254" s="6">
        <v>250.0</v>
      </c>
      <c r="I254" s="6">
        <v>249.1</v>
      </c>
    </row>
    <row r="255">
      <c r="A255" s="5">
        <v>45883.87847222222</v>
      </c>
      <c r="B255" s="6">
        <v>428.2</v>
      </c>
      <c r="C255" s="6">
        <v>433.5</v>
      </c>
      <c r="D255" s="6">
        <v>431.0</v>
      </c>
      <c r="E255" s="6">
        <v>430.9</v>
      </c>
      <c r="F255" s="6">
        <v>247.9</v>
      </c>
      <c r="G255" s="6">
        <v>248.5</v>
      </c>
      <c r="H255" s="6">
        <v>249.9</v>
      </c>
      <c r="I255" s="6">
        <v>248.8</v>
      </c>
    </row>
    <row r="256">
      <c r="A256" s="5">
        <v>45883.881944444445</v>
      </c>
      <c r="B256" s="6">
        <v>427.8</v>
      </c>
      <c r="C256" s="6">
        <v>433.0</v>
      </c>
      <c r="D256" s="6">
        <v>431.1</v>
      </c>
      <c r="E256" s="6">
        <v>430.6</v>
      </c>
      <c r="F256" s="6">
        <v>248.0</v>
      </c>
      <c r="G256" s="6">
        <v>248.1</v>
      </c>
      <c r="H256" s="6">
        <v>249.8</v>
      </c>
      <c r="I256" s="6">
        <v>248.6</v>
      </c>
    </row>
    <row r="257">
      <c r="A257" s="5">
        <v>45883.885416666664</v>
      </c>
      <c r="B257" s="6">
        <v>428.3</v>
      </c>
      <c r="C257" s="6">
        <v>433.6</v>
      </c>
      <c r="D257" s="6">
        <v>431.7</v>
      </c>
      <c r="E257" s="6">
        <v>431.2</v>
      </c>
      <c r="F257" s="6">
        <v>248.4</v>
      </c>
      <c r="G257" s="6">
        <v>248.5</v>
      </c>
      <c r="H257" s="6">
        <v>250.0</v>
      </c>
      <c r="I257" s="6">
        <v>249.0</v>
      </c>
    </row>
    <row r="258">
      <c r="A258" s="5">
        <v>45883.88888888889</v>
      </c>
      <c r="B258" s="6">
        <v>428.4</v>
      </c>
      <c r="C258" s="6">
        <v>433.4</v>
      </c>
      <c r="D258" s="6">
        <v>431.9</v>
      </c>
      <c r="E258" s="6">
        <v>431.3</v>
      </c>
      <c r="F258" s="6">
        <v>248.3</v>
      </c>
      <c r="G258" s="6">
        <v>248.4</v>
      </c>
      <c r="H258" s="6">
        <v>250.2</v>
      </c>
      <c r="I258" s="6">
        <v>249.0</v>
      </c>
    </row>
    <row r="259">
      <c r="A259" s="5">
        <v>45883.89236111111</v>
      </c>
      <c r="B259" s="6">
        <v>429.3</v>
      </c>
      <c r="C259" s="6">
        <v>434.8</v>
      </c>
      <c r="D259" s="6">
        <v>431.8</v>
      </c>
      <c r="E259" s="6">
        <v>432.0</v>
      </c>
      <c r="F259" s="6">
        <v>248.4</v>
      </c>
      <c r="G259" s="6">
        <v>249.4</v>
      </c>
      <c r="H259" s="6">
        <v>250.4</v>
      </c>
      <c r="I259" s="6">
        <v>249.4</v>
      </c>
    </row>
    <row r="260">
      <c r="A260" s="5">
        <v>45883.895833333336</v>
      </c>
      <c r="B260" s="6">
        <v>428.5</v>
      </c>
      <c r="C260" s="6">
        <v>435.0</v>
      </c>
      <c r="D260" s="6">
        <v>432.7</v>
      </c>
      <c r="E260" s="6">
        <v>432.1</v>
      </c>
      <c r="F260" s="6">
        <v>248.5</v>
      </c>
      <c r="G260" s="6">
        <v>249.0</v>
      </c>
      <c r="H260" s="6">
        <v>250.9</v>
      </c>
      <c r="I260" s="6">
        <v>249.5</v>
      </c>
    </row>
    <row r="261">
      <c r="A261" s="5">
        <v>45883.899305555555</v>
      </c>
      <c r="B261" s="6">
        <v>428.7</v>
      </c>
      <c r="C261" s="6">
        <v>435.1</v>
      </c>
      <c r="D261" s="6">
        <v>432.3</v>
      </c>
      <c r="E261" s="6">
        <v>432.0</v>
      </c>
      <c r="F261" s="6">
        <v>248.4</v>
      </c>
      <c r="G261" s="6">
        <v>249.2</v>
      </c>
      <c r="H261" s="6">
        <v>250.7</v>
      </c>
      <c r="I261" s="6">
        <v>249.4</v>
      </c>
    </row>
    <row r="262">
      <c r="A262" s="5">
        <v>45883.90277777778</v>
      </c>
      <c r="B262" s="6">
        <v>429.5</v>
      </c>
      <c r="C262" s="6">
        <v>435.1</v>
      </c>
      <c r="D262" s="6">
        <v>432.6</v>
      </c>
      <c r="E262" s="6">
        <v>432.4</v>
      </c>
      <c r="F262" s="6">
        <v>248.8</v>
      </c>
      <c r="G262" s="6">
        <v>249.4</v>
      </c>
      <c r="H262" s="6">
        <v>250.7</v>
      </c>
      <c r="I262" s="6">
        <v>249.6</v>
      </c>
    </row>
    <row r="263">
      <c r="A263" s="5">
        <v>45883.90625</v>
      </c>
      <c r="B263" s="6">
        <v>430.0</v>
      </c>
      <c r="C263" s="6">
        <v>435.3</v>
      </c>
      <c r="D263" s="6">
        <v>432.0</v>
      </c>
      <c r="E263" s="6">
        <v>432.4</v>
      </c>
      <c r="F263" s="6">
        <v>248.8</v>
      </c>
      <c r="G263" s="6">
        <v>249.7</v>
      </c>
      <c r="H263" s="6">
        <v>250.5</v>
      </c>
      <c r="I263" s="6">
        <v>249.7</v>
      </c>
    </row>
    <row r="264">
      <c r="A264" s="5">
        <v>45883.90972222222</v>
      </c>
      <c r="B264" s="6">
        <v>430.3</v>
      </c>
      <c r="C264" s="6">
        <v>435.1</v>
      </c>
      <c r="D264" s="6">
        <v>432.3</v>
      </c>
      <c r="E264" s="6">
        <v>432.6</v>
      </c>
      <c r="F264" s="6">
        <v>249.0</v>
      </c>
      <c r="G264" s="6">
        <v>249.7</v>
      </c>
      <c r="H264" s="6">
        <v>250.5</v>
      </c>
      <c r="I264" s="6">
        <v>249.7</v>
      </c>
    </row>
    <row r="265">
      <c r="A265" s="5">
        <v>45883.913194444445</v>
      </c>
      <c r="B265" s="6">
        <v>430.1</v>
      </c>
      <c r="C265" s="6">
        <v>435.7</v>
      </c>
      <c r="D265" s="6">
        <v>433.0</v>
      </c>
      <c r="E265" s="6">
        <v>432.9</v>
      </c>
      <c r="F265" s="6">
        <v>249.0</v>
      </c>
      <c r="G265" s="6">
        <v>249.8</v>
      </c>
      <c r="H265" s="6">
        <v>251.1</v>
      </c>
      <c r="I265" s="6">
        <v>250.0</v>
      </c>
    </row>
    <row r="266">
      <c r="A266" s="5">
        <v>45883.916666666664</v>
      </c>
      <c r="B266" s="6">
        <v>430.4</v>
      </c>
      <c r="C266" s="6">
        <v>435.9</v>
      </c>
      <c r="D266" s="6">
        <v>432.7</v>
      </c>
      <c r="E266" s="6">
        <v>433.0</v>
      </c>
      <c r="F266" s="6">
        <v>249.0</v>
      </c>
      <c r="G266" s="6">
        <v>250.0</v>
      </c>
      <c r="H266" s="6">
        <v>250.9</v>
      </c>
      <c r="I266" s="6">
        <v>250.0</v>
      </c>
    </row>
    <row r="267">
      <c r="A267" s="5">
        <v>45883.92013888889</v>
      </c>
      <c r="B267" s="6">
        <v>430.7</v>
      </c>
      <c r="C267" s="6">
        <v>435.6</v>
      </c>
      <c r="D267" s="6">
        <v>432.3</v>
      </c>
      <c r="E267" s="6">
        <v>432.9</v>
      </c>
      <c r="F267" s="6">
        <v>248.9</v>
      </c>
      <c r="G267" s="6">
        <v>250.2</v>
      </c>
      <c r="H267" s="6">
        <v>250.7</v>
      </c>
      <c r="I267" s="6">
        <v>249.9</v>
      </c>
    </row>
    <row r="268">
      <c r="A268" s="5">
        <v>45883.92361111111</v>
      </c>
      <c r="B268" s="6">
        <v>430.0</v>
      </c>
      <c r="C268" s="6">
        <v>436.0</v>
      </c>
      <c r="D268" s="6">
        <v>432.8</v>
      </c>
      <c r="E268" s="6">
        <v>432.9</v>
      </c>
      <c r="F268" s="6">
        <v>248.7</v>
      </c>
      <c r="G268" s="6">
        <v>249.9</v>
      </c>
      <c r="H268" s="6">
        <v>251.2</v>
      </c>
      <c r="I268" s="6">
        <v>250.0</v>
      </c>
    </row>
    <row r="269">
      <c r="A269" s="5">
        <v>45883.927083333336</v>
      </c>
      <c r="B269" s="6">
        <v>429.6</v>
      </c>
      <c r="C269" s="6">
        <v>434.9</v>
      </c>
      <c r="D269" s="6">
        <v>433.2</v>
      </c>
      <c r="E269" s="6">
        <v>432.6</v>
      </c>
      <c r="F269" s="6">
        <v>249.0</v>
      </c>
      <c r="G269" s="6">
        <v>249.3</v>
      </c>
      <c r="H269" s="6">
        <v>251.0</v>
      </c>
      <c r="I269" s="6">
        <v>249.7</v>
      </c>
    </row>
    <row r="270">
      <c r="A270" s="5">
        <v>45883.930555555555</v>
      </c>
      <c r="B270" s="6">
        <v>430.3</v>
      </c>
      <c r="C270" s="6">
        <v>435.7</v>
      </c>
      <c r="D270" s="6">
        <v>432.9</v>
      </c>
      <c r="E270" s="6">
        <v>433.0</v>
      </c>
      <c r="F270" s="6">
        <v>249.0</v>
      </c>
      <c r="G270" s="6">
        <v>249.9</v>
      </c>
      <c r="H270" s="6">
        <v>251.0</v>
      </c>
      <c r="I270" s="6">
        <v>250.0</v>
      </c>
    </row>
    <row r="271">
      <c r="A271" s="5">
        <v>45883.93402777778</v>
      </c>
      <c r="B271" s="6">
        <v>430.0</v>
      </c>
      <c r="C271" s="6">
        <v>435.0</v>
      </c>
      <c r="D271" s="6">
        <v>433.2</v>
      </c>
      <c r="E271" s="6">
        <v>432.7</v>
      </c>
      <c r="F271" s="6">
        <v>249.1</v>
      </c>
      <c r="G271" s="6">
        <v>249.5</v>
      </c>
      <c r="H271" s="6">
        <v>251.0</v>
      </c>
      <c r="I271" s="6">
        <v>249.8</v>
      </c>
    </row>
    <row r="272">
      <c r="A272" s="5">
        <v>45883.9375</v>
      </c>
      <c r="B272" s="6">
        <v>430.1</v>
      </c>
      <c r="C272" s="6">
        <v>435.7</v>
      </c>
      <c r="D272" s="6">
        <v>433.6</v>
      </c>
      <c r="E272" s="6">
        <v>433.1</v>
      </c>
      <c r="F272" s="6">
        <v>249.2</v>
      </c>
      <c r="G272" s="6">
        <v>249.7</v>
      </c>
      <c r="H272" s="6">
        <v>251.3</v>
      </c>
      <c r="I272" s="6">
        <v>250.1</v>
      </c>
    </row>
    <row r="273">
      <c r="A273" s="5">
        <v>45883.94097222222</v>
      </c>
      <c r="B273" s="6">
        <v>430.4</v>
      </c>
      <c r="C273" s="6">
        <v>436.0</v>
      </c>
      <c r="D273" s="6">
        <v>433.9</v>
      </c>
      <c r="E273" s="6">
        <v>433.4</v>
      </c>
      <c r="F273" s="6">
        <v>249.2</v>
      </c>
      <c r="G273" s="6">
        <v>250.0</v>
      </c>
      <c r="H273" s="6">
        <v>251.5</v>
      </c>
      <c r="I273" s="6">
        <v>250.2</v>
      </c>
    </row>
    <row r="274">
      <c r="A274" s="5">
        <v>45883.944444444445</v>
      </c>
      <c r="B274" s="6">
        <v>430.8</v>
      </c>
      <c r="C274" s="6">
        <v>436.0</v>
      </c>
      <c r="D274" s="6">
        <v>433.8</v>
      </c>
      <c r="E274" s="6">
        <v>433.5</v>
      </c>
      <c r="F274" s="6">
        <v>249.5</v>
      </c>
      <c r="G274" s="6">
        <v>250.1</v>
      </c>
      <c r="H274" s="6">
        <v>251.4</v>
      </c>
      <c r="I274" s="6">
        <v>250.3</v>
      </c>
    </row>
    <row r="275">
      <c r="A275" s="5">
        <v>45883.947916666664</v>
      </c>
      <c r="B275" s="6">
        <v>430.8</v>
      </c>
      <c r="C275" s="6">
        <v>436.6</v>
      </c>
      <c r="D275" s="6">
        <v>434.2</v>
      </c>
      <c r="E275" s="6">
        <v>433.9</v>
      </c>
      <c r="F275" s="6">
        <v>249.5</v>
      </c>
      <c r="G275" s="6">
        <v>250.2</v>
      </c>
      <c r="H275" s="6">
        <v>251.7</v>
      </c>
      <c r="I275" s="6">
        <v>250.5</v>
      </c>
    </row>
    <row r="276">
      <c r="A276" s="5">
        <v>45883.95138888889</v>
      </c>
      <c r="B276" s="6">
        <v>430.5</v>
      </c>
      <c r="C276" s="6">
        <v>435.5</v>
      </c>
      <c r="D276" s="6">
        <v>433.7</v>
      </c>
      <c r="E276" s="6">
        <v>433.2</v>
      </c>
      <c r="F276" s="6">
        <v>249.4</v>
      </c>
      <c r="G276" s="6">
        <v>249.8</v>
      </c>
      <c r="H276" s="6">
        <v>251.1</v>
      </c>
      <c r="I276" s="6">
        <v>250.1</v>
      </c>
    </row>
    <row r="277">
      <c r="A277" s="5">
        <v>45883.95486111111</v>
      </c>
      <c r="B277" s="6">
        <v>431.2</v>
      </c>
      <c r="C277" s="6">
        <v>436.4</v>
      </c>
      <c r="D277" s="6">
        <v>433.7</v>
      </c>
      <c r="E277" s="6">
        <v>433.8</v>
      </c>
      <c r="F277" s="6">
        <v>249.5</v>
      </c>
      <c r="G277" s="6">
        <v>250.4</v>
      </c>
      <c r="H277" s="6">
        <v>251.4</v>
      </c>
      <c r="I277" s="6">
        <v>250.4</v>
      </c>
    </row>
    <row r="278">
      <c r="A278" s="5">
        <v>45883.958333333336</v>
      </c>
      <c r="B278" s="6">
        <v>431.8</v>
      </c>
      <c r="C278" s="6">
        <v>437.1</v>
      </c>
      <c r="D278" s="6">
        <v>434.8</v>
      </c>
      <c r="E278" s="6">
        <v>434.5</v>
      </c>
      <c r="F278" s="6">
        <v>250.0</v>
      </c>
      <c r="G278" s="6">
        <v>250.7</v>
      </c>
      <c r="H278" s="6">
        <v>252.0</v>
      </c>
      <c r="I278" s="6">
        <v>250.9</v>
      </c>
    </row>
    <row r="279">
      <c r="A279" s="5">
        <v>45883.961805555555</v>
      </c>
      <c r="B279" s="6">
        <v>431.1</v>
      </c>
      <c r="C279" s="6">
        <v>436.6</v>
      </c>
      <c r="D279" s="6">
        <v>433.9</v>
      </c>
      <c r="E279" s="6">
        <v>433.9</v>
      </c>
      <c r="F279" s="6">
        <v>249.5</v>
      </c>
      <c r="G279" s="6">
        <v>250.5</v>
      </c>
      <c r="H279" s="6">
        <v>251.5</v>
      </c>
      <c r="I279" s="6">
        <v>250.5</v>
      </c>
    </row>
    <row r="280">
      <c r="A280" s="5">
        <v>45883.96527777778</v>
      </c>
      <c r="B280" s="6">
        <v>433.5</v>
      </c>
      <c r="C280" s="6">
        <v>438.5</v>
      </c>
      <c r="D280" s="6">
        <v>437.2</v>
      </c>
      <c r="E280" s="6">
        <v>436.4</v>
      </c>
      <c r="F280" s="6">
        <v>251.3</v>
      </c>
      <c r="G280" s="6">
        <v>251.5</v>
      </c>
      <c r="H280" s="6">
        <v>253.1</v>
      </c>
      <c r="I280" s="6">
        <v>252.0</v>
      </c>
    </row>
    <row r="281">
      <c r="A281" s="5">
        <v>45883.96875</v>
      </c>
      <c r="B281" s="6">
        <v>433.9</v>
      </c>
      <c r="C281" s="6">
        <v>438.0</v>
      </c>
      <c r="D281" s="6">
        <v>436.1</v>
      </c>
      <c r="E281" s="6">
        <v>436.0</v>
      </c>
      <c r="F281" s="6">
        <v>250.9</v>
      </c>
      <c r="G281" s="6">
        <v>251.8</v>
      </c>
      <c r="H281" s="6">
        <v>252.5</v>
      </c>
      <c r="I281" s="6">
        <v>251.7</v>
      </c>
    </row>
    <row r="282">
      <c r="A282" s="5">
        <v>45883.97222222222</v>
      </c>
      <c r="B282" s="6">
        <v>433.6</v>
      </c>
      <c r="C282" s="6">
        <v>438.5</v>
      </c>
      <c r="D282" s="6">
        <v>436.8</v>
      </c>
      <c r="E282" s="6">
        <v>436.3</v>
      </c>
      <c r="F282" s="6">
        <v>251.2</v>
      </c>
      <c r="G282" s="6">
        <v>251.6</v>
      </c>
      <c r="H282" s="6">
        <v>252.9</v>
      </c>
      <c r="I282" s="6">
        <v>251.9</v>
      </c>
    </row>
    <row r="283">
      <c r="A283" s="5">
        <v>45883.975694444445</v>
      </c>
      <c r="B283" s="6">
        <v>434.1</v>
      </c>
      <c r="C283" s="6">
        <v>438.9</v>
      </c>
      <c r="D283" s="6">
        <v>436.7</v>
      </c>
      <c r="E283" s="6">
        <v>436.6</v>
      </c>
      <c r="F283" s="6">
        <v>251.3</v>
      </c>
      <c r="G283" s="6">
        <v>251.9</v>
      </c>
      <c r="H283" s="6">
        <v>253.0</v>
      </c>
      <c r="I283" s="6">
        <v>252.1</v>
      </c>
    </row>
    <row r="284">
      <c r="A284" s="5">
        <v>45883.979166666664</v>
      </c>
      <c r="B284" s="6">
        <v>433.7</v>
      </c>
      <c r="C284" s="6">
        <v>438.9</v>
      </c>
      <c r="D284" s="6">
        <v>436.6</v>
      </c>
      <c r="E284" s="6">
        <v>436.4</v>
      </c>
      <c r="F284" s="6">
        <v>251.1</v>
      </c>
      <c r="G284" s="6">
        <v>251.9</v>
      </c>
      <c r="H284" s="6">
        <v>253.0</v>
      </c>
      <c r="I284" s="6">
        <v>252.0</v>
      </c>
    </row>
    <row r="285">
      <c r="A285" s="5">
        <v>45883.98263888889</v>
      </c>
      <c r="B285" s="6">
        <v>434.1</v>
      </c>
      <c r="C285" s="6">
        <v>438.7</v>
      </c>
      <c r="D285" s="6">
        <v>436.9</v>
      </c>
      <c r="E285" s="6">
        <v>436.6</v>
      </c>
      <c r="F285" s="6">
        <v>251.3</v>
      </c>
      <c r="G285" s="6">
        <v>251.9</v>
      </c>
      <c r="H285" s="6">
        <v>253.0</v>
      </c>
      <c r="I285" s="6">
        <v>252.1</v>
      </c>
    </row>
    <row r="286">
      <c r="A286" s="5">
        <v>45883.98611111111</v>
      </c>
      <c r="B286" s="6">
        <v>433.2</v>
      </c>
      <c r="C286" s="6">
        <v>439.0</v>
      </c>
      <c r="D286" s="6">
        <v>438.0</v>
      </c>
      <c r="E286" s="6">
        <v>436.7</v>
      </c>
      <c r="F286" s="6">
        <v>251.4</v>
      </c>
      <c r="G286" s="6">
        <v>251.4</v>
      </c>
      <c r="H286" s="6">
        <v>253.7</v>
      </c>
      <c r="I286" s="6">
        <v>252.2</v>
      </c>
    </row>
    <row r="287">
      <c r="A287" s="5">
        <v>45883.989583333336</v>
      </c>
      <c r="B287" s="6">
        <v>434.6</v>
      </c>
      <c r="C287" s="6">
        <v>439.5</v>
      </c>
      <c r="D287" s="6">
        <v>438.0</v>
      </c>
      <c r="E287" s="6">
        <v>437.4</v>
      </c>
      <c r="F287" s="6">
        <v>251.8</v>
      </c>
      <c r="G287" s="6">
        <v>252.1</v>
      </c>
      <c r="H287" s="6">
        <v>253.6</v>
      </c>
      <c r="I287" s="6">
        <v>252.5</v>
      </c>
    </row>
    <row r="288">
      <c r="A288" s="5">
        <v>45883.993055555555</v>
      </c>
      <c r="B288" s="6">
        <v>434.4</v>
      </c>
      <c r="C288" s="6">
        <v>439.9</v>
      </c>
      <c r="D288" s="6">
        <v>438.0</v>
      </c>
      <c r="E288" s="6">
        <v>437.4</v>
      </c>
      <c r="F288" s="6">
        <v>251.6</v>
      </c>
      <c r="G288" s="6">
        <v>252.2</v>
      </c>
      <c r="H288" s="6">
        <v>253.8</v>
      </c>
      <c r="I288" s="6">
        <v>252.6</v>
      </c>
    </row>
    <row r="289">
      <c r="A289" s="5">
        <v>45883.99652777778</v>
      </c>
      <c r="B289" s="6">
        <v>435.0</v>
      </c>
      <c r="C289" s="6">
        <v>440.0</v>
      </c>
      <c r="D289" s="6">
        <v>438.5</v>
      </c>
      <c r="E289" s="6">
        <v>437.8</v>
      </c>
      <c r="F289" s="6">
        <v>252.1</v>
      </c>
      <c r="G289" s="6">
        <v>252.3</v>
      </c>
      <c r="H289" s="6">
        <v>253.9</v>
      </c>
      <c r="I289" s="6">
        <v>252.8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5" width="7.0"/>
    <col customWidth="1" min="6" max="6" width="6.13"/>
    <col customWidth="1" min="7" max="7" width="6.5"/>
    <col customWidth="1" min="8" max="8" width="6.13"/>
    <col customWidth="1" min="9" max="9" width="8.25"/>
    <col customWidth="1" min="10" max="12" width="5.25"/>
    <col customWidth="1" min="13" max="13" width="7.13"/>
    <col customWidth="1" min="14" max="14" width="8.88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30.5</v>
      </c>
      <c r="C2" s="4">
        <f t="shared" si="1"/>
        <v>10.438</v>
      </c>
      <c r="D2" s="4">
        <f t="shared" si="1"/>
        <v>32.01</v>
      </c>
      <c r="E2" s="4">
        <f t="shared" si="1"/>
        <v>26.01</v>
      </c>
      <c r="F2" s="4">
        <f t="shared" si="1"/>
        <v>-11.16</v>
      </c>
      <c r="G2" s="4">
        <f t="shared" si="1"/>
        <v>-11.486</v>
      </c>
      <c r="H2" s="4">
        <f t="shared" si="1"/>
        <v>4.86</v>
      </c>
      <c r="I2" s="4">
        <f t="shared" si="1"/>
        <v>-17.786</v>
      </c>
      <c r="J2" s="4">
        <f t="shared" si="1"/>
        <v>0.009</v>
      </c>
      <c r="K2" s="4">
        <f t="shared" si="1"/>
        <v>0.021</v>
      </c>
      <c r="L2" s="4">
        <f t="shared" si="1"/>
        <v>0.27</v>
      </c>
      <c r="M2" s="4">
        <f t="shared" si="1"/>
        <v>0.291</v>
      </c>
      <c r="N2" s="4">
        <f t="shared" si="1"/>
        <v>58226.704</v>
      </c>
    </row>
    <row r="3">
      <c r="A3" s="3" t="s">
        <v>10</v>
      </c>
      <c r="B3" s="4">
        <f t="shared" ref="B3:N3" si="2">ROUND(MAX(B5:B1000), 3)</f>
        <v>178.837</v>
      </c>
      <c r="C3" s="4">
        <f t="shared" si="2"/>
        <v>166.517</v>
      </c>
      <c r="D3" s="4">
        <f t="shared" si="2"/>
        <v>243.594</v>
      </c>
      <c r="E3" s="4">
        <f t="shared" si="2"/>
        <v>196.316</v>
      </c>
      <c r="F3" s="4">
        <f t="shared" si="2"/>
        <v>40.943</v>
      </c>
      <c r="G3" s="4">
        <f t="shared" si="2"/>
        <v>38.144</v>
      </c>
      <c r="H3" s="4">
        <f t="shared" si="2"/>
        <v>57.193</v>
      </c>
      <c r="I3" s="4">
        <f t="shared" si="2"/>
        <v>136.28</v>
      </c>
      <c r="J3" s="4">
        <f t="shared" si="2"/>
        <v>1.7</v>
      </c>
      <c r="K3" s="4">
        <f t="shared" si="2"/>
        <v>1.988</v>
      </c>
      <c r="L3" s="4">
        <f t="shared" si="2"/>
        <v>1.065</v>
      </c>
      <c r="M3" s="4">
        <f t="shared" si="2"/>
        <v>0.996</v>
      </c>
      <c r="N3" s="4">
        <f t="shared" si="2"/>
        <v>59878.681</v>
      </c>
    </row>
    <row r="4">
      <c r="A4" s="3" t="s">
        <v>11</v>
      </c>
      <c r="B4" s="4">
        <f t="shared" ref="B4:N4" si="3">ROUND(AVERAGE(B5:B1000), 3)</f>
        <v>90.951</v>
      </c>
      <c r="C4" s="4">
        <f t="shared" si="3"/>
        <v>89.289</v>
      </c>
      <c r="D4" s="4">
        <f t="shared" si="3"/>
        <v>122.51</v>
      </c>
      <c r="E4" s="4">
        <f t="shared" si="3"/>
        <v>100.917</v>
      </c>
      <c r="F4" s="4">
        <f t="shared" si="3"/>
        <v>20.521</v>
      </c>
      <c r="G4" s="4">
        <f t="shared" si="3"/>
        <v>19.782</v>
      </c>
      <c r="H4" s="4">
        <f t="shared" si="3"/>
        <v>29.117</v>
      </c>
      <c r="I4" s="4">
        <f t="shared" si="3"/>
        <v>69.419</v>
      </c>
      <c r="J4" s="4">
        <f t="shared" si="3"/>
        <v>0.925</v>
      </c>
      <c r="K4" s="4">
        <f t="shared" si="3"/>
        <v>0.949</v>
      </c>
      <c r="L4" s="4">
        <f t="shared" si="3"/>
        <v>0.962</v>
      </c>
      <c r="M4" s="4">
        <f t="shared" si="3"/>
        <v>0.925</v>
      </c>
      <c r="N4" s="4">
        <f t="shared" si="3"/>
        <v>59008.625</v>
      </c>
    </row>
    <row r="5">
      <c r="A5" s="5">
        <v>45883.0</v>
      </c>
      <c r="B5" s="6">
        <v>84.502</v>
      </c>
      <c r="C5" s="6">
        <v>83.539</v>
      </c>
      <c r="D5" s="6">
        <v>105.965</v>
      </c>
      <c r="E5" s="6">
        <v>91.335</v>
      </c>
      <c r="F5" s="6">
        <v>21.002</v>
      </c>
      <c r="G5" s="6">
        <v>20.684</v>
      </c>
      <c r="H5" s="6">
        <v>26.503</v>
      </c>
      <c r="I5" s="6">
        <v>68.189</v>
      </c>
      <c r="J5" s="6">
        <v>1.005</v>
      </c>
      <c r="K5" s="6">
        <v>1.006</v>
      </c>
      <c r="L5" s="6">
        <v>1.006</v>
      </c>
      <c r="M5" s="6">
        <v>0.994</v>
      </c>
      <c r="N5" s="6">
        <v>58226.704</v>
      </c>
    </row>
    <row r="6">
      <c r="A6" s="5">
        <v>45883.00347222222</v>
      </c>
      <c r="B6" s="6">
        <v>84.583</v>
      </c>
      <c r="C6" s="6">
        <v>83.933</v>
      </c>
      <c r="D6" s="6">
        <v>103.355</v>
      </c>
      <c r="E6" s="6">
        <v>90.624</v>
      </c>
      <c r="F6" s="6">
        <v>20.965</v>
      </c>
      <c r="G6" s="6">
        <v>20.763</v>
      </c>
      <c r="H6" s="6">
        <v>25.814</v>
      </c>
      <c r="I6" s="6">
        <v>67.542</v>
      </c>
      <c r="J6" s="6">
        <v>1.006</v>
      </c>
      <c r="K6" s="6">
        <v>1.006</v>
      </c>
      <c r="L6" s="6">
        <v>1.007</v>
      </c>
      <c r="M6" s="6">
        <v>0.994</v>
      </c>
      <c r="N6" s="6">
        <v>58232.407</v>
      </c>
    </row>
    <row r="7">
      <c r="A7" s="5">
        <v>45883.006944444445</v>
      </c>
      <c r="B7" s="6">
        <v>85.414</v>
      </c>
      <c r="C7" s="6">
        <v>91.574</v>
      </c>
      <c r="D7" s="6">
        <v>103.705</v>
      </c>
      <c r="E7" s="6">
        <v>93.564</v>
      </c>
      <c r="F7" s="6">
        <v>21.21</v>
      </c>
      <c r="G7" s="6">
        <v>22.693</v>
      </c>
      <c r="H7" s="6">
        <v>25.914</v>
      </c>
      <c r="I7" s="6">
        <v>69.817</v>
      </c>
      <c r="J7" s="6">
        <v>1.005</v>
      </c>
      <c r="K7" s="6">
        <v>0.996</v>
      </c>
      <c r="L7" s="6">
        <v>1.007</v>
      </c>
      <c r="M7" s="6">
        <v>0.995</v>
      </c>
      <c r="N7" s="6">
        <v>58238.162</v>
      </c>
    </row>
    <row r="8">
      <c r="A8" s="5">
        <v>45883.010416666664</v>
      </c>
      <c r="B8" s="6">
        <v>84.973</v>
      </c>
      <c r="C8" s="6">
        <v>84.687</v>
      </c>
      <c r="D8" s="6">
        <v>107.073</v>
      </c>
      <c r="E8" s="6">
        <v>92.244</v>
      </c>
      <c r="F8" s="6">
        <v>21.09</v>
      </c>
      <c r="G8" s="6">
        <v>20.999</v>
      </c>
      <c r="H8" s="6">
        <v>26.785</v>
      </c>
      <c r="I8" s="6">
        <v>68.874</v>
      </c>
      <c r="J8" s="6">
        <v>1.006</v>
      </c>
      <c r="K8" s="6">
        <v>1.005</v>
      </c>
      <c r="L8" s="6">
        <v>1.006</v>
      </c>
      <c r="M8" s="6">
        <v>0.995</v>
      </c>
      <c r="N8" s="6">
        <v>58243.865</v>
      </c>
    </row>
    <row r="9">
      <c r="A9" s="5">
        <v>45883.01388888889</v>
      </c>
      <c r="B9" s="6">
        <v>83.065</v>
      </c>
      <c r="C9" s="6">
        <v>84.008</v>
      </c>
      <c r="D9" s="6">
        <v>103.181</v>
      </c>
      <c r="E9" s="6">
        <v>90.084</v>
      </c>
      <c r="F9" s="6">
        <v>20.545</v>
      </c>
      <c r="G9" s="6">
        <v>20.785</v>
      </c>
      <c r="H9" s="6">
        <v>25.774</v>
      </c>
      <c r="I9" s="6">
        <v>67.104</v>
      </c>
      <c r="J9" s="6">
        <v>1.007</v>
      </c>
      <c r="K9" s="6">
        <v>1.005</v>
      </c>
      <c r="L9" s="6">
        <v>1.006</v>
      </c>
      <c r="M9" s="6">
        <v>0.994</v>
      </c>
      <c r="N9" s="6">
        <v>58249.555</v>
      </c>
    </row>
    <row r="10">
      <c r="A10" s="5">
        <v>45883.01736111111</v>
      </c>
      <c r="B10" s="6">
        <v>79.876</v>
      </c>
      <c r="C10" s="6">
        <v>85.71</v>
      </c>
      <c r="D10" s="6">
        <v>103.375</v>
      </c>
      <c r="E10" s="6">
        <v>89.654</v>
      </c>
      <c r="F10" s="6">
        <v>19.787</v>
      </c>
      <c r="G10" s="6">
        <v>21.192</v>
      </c>
      <c r="H10" s="6">
        <v>25.788</v>
      </c>
      <c r="I10" s="6">
        <v>66.767</v>
      </c>
      <c r="J10" s="6">
        <v>1.007</v>
      </c>
      <c r="K10" s="6">
        <v>1.006</v>
      </c>
      <c r="L10" s="6">
        <v>1.006</v>
      </c>
      <c r="M10" s="6">
        <v>0.994</v>
      </c>
      <c r="N10" s="6">
        <v>58255.13</v>
      </c>
    </row>
    <row r="11">
      <c r="A11" s="5">
        <v>45883.020833333336</v>
      </c>
      <c r="B11" s="6">
        <v>82.39</v>
      </c>
      <c r="C11" s="6">
        <v>84.414</v>
      </c>
      <c r="D11" s="6">
        <v>105.084</v>
      </c>
      <c r="E11" s="6">
        <v>90.629</v>
      </c>
      <c r="F11" s="6">
        <v>20.39</v>
      </c>
      <c r="G11" s="6">
        <v>20.876</v>
      </c>
      <c r="H11" s="6">
        <v>26.266</v>
      </c>
      <c r="I11" s="6">
        <v>67.532</v>
      </c>
      <c r="J11" s="6">
        <v>1.007</v>
      </c>
      <c r="K11" s="6">
        <v>1.006</v>
      </c>
      <c r="L11" s="6">
        <v>1.005</v>
      </c>
      <c r="M11" s="6">
        <v>0.994</v>
      </c>
      <c r="N11" s="6">
        <v>58260.762</v>
      </c>
    </row>
    <row r="12">
      <c r="A12" s="5">
        <v>45883.024305555555</v>
      </c>
      <c r="B12" s="6">
        <v>82.254</v>
      </c>
      <c r="C12" s="6">
        <v>81.189</v>
      </c>
      <c r="D12" s="6">
        <v>102.215</v>
      </c>
      <c r="E12" s="6">
        <v>88.552</v>
      </c>
      <c r="F12" s="6">
        <v>20.365</v>
      </c>
      <c r="G12" s="6">
        <v>20.065</v>
      </c>
      <c r="H12" s="6">
        <v>25.53</v>
      </c>
      <c r="I12" s="6">
        <v>65.96</v>
      </c>
      <c r="J12" s="6">
        <v>1.007</v>
      </c>
      <c r="K12" s="6">
        <v>1.006</v>
      </c>
      <c r="L12" s="6">
        <v>1.006</v>
      </c>
      <c r="M12" s="6">
        <v>0.993</v>
      </c>
      <c r="N12" s="6">
        <v>58266.276</v>
      </c>
    </row>
    <row r="13">
      <c r="A13" s="5">
        <v>45883.02777777778</v>
      </c>
      <c r="B13" s="6">
        <v>83.189</v>
      </c>
      <c r="C13" s="6">
        <v>84.32</v>
      </c>
      <c r="D13" s="6">
        <v>104.872</v>
      </c>
      <c r="E13" s="6">
        <v>90.793</v>
      </c>
      <c r="F13" s="6">
        <v>20.584</v>
      </c>
      <c r="G13" s="6">
        <v>20.853</v>
      </c>
      <c r="H13" s="6">
        <v>26.194</v>
      </c>
      <c r="I13" s="6">
        <v>67.631</v>
      </c>
      <c r="J13" s="6">
        <v>1.006</v>
      </c>
      <c r="K13" s="6">
        <v>1.006</v>
      </c>
      <c r="L13" s="6">
        <v>1.005</v>
      </c>
      <c r="M13" s="6">
        <v>0.994</v>
      </c>
      <c r="N13" s="6">
        <v>58271.868</v>
      </c>
    </row>
    <row r="14">
      <c r="A14" s="5">
        <v>45883.03125</v>
      </c>
      <c r="B14" s="6">
        <v>83.62</v>
      </c>
      <c r="C14" s="6">
        <v>80.087</v>
      </c>
      <c r="D14" s="6">
        <v>107.449</v>
      </c>
      <c r="E14" s="6">
        <v>90.386</v>
      </c>
      <c r="F14" s="6">
        <v>20.71</v>
      </c>
      <c r="G14" s="6">
        <v>19.788</v>
      </c>
      <c r="H14" s="6">
        <v>26.824</v>
      </c>
      <c r="I14" s="6">
        <v>67.322</v>
      </c>
      <c r="J14" s="6">
        <v>1.006</v>
      </c>
      <c r="K14" s="6">
        <v>1.007</v>
      </c>
      <c r="L14" s="6">
        <v>1.005</v>
      </c>
      <c r="M14" s="6">
        <v>0.994</v>
      </c>
      <c r="N14" s="6">
        <v>58277.472</v>
      </c>
    </row>
    <row r="15">
      <c r="A15" s="5">
        <v>45883.03472222222</v>
      </c>
      <c r="B15" s="6">
        <v>83.38</v>
      </c>
      <c r="C15" s="6">
        <v>80.676</v>
      </c>
      <c r="D15" s="6">
        <v>107.326</v>
      </c>
      <c r="E15" s="6">
        <v>90.46</v>
      </c>
      <c r="F15" s="6">
        <v>20.649</v>
      </c>
      <c r="G15" s="6">
        <v>19.942</v>
      </c>
      <c r="H15" s="6">
        <v>26.803</v>
      </c>
      <c r="I15" s="6">
        <v>67.394</v>
      </c>
      <c r="J15" s="6">
        <v>1.006</v>
      </c>
      <c r="K15" s="6">
        <v>1.007</v>
      </c>
      <c r="L15" s="6">
        <v>1.006</v>
      </c>
      <c r="M15" s="6">
        <v>0.994</v>
      </c>
      <c r="N15" s="6">
        <v>58283.118</v>
      </c>
    </row>
    <row r="16">
      <c r="A16" s="5">
        <v>45883.038194444445</v>
      </c>
      <c r="B16" s="6">
        <v>82.83</v>
      </c>
      <c r="C16" s="6">
        <v>80.416</v>
      </c>
      <c r="D16" s="6">
        <v>105.419</v>
      </c>
      <c r="E16" s="6">
        <v>89.555</v>
      </c>
      <c r="F16" s="6">
        <v>20.516</v>
      </c>
      <c r="G16" s="6">
        <v>19.894</v>
      </c>
      <c r="H16" s="6">
        <v>26.338</v>
      </c>
      <c r="I16" s="6">
        <v>66.748</v>
      </c>
      <c r="J16" s="6">
        <v>1.006</v>
      </c>
      <c r="K16" s="6">
        <v>1.006</v>
      </c>
      <c r="L16" s="6">
        <v>1.005</v>
      </c>
      <c r="M16" s="6">
        <v>0.994</v>
      </c>
      <c r="N16" s="6">
        <v>58288.742</v>
      </c>
    </row>
    <row r="17">
      <c r="A17" s="5">
        <v>45883.041666666664</v>
      </c>
      <c r="B17" s="6">
        <v>79.099</v>
      </c>
      <c r="C17" s="6">
        <v>80.409</v>
      </c>
      <c r="D17" s="6">
        <v>113.164</v>
      </c>
      <c r="E17" s="6">
        <v>90.891</v>
      </c>
      <c r="F17" s="6">
        <v>19.626</v>
      </c>
      <c r="G17" s="6">
        <v>19.937</v>
      </c>
      <c r="H17" s="6">
        <v>28.304</v>
      </c>
      <c r="I17" s="6">
        <v>67.867</v>
      </c>
      <c r="J17" s="6">
        <v>1.006</v>
      </c>
      <c r="K17" s="6">
        <v>1.006</v>
      </c>
      <c r="L17" s="6">
        <v>1.005</v>
      </c>
      <c r="M17" s="6">
        <v>0.994</v>
      </c>
      <c r="N17" s="6">
        <v>58294.386</v>
      </c>
    </row>
    <row r="18">
      <c r="A18" s="5">
        <v>45883.04513888889</v>
      </c>
      <c r="B18" s="6">
        <v>78.98</v>
      </c>
      <c r="C18" s="6">
        <v>80.405</v>
      </c>
      <c r="D18" s="6">
        <v>102.764</v>
      </c>
      <c r="E18" s="6">
        <v>87.383</v>
      </c>
      <c r="F18" s="6">
        <v>19.551</v>
      </c>
      <c r="G18" s="6">
        <v>19.932</v>
      </c>
      <c r="H18" s="6">
        <v>25.682</v>
      </c>
      <c r="I18" s="6">
        <v>65.165</v>
      </c>
      <c r="J18" s="6">
        <v>1.007</v>
      </c>
      <c r="K18" s="6">
        <v>1.005</v>
      </c>
      <c r="L18" s="6">
        <v>1.006</v>
      </c>
      <c r="M18" s="6">
        <v>0.994</v>
      </c>
      <c r="N18" s="6">
        <v>58299.925</v>
      </c>
    </row>
    <row r="19">
      <c r="A19" s="5">
        <v>45883.04861111111</v>
      </c>
      <c r="B19" s="6">
        <v>78.866</v>
      </c>
      <c r="C19" s="6">
        <v>87.85</v>
      </c>
      <c r="D19" s="6">
        <v>104.561</v>
      </c>
      <c r="E19" s="6">
        <v>90.426</v>
      </c>
      <c r="F19" s="6">
        <v>19.541</v>
      </c>
      <c r="G19" s="6">
        <v>21.758</v>
      </c>
      <c r="H19" s="6">
        <v>26.122</v>
      </c>
      <c r="I19" s="6">
        <v>67.421</v>
      </c>
      <c r="J19" s="6">
        <v>1.007</v>
      </c>
      <c r="K19" s="6">
        <v>0.997</v>
      </c>
      <c r="L19" s="6">
        <v>1.005</v>
      </c>
      <c r="M19" s="6">
        <v>0.995</v>
      </c>
      <c r="N19" s="6">
        <v>58305.386</v>
      </c>
    </row>
    <row r="20">
      <c r="A20" s="5">
        <v>45883.052083333336</v>
      </c>
      <c r="B20" s="6">
        <v>82.614</v>
      </c>
      <c r="C20" s="6">
        <v>80.295</v>
      </c>
      <c r="D20" s="6">
        <v>103.315</v>
      </c>
      <c r="E20" s="6">
        <v>88.741</v>
      </c>
      <c r="F20" s="6">
        <v>20.452</v>
      </c>
      <c r="G20" s="6">
        <v>19.898</v>
      </c>
      <c r="H20" s="6">
        <v>25.797</v>
      </c>
      <c r="I20" s="6">
        <v>66.147</v>
      </c>
      <c r="J20" s="6">
        <v>1.006</v>
      </c>
      <c r="K20" s="6">
        <v>1.005</v>
      </c>
      <c r="L20" s="6">
        <v>1.006</v>
      </c>
      <c r="M20" s="6">
        <v>0.994</v>
      </c>
      <c r="N20" s="6">
        <v>58310.898</v>
      </c>
    </row>
    <row r="21">
      <c r="A21" s="5">
        <v>45883.055555555555</v>
      </c>
      <c r="B21" s="6">
        <v>83.665</v>
      </c>
      <c r="C21" s="6">
        <v>80.841</v>
      </c>
      <c r="D21" s="6">
        <v>103.245</v>
      </c>
      <c r="E21" s="6">
        <v>89.25</v>
      </c>
      <c r="F21" s="6">
        <v>20.729</v>
      </c>
      <c r="G21" s="6">
        <v>20.023</v>
      </c>
      <c r="H21" s="6">
        <v>25.794</v>
      </c>
      <c r="I21" s="6">
        <v>66.546</v>
      </c>
      <c r="J21" s="6">
        <v>1.006</v>
      </c>
      <c r="K21" s="6">
        <v>1.006</v>
      </c>
      <c r="L21" s="6">
        <v>1.007</v>
      </c>
      <c r="M21" s="6">
        <v>0.994</v>
      </c>
      <c r="N21" s="6">
        <v>58316.472</v>
      </c>
    </row>
    <row r="22">
      <c r="A22" s="5">
        <v>45883.05902777778</v>
      </c>
      <c r="B22" s="6">
        <v>80.458</v>
      </c>
      <c r="C22" s="6">
        <v>81.35</v>
      </c>
      <c r="D22" s="6">
        <v>105.536</v>
      </c>
      <c r="E22" s="6">
        <v>89.115</v>
      </c>
      <c r="F22" s="6">
        <v>19.95</v>
      </c>
      <c r="G22" s="6">
        <v>20.141</v>
      </c>
      <c r="H22" s="6">
        <v>26.368</v>
      </c>
      <c r="I22" s="6">
        <v>66.459</v>
      </c>
      <c r="J22" s="6">
        <v>1.006</v>
      </c>
      <c r="K22" s="6">
        <v>1.006</v>
      </c>
      <c r="L22" s="6">
        <v>1.005</v>
      </c>
      <c r="M22" s="6">
        <v>0.994</v>
      </c>
      <c r="N22" s="6">
        <v>58321.998</v>
      </c>
    </row>
    <row r="23">
      <c r="A23" s="5">
        <v>45883.0625</v>
      </c>
      <c r="B23" s="6">
        <v>79.351</v>
      </c>
      <c r="C23" s="6">
        <v>81.625</v>
      </c>
      <c r="D23" s="6">
        <v>103.518</v>
      </c>
      <c r="E23" s="6">
        <v>88.165</v>
      </c>
      <c r="F23" s="6">
        <v>19.661</v>
      </c>
      <c r="G23" s="6">
        <v>20.216</v>
      </c>
      <c r="H23" s="6">
        <v>25.841</v>
      </c>
      <c r="I23" s="6">
        <v>65.718</v>
      </c>
      <c r="J23" s="6">
        <v>1.007</v>
      </c>
      <c r="K23" s="6">
        <v>1.005</v>
      </c>
      <c r="L23" s="6">
        <v>1.006</v>
      </c>
      <c r="M23" s="6">
        <v>0.994</v>
      </c>
      <c r="N23" s="6">
        <v>58327.528</v>
      </c>
    </row>
    <row r="24">
      <c r="A24" s="5">
        <v>45883.06597222222</v>
      </c>
      <c r="B24" s="6">
        <v>79.587</v>
      </c>
      <c r="C24" s="6">
        <v>80.268</v>
      </c>
      <c r="D24" s="6">
        <v>104.01</v>
      </c>
      <c r="E24" s="6">
        <v>87.955</v>
      </c>
      <c r="F24" s="6">
        <v>19.704</v>
      </c>
      <c r="G24" s="6">
        <v>19.856</v>
      </c>
      <c r="H24" s="6">
        <v>25.977</v>
      </c>
      <c r="I24" s="6">
        <v>65.537</v>
      </c>
      <c r="J24" s="6">
        <v>1.007</v>
      </c>
      <c r="K24" s="6">
        <v>1.006</v>
      </c>
      <c r="L24" s="6">
        <v>1.006</v>
      </c>
      <c r="M24" s="6">
        <v>0.994</v>
      </c>
      <c r="N24" s="6">
        <v>58333.021</v>
      </c>
    </row>
    <row r="25">
      <c r="A25" s="5">
        <v>45883.069444444445</v>
      </c>
      <c r="B25" s="6">
        <v>79.252</v>
      </c>
      <c r="C25" s="6">
        <v>81.323</v>
      </c>
      <c r="D25" s="6">
        <v>102.539</v>
      </c>
      <c r="E25" s="6">
        <v>87.705</v>
      </c>
      <c r="F25" s="6">
        <v>19.598</v>
      </c>
      <c r="G25" s="6">
        <v>20.133</v>
      </c>
      <c r="H25" s="6">
        <v>25.613</v>
      </c>
      <c r="I25" s="6">
        <v>65.344</v>
      </c>
      <c r="J25" s="6">
        <v>1.008</v>
      </c>
      <c r="K25" s="6">
        <v>1.006</v>
      </c>
      <c r="L25" s="6">
        <v>1.006</v>
      </c>
      <c r="M25" s="6">
        <v>0.994</v>
      </c>
      <c r="N25" s="6">
        <v>58338.472</v>
      </c>
    </row>
    <row r="26">
      <c r="A26" s="5">
        <v>45883.072916666664</v>
      </c>
      <c r="B26" s="6">
        <v>87.839</v>
      </c>
      <c r="C26" s="6">
        <v>81.088</v>
      </c>
      <c r="D26" s="6">
        <v>103.044</v>
      </c>
      <c r="E26" s="6">
        <v>90.657</v>
      </c>
      <c r="F26" s="6">
        <v>21.778</v>
      </c>
      <c r="G26" s="6">
        <v>20.075</v>
      </c>
      <c r="H26" s="6">
        <v>25.744</v>
      </c>
      <c r="I26" s="6">
        <v>67.597</v>
      </c>
      <c r="J26" s="6">
        <v>1.006</v>
      </c>
      <c r="K26" s="6">
        <v>1.006</v>
      </c>
      <c r="L26" s="6">
        <v>1.006</v>
      </c>
      <c r="M26" s="6">
        <v>0.994</v>
      </c>
      <c r="N26" s="6">
        <v>58344.024</v>
      </c>
    </row>
    <row r="27">
      <c r="A27" s="5">
        <v>45883.07638888889</v>
      </c>
      <c r="B27" s="6">
        <v>79.015</v>
      </c>
      <c r="C27" s="6">
        <v>80.845</v>
      </c>
      <c r="D27" s="6">
        <v>103.373</v>
      </c>
      <c r="E27" s="6">
        <v>87.744</v>
      </c>
      <c r="F27" s="6">
        <v>19.551</v>
      </c>
      <c r="G27" s="6">
        <v>20.007</v>
      </c>
      <c r="H27" s="6">
        <v>25.816</v>
      </c>
      <c r="I27" s="6">
        <v>65.374</v>
      </c>
      <c r="J27" s="6">
        <v>1.008</v>
      </c>
      <c r="K27" s="6">
        <v>1.006</v>
      </c>
      <c r="L27" s="6">
        <v>1.006</v>
      </c>
      <c r="M27" s="6">
        <v>0.994</v>
      </c>
      <c r="N27" s="6">
        <v>58349.538</v>
      </c>
    </row>
    <row r="28">
      <c r="A28" s="5">
        <v>45883.07986111111</v>
      </c>
      <c r="B28" s="6">
        <v>78.824</v>
      </c>
      <c r="C28" s="6">
        <v>80.79</v>
      </c>
      <c r="D28" s="6">
        <v>102.772</v>
      </c>
      <c r="E28" s="6">
        <v>87.462</v>
      </c>
      <c r="F28" s="6">
        <v>19.509</v>
      </c>
      <c r="G28" s="6">
        <v>19.996</v>
      </c>
      <c r="H28" s="6">
        <v>25.665</v>
      </c>
      <c r="I28" s="6">
        <v>65.17</v>
      </c>
      <c r="J28" s="6">
        <v>1.008</v>
      </c>
      <c r="K28" s="6">
        <v>1.006</v>
      </c>
      <c r="L28" s="6">
        <v>1.006</v>
      </c>
      <c r="M28" s="6">
        <v>0.994</v>
      </c>
      <c r="N28" s="6">
        <v>58354.968</v>
      </c>
    </row>
    <row r="29">
      <c r="A29" s="5">
        <v>45883.083333333336</v>
      </c>
      <c r="B29" s="6">
        <v>80.237</v>
      </c>
      <c r="C29" s="6">
        <v>80.164</v>
      </c>
      <c r="D29" s="6">
        <v>103.061</v>
      </c>
      <c r="E29" s="6">
        <v>87.821</v>
      </c>
      <c r="F29" s="6">
        <v>19.854</v>
      </c>
      <c r="G29" s="6">
        <v>19.834</v>
      </c>
      <c r="H29" s="6">
        <v>25.712</v>
      </c>
      <c r="I29" s="6">
        <v>65.4</v>
      </c>
      <c r="J29" s="6">
        <v>1.006</v>
      </c>
      <c r="K29" s="6">
        <v>1.006</v>
      </c>
      <c r="L29" s="6">
        <v>1.005</v>
      </c>
      <c r="M29" s="6">
        <v>0.994</v>
      </c>
      <c r="N29" s="6">
        <v>58360.47</v>
      </c>
    </row>
    <row r="30">
      <c r="A30" s="5">
        <v>45883.086805555555</v>
      </c>
      <c r="B30" s="6">
        <v>80.144</v>
      </c>
      <c r="C30" s="6">
        <v>80.069</v>
      </c>
      <c r="D30" s="6">
        <v>103.51</v>
      </c>
      <c r="E30" s="6">
        <v>87.908</v>
      </c>
      <c r="F30" s="6">
        <v>19.848</v>
      </c>
      <c r="G30" s="6">
        <v>19.776</v>
      </c>
      <c r="H30" s="6">
        <v>25.81</v>
      </c>
      <c r="I30" s="6">
        <v>65.434</v>
      </c>
      <c r="J30" s="6">
        <v>1.006</v>
      </c>
      <c r="K30" s="6">
        <v>1.006</v>
      </c>
      <c r="L30" s="6">
        <v>1.006</v>
      </c>
      <c r="M30" s="6">
        <v>0.994</v>
      </c>
      <c r="N30" s="6">
        <v>58365.904</v>
      </c>
    </row>
    <row r="31">
      <c r="A31" s="5">
        <v>45883.09027777778</v>
      </c>
      <c r="B31" s="6">
        <v>79.951</v>
      </c>
      <c r="C31" s="6">
        <v>79.948</v>
      </c>
      <c r="D31" s="6">
        <v>103.088</v>
      </c>
      <c r="E31" s="6">
        <v>87.662</v>
      </c>
      <c r="F31" s="6">
        <v>19.777</v>
      </c>
      <c r="G31" s="6">
        <v>19.741</v>
      </c>
      <c r="H31" s="6">
        <v>25.705</v>
      </c>
      <c r="I31" s="6">
        <v>65.223</v>
      </c>
      <c r="J31" s="6">
        <v>1.007</v>
      </c>
      <c r="K31" s="6">
        <v>1.006</v>
      </c>
      <c r="L31" s="6">
        <v>1.005</v>
      </c>
      <c r="M31" s="6">
        <v>0.994</v>
      </c>
      <c r="N31" s="6">
        <v>58371.386</v>
      </c>
    </row>
    <row r="32">
      <c r="A32" s="5">
        <v>45883.09375</v>
      </c>
      <c r="B32" s="6">
        <v>79.187</v>
      </c>
      <c r="C32" s="6">
        <v>79.824</v>
      </c>
      <c r="D32" s="6">
        <v>103.205</v>
      </c>
      <c r="E32" s="6">
        <v>87.405</v>
      </c>
      <c r="F32" s="6">
        <v>19.576</v>
      </c>
      <c r="G32" s="6">
        <v>19.693</v>
      </c>
      <c r="H32" s="6">
        <v>25.697</v>
      </c>
      <c r="I32" s="6">
        <v>64.966</v>
      </c>
      <c r="J32" s="6">
        <v>1.007</v>
      </c>
      <c r="K32" s="6">
        <v>1.006</v>
      </c>
      <c r="L32" s="6">
        <v>1.006</v>
      </c>
      <c r="M32" s="6">
        <v>0.994</v>
      </c>
      <c r="N32" s="6">
        <v>58376.836</v>
      </c>
    </row>
    <row r="33">
      <c r="A33" s="5">
        <v>45883.09722222222</v>
      </c>
      <c r="B33" s="6">
        <v>79.645</v>
      </c>
      <c r="C33" s="6">
        <v>79.634</v>
      </c>
      <c r="D33" s="6">
        <v>103.33</v>
      </c>
      <c r="E33" s="6">
        <v>87.536</v>
      </c>
      <c r="F33" s="6">
        <v>19.702</v>
      </c>
      <c r="G33" s="6">
        <v>19.645</v>
      </c>
      <c r="H33" s="6">
        <v>25.737</v>
      </c>
      <c r="I33" s="6">
        <v>65.084</v>
      </c>
      <c r="J33" s="6">
        <v>1.007</v>
      </c>
      <c r="K33" s="6">
        <v>1.006</v>
      </c>
      <c r="L33" s="6">
        <v>1.006</v>
      </c>
      <c r="M33" s="6">
        <v>0.994</v>
      </c>
      <c r="N33" s="6">
        <v>58382.244</v>
      </c>
    </row>
    <row r="34">
      <c r="A34" s="5">
        <v>45883.100694444445</v>
      </c>
      <c r="B34" s="6">
        <v>78.691</v>
      </c>
      <c r="C34" s="6">
        <v>80.459</v>
      </c>
      <c r="D34" s="6">
        <v>103.114</v>
      </c>
      <c r="E34" s="6">
        <v>87.421</v>
      </c>
      <c r="F34" s="6">
        <v>19.426</v>
      </c>
      <c r="G34" s="6">
        <v>19.869</v>
      </c>
      <c r="H34" s="6">
        <v>25.682</v>
      </c>
      <c r="I34" s="6">
        <v>64.977</v>
      </c>
      <c r="J34" s="6">
        <v>1.008</v>
      </c>
      <c r="K34" s="6">
        <v>1.005</v>
      </c>
      <c r="L34" s="6">
        <v>1.006</v>
      </c>
      <c r="M34" s="6">
        <v>0.994</v>
      </c>
      <c r="N34" s="6">
        <v>58387.695</v>
      </c>
    </row>
    <row r="35">
      <c r="A35" s="5">
        <v>45883.104166666664</v>
      </c>
      <c r="B35" s="6">
        <v>78.572</v>
      </c>
      <c r="C35" s="6">
        <v>79.707</v>
      </c>
      <c r="D35" s="6">
        <v>104.225</v>
      </c>
      <c r="E35" s="6">
        <v>87.501</v>
      </c>
      <c r="F35" s="6">
        <v>19.402</v>
      </c>
      <c r="G35" s="6">
        <v>19.681</v>
      </c>
      <c r="H35" s="6">
        <v>25.939</v>
      </c>
      <c r="I35" s="6">
        <v>65.022</v>
      </c>
      <c r="J35" s="6">
        <v>1.008</v>
      </c>
      <c r="K35" s="6">
        <v>1.005</v>
      </c>
      <c r="L35" s="6">
        <v>1.005</v>
      </c>
      <c r="M35" s="6">
        <v>0.994</v>
      </c>
      <c r="N35" s="6">
        <v>58393.132</v>
      </c>
    </row>
    <row r="36">
      <c r="A36" s="5">
        <v>45883.10763888889</v>
      </c>
      <c r="B36" s="6">
        <v>79.009</v>
      </c>
      <c r="C36" s="6">
        <v>79.703</v>
      </c>
      <c r="D36" s="6">
        <v>102.426</v>
      </c>
      <c r="E36" s="6">
        <v>87.046</v>
      </c>
      <c r="F36" s="6">
        <v>19.495</v>
      </c>
      <c r="G36" s="6">
        <v>19.644</v>
      </c>
      <c r="H36" s="6">
        <v>25.492</v>
      </c>
      <c r="I36" s="6">
        <v>64.631</v>
      </c>
      <c r="J36" s="6">
        <v>1.008</v>
      </c>
      <c r="K36" s="6">
        <v>1.005</v>
      </c>
      <c r="L36" s="6">
        <v>1.006</v>
      </c>
      <c r="M36" s="6">
        <v>0.994</v>
      </c>
      <c r="N36" s="6">
        <v>58398.528</v>
      </c>
    </row>
    <row r="37">
      <c r="A37" s="5">
        <v>45883.11111111111</v>
      </c>
      <c r="B37" s="6">
        <v>80.159</v>
      </c>
      <c r="C37" s="6">
        <v>87.531</v>
      </c>
      <c r="D37" s="6">
        <v>106.547</v>
      </c>
      <c r="E37" s="6">
        <v>91.412</v>
      </c>
      <c r="F37" s="6">
        <v>19.802</v>
      </c>
      <c r="G37" s="6">
        <v>21.591</v>
      </c>
      <c r="H37" s="6">
        <v>26.509</v>
      </c>
      <c r="I37" s="6">
        <v>67.902</v>
      </c>
      <c r="J37" s="6">
        <v>1.007</v>
      </c>
      <c r="K37" s="6">
        <v>0.996</v>
      </c>
      <c r="L37" s="6">
        <v>1.005</v>
      </c>
      <c r="M37" s="6">
        <v>0.995</v>
      </c>
      <c r="N37" s="6">
        <v>58403.978</v>
      </c>
    </row>
    <row r="38">
      <c r="A38" s="5">
        <v>45883.114583333336</v>
      </c>
      <c r="B38" s="6">
        <v>79.812</v>
      </c>
      <c r="C38" s="6">
        <v>80.5</v>
      </c>
      <c r="D38" s="6">
        <v>107.735</v>
      </c>
      <c r="E38" s="6">
        <v>89.349</v>
      </c>
      <c r="F38" s="6">
        <v>19.703</v>
      </c>
      <c r="G38" s="6">
        <v>19.833</v>
      </c>
      <c r="H38" s="6">
        <v>26.817</v>
      </c>
      <c r="I38" s="6">
        <v>66.353</v>
      </c>
      <c r="J38" s="6">
        <v>1.007</v>
      </c>
      <c r="K38" s="6">
        <v>1.006</v>
      </c>
      <c r="L38" s="6">
        <v>1.005</v>
      </c>
      <c r="M38" s="6">
        <v>0.994</v>
      </c>
      <c r="N38" s="6">
        <v>58409.505</v>
      </c>
    </row>
    <row r="39">
      <c r="A39" s="5">
        <v>45883.118055555555</v>
      </c>
      <c r="B39" s="6">
        <v>79.364</v>
      </c>
      <c r="C39" s="6">
        <v>80.372</v>
      </c>
      <c r="D39" s="6">
        <v>100.956</v>
      </c>
      <c r="E39" s="6">
        <v>86.897</v>
      </c>
      <c r="F39" s="6">
        <v>19.564</v>
      </c>
      <c r="G39" s="6">
        <v>19.811</v>
      </c>
      <c r="H39" s="6">
        <v>25.095</v>
      </c>
      <c r="I39" s="6">
        <v>64.47</v>
      </c>
      <c r="J39" s="6">
        <v>1.007</v>
      </c>
      <c r="K39" s="6">
        <v>1.005</v>
      </c>
      <c r="L39" s="6">
        <v>1.007</v>
      </c>
      <c r="M39" s="6">
        <v>0.994</v>
      </c>
      <c r="N39" s="6">
        <v>58414.954</v>
      </c>
    </row>
    <row r="40">
      <c r="A40" s="5">
        <v>45883.12152777778</v>
      </c>
      <c r="B40" s="6">
        <v>79.477</v>
      </c>
      <c r="C40" s="6">
        <v>79.213</v>
      </c>
      <c r="D40" s="6">
        <v>101.002</v>
      </c>
      <c r="E40" s="6">
        <v>86.564</v>
      </c>
      <c r="F40" s="6">
        <v>19.614</v>
      </c>
      <c r="G40" s="6">
        <v>19.517</v>
      </c>
      <c r="H40" s="6">
        <v>25.08</v>
      </c>
      <c r="I40" s="6">
        <v>64.211</v>
      </c>
      <c r="J40" s="6">
        <v>1.006</v>
      </c>
      <c r="K40" s="6">
        <v>1.006</v>
      </c>
      <c r="L40" s="6">
        <v>1.007</v>
      </c>
      <c r="M40" s="6">
        <v>0.993</v>
      </c>
      <c r="N40" s="6">
        <v>58420.351</v>
      </c>
    </row>
    <row r="41">
      <c r="A41" s="5">
        <v>45883.125</v>
      </c>
      <c r="B41" s="6">
        <v>79.4</v>
      </c>
      <c r="C41" s="6">
        <v>79.17</v>
      </c>
      <c r="D41" s="6">
        <v>103.881</v>
      </c>
      <c r="E41" s="6">
        <v>87.484</v>
      </c>
      <c r="F41" s="6">
        <v>19.579</v>
      </c>
      <c r="G41" s="6">
        <v>19.498</v>
      </c>
      <c r="H41" s="6">
        <v>25.858</v>
      </c>
      <c r="I41" s="6">
        <v>64.935</v>
      </c>
      <c r="J41" s="6">
        <v>1.006</v>
      </c>
      <c r="K41" s="6">
        <v>1.006</v>
      </c>
      <c r="L41" s="6">
        <v>1.005</v>
      </c>
      <c r="M41" s="6">
        <v>0.994</v>
      </c>
      <c r="N41" s="6">
        <v>58425.766</v>
      </c>
    </row>
    <row r="42">
      <c r="A42" s="5">
        <v>45883.12847222222</v>
      </c>
      <c r="B42" s="6">
        <v>78.666</v>
      </c>
      <c r="C42" s="6">
        <v>78.28</v>
      </c>
      <c r="D42" s="6">
        <v>101.267</v>
      </c>
      <c r="E42" s="6">
        <v>86.071</v>
      </c>
      <c r="F42" s="6">
        <v>19.369</v>
      </c>
      <c r="G42" s="6">
        <v>19.26</v>
      </c>
      <c r="H42" s="6">
        <v>25.142</v>
      </c>
      <c r="I42" s="6">
        <v>63.771</v>
      </c>
      <c r="J42" s="6">
        <v>1.008</v>
      </c>
      <c r="K42" s="6">
        <v>1.006</v>
      </c>
      <c r="L42" s="6">
        <v>1.006</v>
      </c>
      <c r="M42" s="6">
        <v>0.993</v>
      </c>
      <c r="N42" s="6">
        <v>58431.156</v>
      </c>
    </row>
    <row r="43">
      <c r="A43" s="5">
        <v>45883.131944444445</v>
      </c>
      <c r="B43" s="6">
        <v>79.509</v>
      </c>
      <c r="C43" s="6">
        <v>78.342</v>
      </c>
      <c r="D43" s="6">
        <v>103.294</v>
      </c>
      <c r="E43" s="6">
        <v>87.048</v>
      </c>
      <c r="F43" s="6">
        <v>19.594</v>
      </c>
      <c r="G43" s="6">
        <v>19.301</v>
      </c>
      <c r="H43" s="6">
        <v>25.675</v>
      </c>
      <c r="I43" s="6">
        <v>64.57</v>
      </c>
      <c r="J43" s="6">
        <v>1.007</v>
      </c>
      <c r="K43" s="6">
        <v>1.006</v>
      </c>
      <c r="L43" s="6">
        <v>1.005</v>
      </c>
      <c r="M43" s="6">
        <v>0.994</v>
      </c>
      <c r="N43" s="6">
        <v>58436.545</v>
      </c>
    </row>
    <row r="44">
      <c r="A44" s="5">
        <v>45883.135416666664</v>
      </c>
      <c r="B44" s="6">
        <v>78.608</v>
      </c>
      <c r="C44" s="6">
        <v>79.0</v>
      </c>
      <c r="D44" s="6">
        <v>102.943</v>
      </c>
      <c r="E44" s="6">
        <v>86.85</v>
      </c>
      <c r="F44" s="6">
        <v>19.349</v>
      </c>
      <c r="G44" s="6">
        <v>19.468</v>
      </c>
      <c r="H44" s="6">
        <v>25.598</v>
      </c>
      <c r="I44" s="6">
        <v>64.415</v>
      </c>
      <c r="J44" s="6">
        <v>1.008</v>
      </c>
      <c r="K44" s="6">
        <v>1.006</v>
      </c>
      <c r="L44" s="6">
        <v>1.005</v>
      </c>
      <c r="M44" s="6">
        <v>0.994</v>
      </c>
      <c r="N44" s="6">
        <v>58441.924</v>
      </c>
    </row>
    <row r="45">
      <c r="A45" s="5">
        <v>45883.13888888889</v>
      </c>
      <c r="B45" s="6">
        <v>80.262</v>
      </c>
      <c r="C45" s="6">
        <v>87.031</v>
      </c>
      <c r="D45" s="6">
        <v>104.641</v>
      </c>
      <c r="E45" s="6">
        <v>90.645</v>
      </c>
      <c r="F45" s="6">
        <v>19.793</v>
      </c>
      <c r="G45" s="6">
        <v>21.456</v>
      </c>
      <c r="H45" s="6">
        <v>26.026</v>
      </c>
      <c r="I45" s="6">
        <v>67.275</v>
      </c>
      <c r="J45" s="6">
        <v>1.006</v>
      </c>
      <c r="K45" s="6">
        <v>0.996</v>
      </c>
      <c r="L45" s="6">
        <v>1.006</v>
      </c>
      <c r="M45" s="6">
        <v>0.995</v>
      </c>
      <c r="N45" s="6">
        <v>58447.381</v>
      </c>
    </row>
    <row r="46">
      <c r="A46" s="5">
        <v>45883.14236111111</v>
      </c>
      <c r="B46" s="6">
        <v>80.142</v>
      </c>
      <c r="C46" s="6">
        <v>79.813</v>
      </c>
      <c r="D46" s="6">
        <v>103.816</v>
      </c>
      <c r="E46" s="6">
        <v>87.923</v>
      </c>
      <c r="F46" s="6">
        <v>19.777</v>
      </c>
      <c r="G46" s="6">
        <v>19.676</v>
      </c>
      <c r="H46" s="6">
        <v>25.829</v>
      </c>
      <c r="I46" s="6">
        <v>65.282</v>
      </c>
      <c r="J46" s="6">
        <v>1.006</v>
      </c>
      <c r="K46" s="6">
        <v>1.006</v>
      </c>
      <c r="L46" s="6">
        <v>1.006</v>
      </c>
      <c r="M46" s="6">
        <v>0.994</v>
      </c>
      <c r="N46" s="6">
        <v>58452.822</v>
      </c>
    </row>
    <row r="47">
      <c r="A47" s="5">
        <v>45883.145833333336</v>
      </c>
      <c r="B47" s="6">
        <v>79.877</v>
      </c>
      <c r="C47" s="6">
        <v>79.359</v>
      </c>
      <c r="D47" s="6">
        <v>101.983</v>
      </c>
      <c r="E47" s="6">
        <v>87.073</v>
      </c>
      <c r="F47" s="6">
        <v>19.695</v>
      </c>
      <c r="G47" s="6">
        <v>19.559</v>
      </c>
      <c r="H47" s="6">
        <v>25.372</v>
      </c>
      <c r="I47" s="6">
        <v>64.626</v>
      </c>
      <c r="J47" s="6">
        <v>1.006</v>
      </c>
      <c r="K47" s="6">
        <v>1.006</v>
      </c>
      <c r="L47" s="6">
        <v>1.005</v>
      </c>
      <c r="M47" s="6">
        <v>0.994</v>
      </c>
      <c r="N47" s="6">
        <v>58458.256</v>
      </c>
    </row>
    <row r="48">
      <c r="A48" s="5">
        <v>45883.149305555555</v>
      </c>
      <c r="B48" s="6">
        <v>79.535</v>
      </c>
      <c r="C48" s="6">
        <v>79.364</v>
      </c>
      <c r="D48" s="6">
        <v>100.878</v>
      </c>
      <c r="E48" s="6">
        <v>86.592</v>
      </c>
      <c r="F48" s="6">
        <v>19.615</v>
      </c>
      <c r="G48" s="6">
        <v>19.598</v>
      </c>
      <c r="H48" s="6">
        <v>25.087</v>
      </c>
      <c r="I48" s="6">
        <v>64.3</v>
      </c>
      <c r="J48" s="6">
        <v>1.007</v>
      </c>
      <c r="K48" s="6">
        <v>1.005</v>
      </c>
      <c r="L48" s="6">
        <v>1.006</v>
      </c>
      <c r="M48" s="6">
        <v>0.994</v>
      </c>
      <c r="N48" s="6">
        <v>58463.738</v>
      </c>
    </row>
    <row r="49">
      <c r="A49" s="5">
        <v>45883.15277777778</v>
      </c>
      <c r="B49" s="6">
        <v>79.724</v>
      </c>
      <c r="C49" s="6">
        <v>79.063</v>
      </c>
      <c r="D49" s="6">
        <v>101.866</v>
      </c>
      <c r="E49" s="6">
        <v>86.884</v>
      </c>
      <c r="F49" s="6">
        <v>19.694</v>
      </c>
      <c r="G49" s="6">
        <v>19.527</v>
      </c>
      <c r="H49" s="6">
        <v>25.325</v>
      </c>
      <c r="I49" s="6">
        <v>64.546</v>
      </c>
      <c r="J49" s="6">
        <v>1.007</v>
      </c>
      <c r="K49" s="6">
        <v>1.006</v>
      </c>
      <c r="L49" s="6">
        <v>1.006</v>
      </c>
      <c r="M49" s="6">
        <v>0.994</v>
      </c>
      <c r="N49" s="6">
        <v>58469.115</v>
      </c>
    </row>
    <row r="50">
      <c r="A50" s="5">
        <v>45883.15625</v>
      </c>
      <c r="B50" s="6">
        <v>78.492</v>
      </c>
      <c r="C50" s="6">
        <v>78.621</v>
      </c>
      <c r="D50" s="6">
        <v>100.971</v>
      </c>
      <c r="E50" s="6">
        <v>86.028</v>
      </c>
      <c r="F50" s="6">
        <v>19.309</v>
      </c>
      <c r="G50" s="6">
        <v>19.41</v>
      </c>
      <c r="H50" s="6">
        <v>25.141</v>
      </c>
      <c r="I50" s="6">
        <v>63.86</v>
      </c>
      <c r="J50" s="6">
        <v>1.008</v>
      </c>
      <c r="K50" s="6">
        <v>1.005</v>
      </c>
      <c r="L50" s="6">
        <v>1.005</v>
      </c>
      <c r="M50" s="6">
        <v>0.994</v>
      </c>
      <c r="N50" s="6">
        <v>58474.538</v>
      </c>
    </row>
    <row r="51">
      <c r="A51" s="5">
        <v>45883.15972222222</v>
      </c>
      <c r="B51" s="6">
        <v>78.979</v>
      </c>
      <c r="C51" s="6">
        <v>78.44</v>
      </c>
      <c r="D51" s="6">
        <v>104.349</v>
      </c>
      <c r="E51" s="6">
        <v>87.256</v>
      </c>
      <c r="F51" s="6">
        <v>19.483</v>
      </c>
      <c r="G51" s="6">
        <v>19.349</v>
      </c>
      <c r="H51" s="6">
        <v>25.991</v>
      </c>
      <c r="I51" s="6">
        <v>64.823</v>
      </c>
      <c r="J51" s="6">
        <v>1.008</v>
      </c>
      <c r="K51" s="6">
        <v>1.006</v>
      </c>
      <c r="L51" s="6">
        <v>1.005</v>
      </c>
      <c r="M51" s="6">
        <v>0.994</v>
      </c>
      <c r="N51" s="6">
        <v>58479.991</v>
      </c>
    </row>
    <row r="52">
      <c r="A52" s="5">
        <v>45883.163194444445</v>
      </c>
      <c r="B52" s="6">
        <v>78.943</v>
      </c>
      <c r="C52" s="6">
        <v>78.316</v>
      </c>
      <c r="D52" s="6">
        <v>101.446</v>
      </c>
      <c r="E52" s="6">
        <v>86.235</v>
      </c>
      <c r="F52" s="6">
        <v>19.472</v>
      </c>
      <c r="G52" s="6">
        <v>19.295</v>
      </c>
      <c r="H52" s="6">
        <v>25.277</v>
      </c>
      <c r="I52" s="6">
        <v>64.044</v>
      </c>
      <c r="J52" s="6">
        <v>1.008</v>
      </c>
      <c r="K52" s="6">
        <v>1.006</v>
      </c>
      <c r="L52" s="6">
        <v>1.005</v>
      </c>
      <c r="M52" s="6">
        <v>0.994</v>
      </c>
      <c r="N52" s="6">
        <v>58485.329</v>
      </c>
    </row>
    <row r="53">
      <c r="A53" s="5">
        <v>45883.166666666664</v>
      </c>
      <c r="B53" s="6">
        <v>84.327</v>
      </c>
      <c r="C53" s="6">
        <v>87.005</v>
      </c>
      <c r="D53" s="6">
        <v>107.766</v>
      </c>
      <c r="E53" s="6">
        <v>93.033</v>
      </c>
      <c r="F53" s="6">
        <v>20.794</v>
      </c>
      <c r="G53" s="6">
        <v>21.474</v>
      </c>
      <c r="H53" s="6">
        <v>26.724</v>
      </c>
      <c r="I53" s="6">
        <v>68.992</v>
      </c>
      <c r="J53" s="6">
        <v>0.994</v>
      </c>
      <c r="K53" s="6">
        <v>0.996</v>
      </c>
      <c r="L53" s="6">
        <v>0.992</v>
      </c>
      <c r="M53" s="6">
        <v>0.994</v>
      </c>
      <c r="N53" s="6">
        <v>58491.064</v>
      </c>
    </row>
    <row r="54">
      <c r="A54" s="5">
        <v>45883.17013888889</v>
      </c>
      <c r="B54" s="6">
        <v>85.331</v>
      </c>
      <c r="C54" s="6">
        <v>86.692</v>
      </c>
      <c r="D54" s="6">
        <v>108.55</v>
      </c>
      <c r="E54" s="6">
        <v>93.524</v>
      </c>
      <c r="F54" s="6">
        <v>21.034</v>
      </c>
      <c r="G54" s="6">
        <v>21.357</v>
      </c>
      <c r="H54" s="6">
        <v>26.926</v>
      </c>
      <c r="I54" s="6">
        <v>69.317</v>
      </c>
      <c r="J54" s="6">
        <v>0.993</v>
      </c>
      <c r="K54" s="6">
        <v>0.996</v>
      </c>
      <c r="L54" s="6">
        <v>0.992</v>
      </c>
      <c r="M54" s="6">
        <v>0.993</v>
      </c>
      <c r="N54" s="6">
        <v>58496.879</v>
      </c>
    </row>
    <row r="55">
      <c r="A55" s="5">
        <v>45883.17361111111</v>
      </c>
      <c r="B55" s="6">
        <v>84.933</v>
      </c>
      <c r="C55" s="6">
        <v>87.958</v>
      </c>
      <c r="D55" s="6">
        <v>106.319</v>
      </c>
      <c r="E55" s="6">
        <v>93.07</v>
      </c>
      <c r="F55" s="6">
        <v>20.913</v>
      </c>
      <c r="G55" s="6">
        <v>21.653</v>
      </c>
      <c r="H55" s="6">
        <v>26.34</v>
      </c>
      <c r="I55" s="6">
        <v>68.906</v>
      </c>
      <c r="J55" s="6">
        <v>0.993</v>
      </c>
      <c r="K55" s="6">
        <v>0.995</v>
      </c>
      <c r="L55" s="6">
        <v>0.993</v>
      </c>
      <c r="M55" s="6">
        <v>0.994</v>
      </c>
      <c r="N55" s="6">
        <v>58502.632</v>
      </c>
    </row>
    <row r="56">
      <c r="A56" s="5">
        <v>45883.177083333336</v>
      </c>
      <c r="B56" s="6">
        <v>84.875</v>
      </c>
      <c r="C56" s="6">
        <v>87.192</v>
      </c>
      <c r="D56" s="6">
        <v>107.554</v>
      </c>
      <c r="E56" s="6">
        <v>93.207</v>
      </c>
      <c r="F56" s="6">
        <v>20.902</v>
      </c>
      <c r="G56" s="6">
        <v>21.487</v>
      </c>
      <c r="H56" s="6">
        <v>26.642</v>
      </c>
      <c r="I56" s="6">
        <v>69.031</v>
      </c>
      <c r="J56" s="6">
        <v>0.994</v>
      </c>
      <c r="K56" s="6">
        <v>0.996</v>
      </c>
      <c r="L56" s="6">
        <v>0.992</v>
      </c>
      <c r="M56" s="6">
        <v>0.994</v>
      </c>
      <c r="N56" s="6">
        <v>58508.42</v>
      </c>
    </row>
    <row r="57">
      <c r="A57" s="5">
        <v>45883.180555555555</v>
      </c>
      <c r="B57" s="6">
        <v>84.411</v>
      </c>
      <c r="C57" s="6">
        <v>87.25</v>
      </c>
      <c r="D57" s="6">
        <v>108.392</v>
      </c>
      <c r="E57" s="6">
        <v>93.351</v>
      </c>
      <c r="F57" s="6">
        <v>20.777</v>
      </c>
      <c r="G57" s="6">
        <v>21.483</v>
      </c>
      <c r="H57" s="6">
        <v>26.876</v>
      </c>
      <c r="I57" s="6">
        <v>69.136</v>
      </c>
      <c r="J57" s="6">
        <v>0.994</v>
      </c>
      <c r="K57" s="6">
        <v>0.996</v>
      </c>
      <c r="L57" s="6">
        <v>0.992</v>
      </c>
      <c r="M57" s="6">
        <v>0.994</v>
      </c>
      <c r="N57" s="6">
        <v>58514.207</v>
      </c>
    </row>
    <row r="58">
      <c r="A58" s="5">
        <v>45883.18402777778</v>
      </c>
      <c r="B58" s="6">
        <v>83.71</v>
      </c>
      <c r="C58" s="6">
        <v>87.299</v>
      </c>
      <c r="D58" s="6">
        <v>106.792</v>
      </c>
      <c r="E58" s="6">
        <v>92.6</v>
      </c>
      <c r="F58" s="6">
        <v>20.635</v>
      </c>
      <c r="G58" s="6">
        <v>21.48</v>
      </c>
      <c r="H58" s="6">
        <v>26.464</v>
      </c>
      <c r="I58" s="6">
        <v>68.579</v>
      </c>
      <c r="J58" s="6">
        <v>0.994</v>
      </c>
      <c r="K58" s="6">
        <v>0.995</v>
      </c>
      <c r="L58" s="6">
        <v>0.993</v>
      </c>
      <c r="M58" s="6">
        <v>0.994</v>
      </c>
      <c r="N58" s="6">
        <v>58519.921</v>
      </c>
    </row>
    <row r="59">
      <c r="A59" s="5">
        <v>45883.1875</v>
      </c>
      <c r="B59" s="6">
        <v>78.467</v>
      </c>
      <c r="C59" s="6">
        <v>80.208</v>
      </c>
      <c r="D59" s="6">
        <v>100.622</v>
      </c>
      <c r="E59" s="6">
        <v>86.432</v>
      </c>
      <c r="F59" s="6">
        <v>19.324</v>
      </c>
      <c r="G59" s="6">
        <v>19.748</v>
      </c>
      <c r="H59" s="6">
        <v>25.003</v>
      </c>
      <c r="I59" s="6">
        <v>64.075</v>
      </c>
      <c r="J59" s="6">
        <v>1.008</v>
      </c>
      <c r="K59" s="6">
        <v>1.006</v>
      </c>
      <c r="L59" s="6">
        <v>1.005</v>
      </c>
      <c r="M59" s="6">
        <v>0.994</v>
      </c>
      <c r="N59" s="6">
        <v>58525.613</v>
      </c>
    </row>
    <row r="60">
      <c r="A60" s="5">
        <v>45883.19097222222</v>
      </c>
      <c r="B60" s="6">
        <v>78.357</v>
      </c>
      <c r="C60" s="6">
        <v>86.491</v>
      </c>
      <c r="D60" s="6">
        <v>101.327</v>
      </c>
      <c r="E60" s="6">
        <v>88.725</v>
      </c>
      <c r="F60" s="6">
        <v>19.25</v>
      </c>
      <c r="G60" s="6">
        <v>21.317</v>
      </c>
      <c r="H60" s="6">
        <v>25.194</v>
      </c>
      <c r="I60" s="6">
        <v>65.761</v>
      </c>
      <c r="J60" s="6">
        <v>1.008</v>
      </c>
      <c r="K60" s="6">
        <v>1.004</v>
      </c>
      <c r="L60" s="6">
        <v>1.006</v>
      </c>
      <c r="M60" s="6">
        <v>0.994</v>
      </c>
      <c r="N60" s="6">
        <v>58530.997</v>
      </c>
    </row>
    <row r="61">
      <c r="A61" s="5">
        <v>45883.194444444445</v>
      </c>
      <c r="B61" s="6">
        <v>78.843</v>
      </c>
      <c r="C61" s="6">
        <v>85.299</v>
      </c>
      <c r="D61" s="6">
        <v>99.577</v>
      </c>
      <c r="E61" s="6">
        <v>87.906</v>
      </c>
      <c r="F61" s="6">
        <v>19.401</v>
      </c>
      <c r="G61" s="6">
        <v>21.01</v>
      </c>
      <c r="H61" s="6">
        <v>24.751</v>
      </c>
      <c r="I61" s="6">
        <v>65.162</v>
      </c>
      <c r="J61" s="6">
        <v>1.008</v>
      </c>
      <c r="K61" s="6">
        <v>1.005</v>
      </c>
      <c r="L61" s="6">
        <v>1.006</v>
      </c>
      <c r="M61" s="6">
        <v>0.994</v>
      </c>
      <c r="N61" s="6">
        <v>58536.479</v>
      </c>
    </row>
    <row r="62">
      <c r="A62" s="5">
        <v>45883.197916666664</v>
      </c>
      <c r="B62" s="6">
        <v>79.783</v>
      </c>
      <c r="C62" s="6">
        <v>85.34</v>
      </c>
      <c r="D62" s="6">
        <v>102.123</v>
      </c>
      <c r="E62" s="6">
        <v>89.082</v>
      </c>
      <c r="F62" s="6">
        <v>19.649</v>
      </c>
      <c r="G62" s="6">
        <v>21.009</v>
      </c>
      <c r="H62" s="6">
        <v>25.346</v>
      </c>
      <c r="I62" s="6">
        <v>66.004</v>
      </c>
      <c r="J62" s="6">
        <v>1.006</v>
      </c>
      <c r="K62" s="6">
        <v>1.005</v>
      </c>
      <c r="L62" s="6">
        <v>1.005</v>
      </c>
      <c r="M62" s="6">
        <v>0.995</v>
      </c>
      <c r="N62" s="6">
        <v>58541.965</v>
      </c>
    </row>
    <row r="63">
      <c r="A63" s="5">
        <v>45883.20138888889</v>
      </c>
      <c r="B63" s="6">
        <v>79.793</v>
      </c>
      <c r="C63" s="6">
        <v>85.206</v>
      </c>
      <c r="D63" s="6">
        <v>99.721</v>
      </c>
      <c r="E63" s="6">
        <v>88.24</v>
      </c>
      <c r="F63" s="6">
        <v>19.639</v>
      </c>
      <c r="G63" s="6">
        <v>20.953</v>
      </c>
      <c r="H63" s="6">
        <v>24.724</v>
      </c>
      <c r="I63" s="6">
        <v>65.316</v>
      </c>
      <c r="J63" s="6">
        <v>1.007</v>
      </c>
      <c r="K63" s="6">
        <v>1.005</v>
      </c>
      <c r="L63" s="6">
        <v>1.006</v>
      </c>
      <c r="M63" s="6">
        <v>0.994</v>
      </c>
      <c r="N63" s="6">
        <v>58547.455</v>
      </c>
    </row>
    <row r="64">
      <c r="A64" s="5">
        <v>45883.20486111111</v>
      </c>
      <c r="B64" s="6">
        <v>115.03</v>
      </c>
      <c r="C64" s="6">
        <v>125.369</v>
      </c>
      <c r="D64" s="6">
        <v>135.92</v>
      </c>
      <c r="E64" s="6">
        <v>125.44</v>
      </c>
      <c r="F64" s="6">
        <v>27.989</v>
      </c>
      <c r="G64" s="6">
        <v>30.412</v>
      </c>
      <c r="H64" s="6">
        <v>33.171</v>
      </c>
      <c r="I64" s="6">
        <v>91.572</v>
      </c>
      <c r="J64" s="6">
        <v>0.987</v>
      </c>
      <c r="K64" s="6">
        <v>0.987</v>
      </c>
      <c r="L64" s="6">
        <v>0.984</v>
      </c>
      <c r="M64" s="6">
        <v>0.986</v>
      </c>
      <c r="N64" s="6">
        <v>58553.649</v>
      </c>
    </row>
    <row r="65">
      <c r="A65" s="5">
        <v>45883.208333333336</v>
      </c>
      <c r="B65" s="6">
        <v>124.141</v>
      </c>
      <c r="C65" s="6">
        <v>133.123</v>
      </c>
      <c r="D65" s="6">
        <v>155.799</v>
      </c>
      <c r="E65" s="6">
        <v>137.687</v>
      </c>
      <c r="F65" s="6">
        <v>29.959</v>
      </c>
      <c r="G65" s="6">
        <v>32.257</v>
      </c>
      <c r="H65" s="6">
        <v>37.975</v>
      </c>
      <c r="I65" s="6">
        <v>100.191</v>
      </c>
      <c r="J65" s="6">
        <v>0.98</v>
      </c>
      <c r="K65" s="6">
        <v>0.985</v>
      </c>
      <c r="L65" s="6">
        <v>0.984</v>
      </c>
      <c r="M65" s="6">
        <v>0.983</v>
      </c>
      <c r="N65" s="6">
        <v>58561.642</v>
      </c>
    </row>
    <row r="66">
      <c r="A66" s="5">
        <v>45883.211805555555</v>
      </c>
      <c r="B66" s="6">
        <v>122.768</v>
      </c>
      <c r="C66" s="6">
        <v>136.426</v>
      </c>
      <c r="D66" s="6">
        <v>150.648</v>
      </c>
      <c r="E66" s="6">
        <v>136.614</v>
      </c>
      <c r="F66" s="6">
        <v>29.66</v>
      </c>
      <c r="G66" s="6">
        <v>32.872</v>
      </c>
      <c r="H66" s="6">
        <v>36.525</v>
      </c>
      <c r="I66" s="6">
        <v>99.057</v>
      </c>
      <c r="J66" s="6">
        <v>0.981</v>
      </c>
      <c r="K66" s="6">
        <v>0.98</v>
      </c>
      <c r="L66" s="6">
        <v>0.979</v>
      </c>
      <c r="M66" s="6">
        <v>0.98</v>
      </c>
      <c r="N66" s="6">
        <v>58569.973</v>
      </c>
    </row>
    <row r="67">
      <c r="A67" s="5">
        <v>45883.21527777778</v>
      </c>
      <c r="B67" s="6">
        <v>122.581</v>
      </c>
      <c r="C67" s="6">
        <v>132.168</v>
      </c>
      <c r="D67" s="6">
        <v>152.187</v>
      </c>
      <c r="E67" s="6">
        <v>135.645</v>
      </c>
      <c r="F67" s="6">
        <v>29.569</v>
      </c>
      <c r="G67" s="6">
        <v>31.988</v>
      </c>
      <c r="H67" s="6">
        <v>37.157</v>
      </c>
      <c r="I67" s="6">
        <v>98.714</v>
      </c>
      <c r="J67" s="6">
        <v>0.981</v>
      </c>
      <c r="K67" s="6">
        <v>0.986</v>
      </c>
      <c r="L67" s="6">
        <v>0.986</v>
      </c>
      <c r="M67" s="6">
        <v>0.984</v>
      </c>
      <c r="N67" s="6">
        <v>58578.252</v>
      </c>
    </row>
    <row r="68">
      <c r="A68" s="5">
        <v>45883.21875</v>
      </c>
      <c r="B68" s="6">
        <v>121.485</v>
      </c>
      <c r="C68" s="6">
        <v>131.227</v>
      </c>
      <c r="D68" s="6">
        <v>153.043</v>
      </c>
      <c r="E68" s="6">
        <v>135.252</v>
      </c>
      <c r="F68" s="6">
        <v>29.288</v>
      </c>
      <c r="G68" s="6">
        <v>31.744</v>
      </c>
      <c r="H68" s="6">
        <v>37.237</v>
      </c>
      <c r="I68" s="6">
        <v>98.269</v>
      </c>
      <c r="J68" s="6">
        <v>0.981</v>
      </c>
      <c r="K68" s="6">
        <v>0.986</v>
      </c>
      <c r="L68" s="6">
        <v>0.984</v>
      </c>
      <c r="M68" s="6">
        <v>0.984</v>
      </c>
      <c r="N68" s="6">
        <v>58586.53</v>
      </c>
    </row>
    <row r="69">
      <c r="A69" s="5">
        <v>45883.22222222222</v>
      </c>
      <c r="B69" s="6">
        <v>110.216</v>
      </c>
      <c r="C69" s="6">
        <v>129.54</v>
      </c>
      <c r="D69" s="6">
        <v>149.821</v>
      </c>
      <c r="E69" s="6">
        <v>129.859</v>
      </c>
      <c r="F69" s="6">
        <v>26.408</v>
      </c>
      <c r="G69" s="6">
        <v>30.999</v>
      </c>
      <c r="H69" s="6">
        <v>36.289</v>
      </c>
      <c r="I69" s="6">
        <v>93.696</v>
      </c>
      <c r="J69" s="6">
        <v>0.975</v>
      </c>
      <c r="K69" s="6">
        <v>0.977</v>
      </c>
      <c r="L69" s="6">
        <v>0.979</v>
      </c>
      <c r="M69" s="6">
        <v>0.977</v>
      </c>
      <c r="N69" s="6">
        <v>58594.502</v>
      </c>
    </row>
    <row r="70">
      <c r="A70" s="5">
        <v>45883.225694444445</v>
      </c>
      <c r="B70" s="6">
        <v>111.551</v>
      </c>
      <c r="C70" s="6">
        <v>124.827</v>
      </c>
      <c r="D70" s="6">
        <v>157.445</v>
      </c>
      <c r="E70" s="6">
        <v>131.274</v>
      </c>
      <c r="F70" s="6">
        <v>26.65</v>
      </c>
      <c r="G70" s="6">
        <v>30.069</v>
      </c>
      <c r="H70" s="6">
        <v>38.396</v>
      </c>
      <c r="I70" s="6">
        <v>95.115</v>
      </c>
      <c r="J70" s="6">
        <v>0.973</v>
      </c>
      <c r="K70" s="6">
        <v>0.983</v>
      </c>
      <c r="L70" s="6">
        <v>0.987</v>
      </c>
      <c r="M70" s="6">
        <v>0.982</v>
      </c>
      <c r="N70" s="6">
        <v>58602.386</v>
      </c>
    </row>
    <row r="71">
      <c r="A71" s="5">
        <v>45883.229166666664</v>
      </c>
      <c r="B71" s="6">
        <v>111.422</v>
      </c>
      <c r="C71" s="6">
        <v>128.069</v>
      </c>
      <c r="D71" s="6">
        <v>150.134</v>
      </c>
      <c r="E71" s="6">
        <v>129.875</v>
      </c>
      <c r="F71" s="6">
        <v>26.607</v>
      </c>
      <c r="G71" s="6">
        <v>30.635</v>
      </c>
      <c r="H71" s="6">
        <v>36.228</v>
      </c>
      <c r="I71" s="6">
        <v>93.47</v>
      </c>
      <c r="J71" s="6">
        <v>0.974</v>
      </c>
      <c r="K71" s="6">
        <v>0.977</v>
      </c>
      <c r="L71" s="6">
        <v>0.977</v>
      </c>
      <c r="M71" s="6">
        <v>0.976</v>
      </c>
      <c r="N71" s="6">
        <v>58610.181</v>
      </c>
    </row>
    <row r="72">
      <c r="A72" s="5">
        <v>45883.23263888889</v>
      </c>
      <c r="B72" s="6">
        <v>111.41</v>
      </c>
      <c r="C72" s="6">
        <v>126.265</v>
      </c>
      <c r="D72" s="6">
        <v>151.991</v>
      </c>
      <c r="E72" s="6">
        <v>129.889</v>
      </c>
      <c r="F72" s="6">
        <v>26.587</v>
      </c>
      <c r="G72" s="6">
        <v>30.186</v>
      </c>
      <c r="H72" s="6">
        <v>36.706</v>
      </c>
      <c r="I72" s="6">
        <v>93.479</v>
      </c>
      <c r="J72" s="6">
        <v>0.974</v>
      </c>
      <c r="K72" s="6">
        <v>0.977</v>
      </c>
      <c r="L72" s="6">
        <v>0.979</v>
      </c>
      <c r="M72" s="6">
        <v>0.977</v>
      </c>
      <c r="N72" s="6">
        <v>58618.016</v>
      </c>
    </row>
    <row r="73">
      <c r="A73" s="5">
        <v>45883.23611111111</v>
      </c>
      <c r="B73" s="6">
        <v>111.468</v>
      </c>
      <c r="C73" s="6">
        <v>120.769</v>
      </c>
      <c r="D73" s="6">
        <v>152.658</v>
      </c>
      <c r="E73" s="6">
        <v>128.298</v>
      </c>
      <c r="F73" s="6">
        <v>26.474</v>
      </c>
      <c r="G73" s="6">
        <v>28.978</v>
      </c>
      <c r="H73" s="6">
        <v>37.054</v>
      </c>
      <c r="I73" s="6">
        <v>92.506</v>
      </c>
      <c r="J73" s="6">
        <v>0.971</v>
      </c>
      <c r="K73" s="6">
        <v>0.983</v>
      </c>
      <c r="L73" s="6">
        <v>0.986</v>
      </c>
      <c r="M73" s="6">
        <v>0.981</v>
      </c>
      <c r="N73" s="6">
        <v>58625.825</v>
      </c>
    </row>
    <row r="74">
      <c r="A74" s="5">
        <v>45883.239583333336</v>
      </c>
      <c r="B74" s="6">
        <v>74.118</v>
      </c>
      <c r="C74" s="6">
        <v>90.498</v>
      </c>
      <c r="D74" s="6">
        <v>108.055</v>
      </c>
      <c r="E74" s="6">
        <v>90.89</v>
      </c>
      <c r="F74" s="6">
        <v>18.072</v>
      </c>
      <c r="G74" s="6">
        <v>22.054</v>
      </c>
      <c r="H74" s="6">
        <v>26.512</v>
      </c>
      <c r="I74" s="6">
        <v>66.638</v>
      </c>
      <c r="J74" s="6">
        <v>0.994</v>
      </c>
      <c r="K74" s="6">
        <v>0.995</v>
      </c>
      <c r="L74" s="6">
        <v>0.994</v>
      </c>
      <c r="M74" s="6">
        <v>0.994</v>
      </c>
      <c r="N74" s="6">
        <v>58633.459</v>
      </c>
    </row>
    <row r="75">
      <c r="A75" s="5">
        <v>45883.243055555555</v>
      </c>
      <c r="B75" s="6">
        <v>93.931</v>
      </c>
      <c r="C75" s="6">
        <v>105.215</v>
      </c>
      <c r="D75" s="6">
        <v>124.115</v>
      </c>
      <c r="E75" s="6">
        <v>107.753</v>
      </c>
      <c r="F75" s="6">
        <v>22.757</v>
      </c>
      <c r="G75" s="6">
        <v>25.41</v>
      </c>
      <c r="H75" s="6">
        <v>30.311</v>
      </c>
      <c r="I75" s="6">
        <v>78.478</v>
      </c>
      <c r="J75" s="6">
        <v>0.991</v>
      </c>
      <c r="K75" s="6">
        <v>0.99</v>
      </c>
      <c r="L75" s="6">
        <v>0.991</v>
      </c>
      <c r="M75" s="6">
        <v>0.991</v>
      </c>
      <c r="N75" s="6">
        <v>58639.433</v>
      </c>
    </row>
    <row r="76">
      <c r="A76" s="5">
        <v>45883.24652777778</v>
      </c>
      <c r="B76" s="6">
        <v>93.261</v>
      </c>
      <c r="C76" s="6">
        <v>102.875</v>
      </c>
      <c r="D76" s="6">
        <v>119.907</v>
      </c>
      <c r="E76" s="6">
        <v>105.348</v>
      </c>
      <c r="F76" s="6">
        <v>22.68</v>
      </c>
      <c r="G76" s="6">
        <v>24.942</v>
      </c>
      <c r="H76" s="6">
        <v>29.332</v>
      </c>
      <c r="I76" s="6">
        <v>76.954</v>
      </c>
      <c r="J76" s="6">
        <v>0.991</v>
      </c>
      <c r="K76" s="6">
        <v>0.989</v>
      </c>
      <c r="L76" s="6">
        <v>0.989</v>
      </c>
      <c r="M76" s="6">
        <v>0.99</v>
      </c>
      <c r="N76" s="6">
        <v>58645.902</v>
      </c>
    </row>
    <row r="77">
      <c r="A77" s="5">
        <v>45883.25</v>
      </c>
      <c r="B77" s="6">
        <v>92.794</v>
      </c>
      <c r="C77" s="6">
        <v>110.539</v>
      </c>
      <c r="D77" s="6">
        <v>123.636</v>
      </c>
      <c r="E77" s="6">
        <v>108.99</v>
      </c>
      <c r="F77" s="6">
        <v>22.629</v>
      </c>
      <c r="G77" s="6">
        <v>26.746</v>
      </c>
      <c r="H77" s="6">
        <v>30.317</v>
      </c>
      <c r="I77" s="6">
        <v>79.692</v>
      </c>
      <c r="J77" s="6">
        <v>0.993</v>
      </c>
      <c r="K77" s="6">
        <v>0.989</v>
      </c>
      <c r="L77" s="6">
        <v>0.993</v>
      </c>
      <c r="M77" s="6">
        <v>0.992</v>
      </c>
      <c r="N77" s="6">
        <v>58652.37</v>
      </c>
    </row>
    <row r="78">
      <c r="A78" s="5">
        <v>45883.25347222222</v>
      </c>
      <c r="B78" s="6">
        <v>79.4</v>
      </c>
      <c r="C78" s="6">
        <v>84.401</v>
      </c>
      <c r="D78" s="6">
        <v>107.786</v>
      </c>
      <c r="E78" s="6">
        <v>90.529</v>
      </c>
      <c r="F78" s="6">
        <v>19.373</v>
      </c>
      <c r="G78" s="6">
        <v>20.58</v>
      </c>
      <c r="H78" s="6">
        <v>26.535</v>
      </c>
      <c r="I78" s="6">
        <v>66.488</v>
      </c>
      <c r="J78" s="6">
        <v>1.006</v>
      </c>
      <c r="K78" s="6">
        <v>0.997</v>
      </c>
      <c r="L78" s="6">
        <v>0.996</v>
      </c>
      <c r="M78" s="6">
        <v>0.996</v>
      </c>
      <c r="N78" s="6">
        <v>58658.338</v>
      </c>
    </row>
    <row r="79">
      <c r="A79" s="5">
        <v>45883.256944444445</v>
      </c>
      <c r="B79" s="6">
        <v>81.648</v>
      </c>
      <c r="C79" s="6">
        <v>81.347</v>
      </c>
      <c r="D79" s="6">
        <v>107.505</v>
      </c>
      <c r="E79" s="6">
        <v>90.167</v>
      </c>
      <c r="F79" s="6">
        <v>19.864</v>
      </c>
      <c r="G79" s="6">
        <v>19.805</v>
      </c>
      <c r="H79" s="6">
        <v>26.396</v>
      </c>
      <c r="I79" s="6">
        <v>66.065</v>
      </c>
      <c r="J79" s="6">
        <v>0.994</v>
      </c>
      <c r="K79" s="6">
        <v>0.997</v>
      </c>
      <c r="L79" s="6">
        <v>0.996</v>
      </c>
      <c r="M79" s="6">
        <v>0.996</v>
      </c>
      <c r="N79" s="6">
        <v>58663.89</v>
      </c>
    </row>
    <row r="80">
      <c r="A80" s="5">
        <v>45883.260416666664</v>
      </c>
      <c r="B80" s="6">
        <v>81.73</v>
      </c>
      <c r="C80" s="6">
        <v>79.655</v>
      </c>
      <c r="D80" s="6">
        <v>107.362</v>
      </c>
      <c r="E80" s="6">
        <v>89.583</v>
      </c>
      <c r="F80" s="6">
        <v>19.857</v>
      </c>
      <c r="G80" s="6">
        <v>19.357</v>
      </c>
      <c r="H80" s="6">
        <v>26.326</v>
      </c>
      <c r="I80" s="6">
        <v>65.54</v>
      </c>
      <c r="J80" s="6">
        <v>0.995</v>
      </c>
      <c r="K80" s="6">
        <v>0.997</v>
      </c>
      <c r="L80" s="6">
        <v>0.996</v>
      </c>
      <c r="M80" s="6">
        <v>0.996</v>
      </c>
      <c r="N80" s="6">
        <v>58669.421</v>
      </c>
    </row>
    <row r="81">
      <c r="A81" s="5">
        <v>45883.26388888889</v>
      </c>
      <c r="B81" s="6">
        <v>82.819</v>
      </c>
      <c r="C81" s="6">
        <v>85.628</v>
      </c>
      <c r="D81" s="6">
        <v>102.869</v>
      </c>
      <c r="E81" s="6">
        <v>90.439</v>
      </c>
      <c r="F81" s="6">
        <v>20.048</v>
      </c>
      <c r="G81" s="6">
        <v>20.75</v>
      </c>
      <c r="H81" s="6">
        <v>25.194</v>
      </c>
      <c r="I81" s="6">
        <v>65.992</v>
      </c>
      <c r="J81" s="6">
        <v>1.005</v>
      </c>
      <c r="K81" s="6">
        <v>1.003</v>
      </c>
      <c r="L81" s="6">
        <v>1.004</v>
      </c>
      <c r="M81" s="6">
        <v>0.996</v>
      </c>
      <c r="N81" s="6">
        <v>58674.872</v>
      </c>
    </row>
    <row r="82">
      <c r="A82" s="5">
        <v>45883.26736111111</v>
      </c>
      <c r="B82" s="6">
        <v>74.723</v>
      </c>
      <c r="C82" s="6">
        <v>89.666</v>
      </c>
      <c r="D82" s="6">
        <v>103.448</v>
      </c>
      <c r="E82" s="6">
        <v>89.279</v>
      </c>
      <c r="F82" s="6">
        <v>18.037</v>
      </c>
      <c r="G82" s="6">
        <v>21.653</v>
      </c>
      <c r="H82" s="6">
        <v>25.25</v>
      </c>
      <c r="I82" s="6">
        <v>64.94</v>
      </c>
      <c r="J82" s="6">
        <v>1.006</v>
      </c>
      <c r="K82" s="6">
        <v>0.996</v>
      </c>
      <c r="L82" s="6">
        <v>0.996</v>
      </c>
      <c r="M82" s="6">
        <v>0.995</v>
      </c>
      <c r="N82" s="6">
        <v>58680.207</v>
      </c>
    </row>
    <row r="83">
      <c r="A83" s="5">
        <v>45883.270833333336</v>
      </c>
      <c r="B83" s="6">
        <v>82.921</v>
      </c>
      <c r="C83" s="6">
        <v>102.698</v>
      </c>
      <c r="D83" s="6">
        <v>109.263</v>
      </c>
      <c r="E83" s="6">
        <v>98.294</v>
      </c>
      <c r="F83" s="6">
        <v>19.976</v>
      </c>
      <c r="G83" s="6">
        <v>24.775</v>
      </c>
      <c r="H83" s="6">
        <v>26.425</v>
      </c>
      <c r="I83" s="6">
        <v>71.176</v>
      </c>
      <c r="J83" s="6">
        <v>0.992</v>
      </c>
      <c r="K83" s="6">
        <v>0.996</v>
      </c>
      <c r="L83" s="6">
        <v>0.99</v>
      </c>
      <c r="M83" s="6">
        <v>0.993</v>
      </c>
      <c r="N83" s="6">
        <v>58685.76</v>
      </c>
    </row>
    <row r="84">
      <c r="A84" s="5">
        <v>45883.274305555555</v>
      </c>
      <c r="B84" s="6">
        <v>90.851</v>
      </c>
      <c r="C84" s="6">
        <v>97.828</v>
      </c>
      <c r="D84" s="6">
        <v>111.808</v>
      </c>
      <c r="E84" s="6">
        <v>100.162</v>
      </c>
      <c r="F84" s="6">
        <v>21.811</v>
      </c>
      <c r="G84" s="6">
        <v>23.529</v>
      </c>
      <c r="H84" s="6">
        <v>27.023</v>
      </c>
      <c r="I84" s="6">
        <v>72.363</v>
      </c>
      <c r="J84" s="6">
        <v>0.992</v>
      </c>
      <c r="K84" s="6">
        <v>0.995</v>
      </c>
      <c r="L84" s="6">
        <v>0.991</v>
      </c>
      <c r="M84" s="6">
        <v>0.993</v>
      </c>
      <c r="N84" s="6">
        <v>58691.659</v>
      </c>
    </row>
    <row r="85">
      <c r="A85" s="5">
        <v>45883.27777777778</v>
      </c>
      <c r="B85" s="6">
        <v>94.697</v>
      </c>
      <c r="C85" s="6">
        <v>95.812</v>
      </c>
      <c r="D85" s="6">
        <v>113.538</v>
      </c>
      <c r="E85" s="6">
        <v>101.349</v>
      </c>
      <c r="F85" s="6">
        <v>22.648</v>
      </c>
      <c r="G85" s="6">
        <v>23.002</v>
      </c>
      <c r="H85" s="6">
        <v>27.416</v>
      </c>
      <c r="I85" s="6">
        <v>73.066</v>
      </c>
      <c r="J85" s="6">
        <v>0.993</v>
      </c>
      <c r="K85" s="6">
        <v>0.996</v>
      </c>
      <c r="L85" s="6">
        <v>0.99</v>
      </c>
      <c r="M85" s="6">
        <v>0.993</v>
      </c>
      <c r="N85" s="6">
        <v>58697.766</v>
      </c>
    </row>
    <row r="86">
      <c r="A86" s="5">
        <v>45883.28125</v>
      </c>
      <c r="B86" s="6">
        <v>103.503</v>
      </c>
      <c r="C86" s="6">
        <v>99.374</v>
      </c>
      <c r="D86" s="6">
        <v>130.6</v>
      </c>
      <c r="E86" s="6">
        <v>111.159</v>
      </c>
      <c r="F86" s="6">
        <v>24.603</v>
      </c>
      <c r="G86" s="6">
        <v>23.802</v>
      </c>
      <c r="H86" s="6">
        <v>31.386</v>
      </c>
      <c r="I86" s="6">
        <v>79.791</v>
      </c>
      <c r="J86" s="6">
        <v>0.988</v>
      </c>
      <c r="K86" s="6">
        <v>0.994</v>
      </c>
      <c r="L86" s="6">
        <v>0.99</v>
      </c>
      <c r="M86" s="6">
        <v>0.991</v>
      </c>
      <c r="N86" s="6">
        <v>58704.21</v>
      </c>
    </row>
    <row r="87">
      <c r="A87" s="5">
        <v>45883.28472222222</v>
      </c>
      <c r="B87" s="6">
        <v>113.208</v>
      </c>
      <c r="C87" s="6">
        <v>105.555</v>
      </c>
      <c r="D87" s="6">
        <v>121.835</v>
      </c>
      <c r="E87" s="6">
        <v>113.533</v>
      </c>
      <c r="F87" s="6">
        <v>26.931</v>
      </c>
      <c r="G87" s="6">
        <v>25.251</v>
      </c>
      <c r="H87" s="6">
        <v>29.258</v>
      </c>
      <c r="I87" s="6">
        <v>81.44</v>
      </c>
      <c r="J87" s="6">
        <v>0.989</v>
      </c>
      <c r="K87" s="6">
        <v>0.994</v>
      </c>
      <c r="L87" s="6">
        <v>0.989</v>
      </c>
      <c r="M87" s="6">
        <v>0.991</v>
      </c>
      <c r="N87" s="6">
        <v>58710.891</v>
      </c>
    </row>
    <row r="88">
      <c r="A88" s="5">
        <v>45883.288194444445</v>
      </c>
      <c r="B88" s="6">
        <v>103.295</v>
      </c>
      <c r="C88" s="6">
        <v>100.018</v>
      </c>
      <c r="D88" s="6">
        <v>113.581</v>
      </c>
      <c r="E88" s="6">
        <v>105.631</v>
      </c>
      <c r="F88" s="6">
        <v>24.493</v>
      </c>
      <c r="G88" s="6">
        <v>23.734</v>
      </c>
      <c r="H88" s="6">
        <v>27.172</v>
      </c>
      <c r="I88" s="6">
        <v>75.399</v>
      </c>
      <c r="J88" s="6">
        <v>0.986</v>
      </c>
      <c r="K88" s="6">
        <v>0.987</v>
      </c>
      <c r="L88" s="6">
        <v>0.984</v>
      </c>
      <c r="M88" s="6">
        <v>0.986</v>
      </c>
      <c r="N88" s="6">
        <v>58717.398</v>
      </c>
    </row>
    <row r="89">
      <c r="A89" s="5">
        <v>45883.291666666664</v>
      </c>
      <c r="B89" s="6">
        <v>92.615</v>
      </c>
      <c r="C89" s="6">
        <v>87.543</v>
      </c>
      <c r="D89" s="6">
        <v>104.114</v>
      </c>
      <c r="E89" s="6">
        <v>94.757</v>
      </c>
      <c r="F89" s="6">
        <v>22.087</v>
      </c>
      <c r="G89" s="6">
        <v>20.843</v>
      </c>
      <c r="H89" s="6">
        <v>25.109</v>
      </c>
      <c r="I89" s="6">
        <v>68.039</v>
      </c>
      <c r="J89" s="6">
        <v>0.991</v>
      </c>
      <c r="K89" s="6">
        <v>0.991</v>
      </c>
      <c r="L89" s="6">
        <v>0.991</v>
      </c>
      <c r="M89" s="6">
        <v>0.991</v>
      </c>
      <c r="N89" s="6">
        <v>58723.455</v>
      </c>
    </row>
    <row r="90">
      <c r="A90" s="5">
        <v>45883.29513888889</v>
      </c>
      <c r="B90" s="6">
        <v>95.117</v>
      </c>
      <c r="C90" s="6">
        <v>97.311</v>
      </c>
      <c r="D90" s="6">
        <v>106.158</v>
      </c>
      <c r="E90" s="6">
        <v>99.528</v>
      </c>
      <c r="F90" s="6">
        <v>22.691</v>
      </c>
      <c r="G90" s="6">
        <v>23.32</v>
      </c>
      <c r="H90" s="6">
        <v>25.625</v>
      </c>
      <c r="I90" s="6">
        <v>71.636</v>
      </c>
      <c r="J90" s="6">
        <v>0.993</v>
      </c>
      <c r="K90" s="6">
        <v>0.998</v>
      </c>
      <c r="L90" s="6">
        <v>0.993</v>
      </c>
      <c r="M90" s="6">
        <v>0.995</v>
      </c>
      <c r="N90" s="6">
        <v>58729.346</v>
      </c>
    </row>
    <row r="91">
      <c r="A91" s="5">
        <v>45883.29861111111</v>
      </c>
      <c r="B91" s="6">
        <v>103.816</v>
      </c>
      <c r="C91" s="6">
        <v>92.869</v>
      </c>
      <c r="D91" s="6">
        <v>116.618</v>
      </c>
      <c r="E91" s="6">
        <v>104.435</v>
      </c>
      <c r="F91" s="6">
        <v>24.739</v>
      </c>
      <c r="G91" s="6">
        <v>22.22</v>
      </c>
      <c r="H91" s="6">
        <v>28.057</v>
      </c>
      <c r="I91" s="6">
        <v>75.016</v>
      </c>
      <c r="J91" s="6">
        <v>0.994</v>
      </c>
      <c r="K91" s="6">
        <v>0.997</v>
      </c>
      <c r="L91" s="6">
        <v>0.993</v>
      </c>
      <c r="M91" s="6">
        <v>0.995</v>
      </c>
      <c r="N91" s="6">
        <v>58735.493</v>
      </c>
    </row>
    <row r="92">
      <c r="A92" s="5">
        <v>45883.302083333336</v>
      </c>
      <c r="B92" s="6">
        <v>106.311</v>
      </c>
      <c r="C92" s="6">
        <v>71.029</v>
      </c>
      <c r="D92" s="6">
        <v>116.053</v>
      </c>
      <c r="E92" s="6">
        <v>97.798</v>
      </c>
      <c r="F92" s="6">
        <v>25.719</v>
      </c>
      <c r="G92" s="6">
        <v>17.165</v>
      </c>
      <c r="H92" s="6">
        <v>28.299</v>
      </c>
      <c r="I92" s="6">
        <v>71.183</v>
      </c>
      <c r="J92" s="6">
        <v>1.004</v>
      </c>
      <c r="K92" s="6">
        <v>1.01</v>
      </c>
      <c r="L92" s="6">
        <v>1.004</v>
      </c>
      <c r="M92" s="6">
        <v>0.994</v>
      </c>
      <c r="N92" s="6">
        <v>58741.412</v>
      </c>
    </row>
    <row r="93">
      <c r="A93" s="5">
        <v>45883.305555555555</v>
      </c>
      <c r="B93" s="6">
        <v>93.6</v>
      </c>
      <c r="C93" s="6">
        <v>75.196</v>
      </c>
      <c r="D93" s="6">
        <v>98.926</v>
      </c>
      <c r="E93" s="6">
        <v>89.241</v>
      </c>
      <c r="F93" s="6">
        <v>22.493</v>
      </c>
      <c r="G93" s="6">
        <v>17.919</v>
      </c>
      <c r="H93" s="6">
        <v>23.993</v>
      </c>
      <c r="I93" s="6">
        <v>64.405</v>
      </c>
      <c r="J93" s="6">
        <v>1.011</v>
      </c>
      <c r="K93" s="6">
        <v>1.022</v>
      </c>
      <c r="L93" s="6">
        <v>1.011</v>
      </c>
      <c r="M93" s="6">
        <v>0.986</v>
      </c>
      <c r="N93" s="6">
        <v>58747.253</v>
      </c>
    </row>
    <row r="94">
      <c r="A94" s="5">
        <v>45883.30902777778</v>
      </c>
      <c r="B94" s="6">
        <v>91.059</v>
      </c>
      <c r="C94" s="6">
        <v>85.923</v>
      </c>
      <c r="D94" s="6">
        <v>108.688</v>
      </c>
      <c r="E94" s="6">
        <v>95.224</v>
      </c>
      <c r="F94" s="6">
        <v>21.913</v>
      </c>
      <c r="G94" s="6">
        <v>20.721</v>
      </c>
      <c r="H94" s="6">
        <v>26.467</v>
      </c>
      <c r="I94" s="6">
        <v>69.101</v>
      </c>
      <c r="J94" s="6">
        <v>1.009</v>
      </c>
      <c r="K94" s="6">
        <v>1.008</v>
      </c>
      <c r="L94" s="6">
        <v>1.007</v>
      </c>
      <c r="M94" s="6">
        <v>0.992</v>
      </c>
      <c r="N94" s="6">
        <v>58752.775</v>
      </c>
    </row>
    <row r="95">
      <c r="A95" s="5">
        <v>45883.3125</v>
      </c>
      <c r="B95" s="6">
        <v>85.238</v>
      </c>
      <c r="C95" s="6">
        <v>86.152</v>
      </c>
      <c r="D95" s="6">
        <v>115.119</v>
      </c>
      <c r="E95" s="6">
        <v>95.503</v>
      </c>
      <c r="F95" s="6">
        <v>20.516</v>
      </c>
      <c r="G95" s="6">
        <v>20.81</v>
      </c>
      <c r="H95" s="6">
        <v>28.058</v>
      </c>
      <c r="I95" s="6">
        <v>69.384</v>
      </c>
      <c r="J95" s="6">
        <v>1.011</v>
      </c>
      <c r="K95" s="6">
        <v>1.007</v>
      </c>
      <c r="L95" s="6">
        <v>1.006</v>
      </c>
      <c r="M95" s="6">
        <v>0.992</v>
      </c>
      <c r="N95" s="6">
        <v>58758.498</v>
      </c>
    </row>
    <row r="96">
      <c r="A96" s="5">
        <v>45883.31597222222</v>
      </c>
      <c r="B96" s="6">
        <v>90.589</v>
      </c>
      <c r="C96" s="6">
        <v>83.896</v>
      </c>
      <c r="D96" s="6">
        <v>108.572</v>
      </c>
      <c r="E96" s="6">
        <v>94.352</v>
      </c>
      <c r="F96" s="6">
        <v>21.833</v>
      </c>
      <c r="G96" s="6">
        <v>20.269</v>
      </c>
      <c r="H96" s="6">
        <v>26.413</v>
      </c>
      <c r="I96" s="6">
        <v>68.515</v>
      </c>
      <c r="J96" s="6">
        <v>1.009</v>
      </c>
      <c r="K96" s="6">
        <v>1.006</v>
      </c>
      <c r="L96" s="6">
        <v>1.008</v>
      </c>
      <c r="M96" s="6">
        <v>0.992</v>
      </c>
      <c r="N96" s="6">
        <v>58764.258</v>
      </c>
    </row>
    <row r="97">
      <c r="A97" s="5">
        <v>45883.319444444445</v>
      </c>
      <c r="B97" s="6">
        <v>102.178</v>
      </c>
      <c r="C97" s="6">
        <v>100.839</v>
      </c>
      <c r="D97" s="6">
        <v>105.922</v>
      </c>
      <c r="E97" s="6">
        <v>102.979</v>
      </c>
      <c r="F97" s="6">
        <v>24.717</v>
      </c>
      <c r="G97" s="6">
        <v>24.403</v>
      </c>
      <c r="H97" s="6">
        <v>25.91</v>
      </c>
      <c r="I97" s="6">
        <v>75.03</v>
      </c>
      <c r="J97" s="6">
        <v>1.005</v>
      </c>
      <c r="K97" s="6">
        <v>1.002</v>
      </c>
      <c r="L97" s="6">
        <v>1.004</v>
      </c>
      <c r="M97" s="6">
        <v>0.996</v>
      </c>
      <c r="N97" s="6">
        <v>58770.588</v>
      </c>
    </row>
    <row r="98">
      <c r="A98" s="5">
        <v>45883.322916666664</v>
      </c>
      <c r="B98" s="6">
        <v>87.642</v>
      </c>
      <c r="C98" s="6">
        <v>86.102</v>
      </c>
      <c r="D98" s="6">
        <v>105.431</v>
      </c>
      <c r="E98" s="6">
        <v>93.058</v>
      </c>
      <c r="F98" s="6">
        <v>21.164</v>
      </c>
      <c r="G98" s="6">
        <v>20.794</v>
      </c>
      <c r="H98" s="6">
        <v>25.752</v>
      </c>
      <c r="I98" s="6">
        <v>67.71</v>
      </c>
      <c r="J98" s="6">
        <v>1.007</v>
      </c>
      <c r="K98" s="6">
        <v>1.008</v>
      </c>
      <c r="L98" s="6">
        <v>1.004</v>
      </c>
      <c r="M98" s="6">
        <v>0.994</v>
      </c>
      <c r="N98" s="6">
        <v>58776.53</v>
      </c>
    </row>
    <row r="99">
      <c r="A99" s="5">
        <v>45883.32638888889</v>
      </c>
      <c r="B99" s="6">
        <v>73.641</v>
      </c>
      <c r="C99" s="6">
        <v>80.509</v>
      </c>
      <c r="D99" s="6">
        <v>98.144</v>
      </c>
      <c r="E99" s="6">
        <v>84.098</v>
      </c>
      <c r="F99" s="6">
        <v>17.68</v>
      </c>
      <c r="G99" s="6">
        <v>19.378</v>
      </c>
      <c r="H99" s="6">
        <v>23.84</v>
      </c>
      <c r="I99" s="6">
        <v>60.898</v>
      </c>
      <c r="J99" s="6">
        <v>0.985</v>
      </c>
      <c r="K99" s="6">
        <v>0.987</v>
      </c>
      <c r="L99" s="6">
        <v>0.989</v>
      </c>
      <c r="M99" s="6">
        <v>0.987</v>
      </c>
      <c r="N99" s="6">
        <v>58781.952</v>
      </c>
    </row>
    <row r="100">
      <c r="A100" s="5">
        <v>45883.32986111111</v>
      </c>
      <c r="B100" s="6">
        <v>64.414</v>
      </c>
      <c r="C100" s="6">
        <v>53.917</v>
      </c>
      <c r="D100" s="6">
        <v>88.291</v>
      </c>
      <c r="E100" s="6">
        <v>68.874</v>
      </c>
      <c r="F100" s="6">
        <v>15.391</v>
      </c>
      <c r="G100" s="6">
        <v>12.984</v>
      </c>
      <c r="H100" s="6">
        <v>21.329</v>
      </c>
      <c r="I100" s="6">
        <v>49.704</v>
      </c>
      <c r="J100" s="6">
        <v>0.98</v>
      </c>
      <c r="K100" s="6">
        <v>0.985</v>
      </c>
      <c r="L100" s="6">
        <v>0.985</v>
      </c>
      <c r="M100" s="6">
        <v>0.983</v>
      </c>
      <c r="N100" s="6">
        <v>58786.459</v>
      </c>
    </row>
    <row r="101">
      <c r="A101" s="5">
        <v>45883.333333333336</v>
      </c>
      <c r="B101" s="6">
        <v>56.177</v>
      </c>
      <c r="C101" s="6">
        <v>46.332</v>
      </c>
      <c r="D101" s="6">
        <v>84.353</v>
      </c>
      <c r="E101" s="6">
        <v>62.288</v>
      </c>
      <c r="F101" s="6">
        <v>13.366</v>
      </c>
      <c r="G101" s="6">
        <v>11.064</v>
      </c>
      <c r="H101" s="6">
        <v>20.381</v>
      </c>
      <c r="I101" s="6">
        <v>44.811</v>
      </c>
      <c r="J101" s="6">
        <v>0.975</v>
      </c>
      <c r="K101" s="6">
        <v>0.974</v>
      </c>
      <c r="L101" s="6">
        <v>0.983</v>
      </c>
      <c r="M101" s="6">
        <v>0.979</v>
      </c>
      <c r="N101" s="6">
        <v>58790.624</v>
      </c>
    </row>
    <row r="102">
      <c r="A102" s="5">
        <v>45883.336805555555</v>
      </c>
      <c r="B102" s="6">
        <v>35.02</v>
      </c>
      <c r="C102" s="6">
        <v>21.988</v>
      </c>
      <c r="D102" s="6">
        <v>49.247</v>
      </c>
      <c r="E102" s="6">
        <v>35.418</v>
      </c>
      <c r="F102" s="6">
        <v>8.119</v>
      </c>
      <c r="G102" s="6">
        <v>4.775</v>
      </c>
      <c r="H102" s="6">
        <v>11.856</v>
      </c>
      <c r="I102" s="6">
        <v>24.75</v>
      </c>
      <c r="J102" s="6">
        <v>0.948</v>
      </c>
      <c r="K102" s="6">
        <v>1.115</v>
      </c>
      <c r="L102" s="6">
        <v>0.977</v>
      </c>
      <c r="M102" s="6">
        <v>0.949</v>
      </c>
      <c r="N102" s="6">
        <v>58792.899</v>
      </c>
    </row>
    <row r="103">
      <c r="A103" s="5">
        <v>45883.34027777778</v>
      </c>
      <c r="B103" s="6">
        <v>35.583</v>
      </c>
      <c r="C103" s="6">
        <v>10.438</v>
      </c>
      <c r="D103" s="6">
        <v>32.01</v>
      </c>
      <c r="E103" s="6">
        <v>26.01</v>
      </c>
      <c r="F103" s="6">
        <v>8.251</v>
      </c>
      <c r="G103" s="6">
        <v>-0.732</v>
      </c>
      <c r="H103" s="6">
        <v>7.452</v>
      </c>
      <c r="I103" s="6">
        <v>14.971</v>
      </c>
      <c r="J103" s="6">
        <v>0.948</v>
      </c>
      <c r="K103" s="6">
        <v>0.285</v>
      </c>
      <c r="L103" s="6">
        <v>0.945</v>
      </c>
      <c r="M103" s="6">
        <v>0.858</v>
      </c>
      <c r="N103" s="6">
        <v>58794.359</v>
      </c>
    </row>
    <row r="104">
      <c r="A104" s="5">
        <v>45883.34375</v>
      </c>
      <c r="B104" s="6">
        <v>36.774</v>
      </c>
      <c r="C104" s="6">
        <v>16.764</v>
      </c>
      <c r="D104" s="6">
        <v>65.658</v>
      </c>
      <c r="E104" s="6">
        <v>39.732</v>
      </c>
      <c r="F104" s="6">
        <v>8.606</v>
      </c>
      <c r="G104" s="6">
        <v>3.102</v>
      </c>
      <c r="H104" s="6">
        <v>15.91</v>
      </c>
      <c r="I104" s="6">
        <v>27.618</v>
      </c>
      <c r="J104" s="6">
        <v>0.957</v>
      </c>
      <c r="K104" s="6">
        <v>0.755</v>
      </c>
      <c r="L104" s="6">
        <v>0.987</v>
      </c>
      <c r="M104" s="6">
        <v>0.945</v>
      </c>
      <c r="N104" s="6">
        <v>58795.879</v>
      </c>
    </row>
    <row r="105">
      <c r="A105" s="5">
        <v>45883.34722222222</v>
      </c>
      <c r="B105" s="6">
        <v>31.43</v>
      </c>
      <c r="C105" s="6">
        <v>11.407</v>
      </c>
      <c r="D105" s="6">
        <v>68.547</v>
      </c>
      <c r="E105" s="6">
        <v>37.128</v>
      </c>
      <c r="F105" s="6">
        <v>7.177</v>
      </c>
      <c r="G105" s="6">
        <v>1.243</v>
      </c>
      <c r="H105" s="6">
        <v>16.625</v>
      </c>
      <c r="I105" s="6">
        <v>25.045</v>
      </c>
      <c r="J105" s="6">
        <v>0.934</v>
      </c>
      <c r="K105" s="6">
        <v>1.555</v>
      </c>
      <c r="L105" s="6">
        <v>0.987</v>
      </c>
      <c r="M105" s="6">
        <v>0.917</v>
      </c>
      <c r="N105" s="6">
        <v>58798.1</v>
      </c>
    </row>
    <row r="106">
      <c r="A106" s="5">
        <v>45883.350694444445</v>
      </c>
      <c r="B106" s="6">
        <v>30.5</v>
      </c>
      <c r="C106" s="6">
        <v>12.002</v>
      </c>
      <c r="D106" s="6">
        <v>67.917</v>
      </c>
      <c r="E106" s="6">
        <v>36.806</v>
      </c>
      <c r="F106" s="6">
        <v>6.937</v>
      </c>
      <c r="G106" s="6">
        <v>1.862</v>
      </c>
      <c r="H106" s="6">
        <v>16.431</v>
      </c>
      <c r="I106" s="6">
        <v>25.23</v>
      </c>
      <c r="J106" s="6">
        <v>0.93</v>
      </c>
      <c r="K106" s="6">
        <v>1.365</v>
      </c>
      <c r="L106" s="6">
        <v>0.987</v>
      </c>
      <c r="M106" s="6">
        <v>0.933</v>
      </c>
      <c r="N106" s="6">
        <v>58800.212</v>
      </c>
    </row>
    <row r="107">
      <c r="A107" s="5">
        <v>45883.354166666664</v>
      </c>
      <c r="B107" s="6">
        <v>37.026</v>
      </c>
      <c r="C107" s="6">
        <v>29.422</v>
      </c>
      <c r="D107" s="6">
        <v>95.907</v>
      </c>
      <c r="E107" s="6">
        <v>54.118</v>
      </c>
      <c r="F107" s="6">
        <v>8.616</v>
      </c>
      <c r="G107" s="6">
        <v>6.771</v>
      </c>
      <c r="H107" s="6">
        <v>23.344</v>
      </c>
      <c r="I107" s="6">
        <v>38.731</v>
      </c>
      <c r="J107" s="6">
        <v>0.949</v>
      </c>
      <c r="K107" s="6">
        <v>1.061</v>
      </c>
      <c r="L107" s="6">
        <v>0.993</v>
      </c>
      <c r="M107" s="6">
        <v>0.973</v>
      </c>
      <c r="N107" s="6">
        <v>58803.288</v>
      </c>
    </row>
    <row r="108">
      <c r="A108" s="5">
        <v>45883.35763888889</v>
      </c>
      <c r="B108" s="6">
        <v>31.901</v>
      </c>
      <c r="C108" s="6">
        <v>27.505</v>
      </c>
      <c r="D108" s="6">
        <v>96.243</v>
      </c>
      <c r="E108" s="6">
        <v>51.883</v>
      </c>
      <c r="F108" s="6">
        <v>7.271</v>
      </c>
      <c r="G108" s="6">
        <v>6.199</v>
      </c>
      <c r="H108" s="6">
        <v>23.354</v>
      </c>
      <c r="I108" s="6">
        <v>36.824</v>
      </c>
      <c r="J108" s="6">
        <v>0.931</v>
      </c>
      <c r="K108" s="6">
        <v>1.079</v>
      </c>
      <c r="L108" s="6">
        <v>0.992</v>
      </c>
      <c r="M108" s="6">
        <v>0.967</v>
      </c>
      <c r="N108" s="6">
        <v>58806.125</v>
      </c>
    </row>
    <row r="109">
      <c r="A109" s="5">
        <v>45883.36111111111</v>
      </c>
      <c r="B109" s="6">
        <v>43.417</v>
      </c>
      <c r="C109" s="6">
        <v>38.325</v>
      </c>
      <c r="D109" s="6">
        <v>88.893</v>
      </c>
      <c r="E109" s="6">
        <v>56.878</v>
      </c>
      <c r="F109" s="6">
        <v>10.212</v>
      </c>
      <c r="G109" s="6">
        <v>9.03</v>
      </c>
      <c r="H109" s="6">
        <v>21.622</v>
      </c>
      <c r="I109" s="6">
        <v>40.864</v>
      </c>
      <c r="J109" s="6">
        <v>0.961</v>
      </c>
      <c r="K109" s="6">
        <v>1.038</v>
      </c>
      <c r="L109" s="6">
        <v>0.991</v>
      </c>
      <c r="M109" s="6">
        <v>0.977</v>
      </c>
      <c r="N109" s="6">
        <v>58809.544</v>
      </c>
    </row>
    <row r="110">
      <c r="A110" s="5">
        <v>45883.364583333336</v>
      </c>
      <c r="B110" s="6">
        <v>31.119</v>
      </c>
      <c r="C110" s="6">
        <v>32.761</v>
      </c>
      <c r="D110" s="6">
        <v>77.75</v>
      </c>
      <c r="E110" s="6">
        <v>47.21</v>
      </c>
      <c r="F110" s="6">
        <v>6.996</v>
      </c>
      <c r="G110" s="6">
        <v>7.658</v>
      </c>
      <c r="H110" s="6">
        <v>18.886</v>
      </c>
      <c r="I110" s="6">
        <v>33.54</v>
      </c>
      <c r="J110" s="6">
        <v>0.918</v>
      </c>
      <c r="K110" s="6">
        <v>1.045</v>
      </c>
      <c r="L110" s="6">
        <v>0.989</v>
      </c>
      <c r="M110" s="6">
        <v>0.965</v>
      </c>
      <c r="N110" s="6">
        <v>58812.72</v>
      </c>
    </row>
    <row r="111">
      <c r="A111" s="5">
        <v>45883.368055555555</v>
      </c>
      <c r="B111" s="6">
        <v>46.835</v>
      </c>
      <c r="C111" s="6">
        <v>47.625</v>
      </c>
      <c r="D111" s="6">
        <v>84.548</v>
      </c>
      <c r="E111" s="6">
        <v>59.669</v>
      </c>
      <c r="F111" s="6">
        <v>10.856</v>
      </c>
      <c r="G111" s="6">
        <v>11.334</v>
      </c>
      <c r="H111" s="6">
        <v>20.531</v>
      </c>
      <c r="I111" s="6">
        <v>42.721</v>
      </c>
      <c r="J111" s="6">
        <v>0.947</v>
      </c>
      <c r="K111" s="6">
        <v>0.973</v>
      </c>
      <c r="L111" s="6">
        <v>0.989</v>
      </c>
      <c r="M111" s="6">
        <v>0.974</v>
      </c>
      <c r="N111" s="6">
        <v>58815.898</v>
      </c>
    </row>
    <row r="112">
      <c r="A112" s="5">
        <v>45883.37152777778</v>
      </c>
      <c r="B112" s="6">
        <v>62.531</v>
      </c>
      <c r="C112" s="6">
        <v>52.966</v>
      </c>
      <c r="D112" s="6">
        <v>91.822</v>
      </c>
      <c r="E112" s="6">
        <v>69.107</v>
      </c>
      <c r="F112" s="6">
        <v>14.765</v>
      </c>
      <c r="G112" s="6">
        <v>12.766</v>
      </c>
      <c r="H112" s="6">
        <v>22.323</v>
      </c>
      <c r="I112" s="6">
        <v>49.854</v>
      </c>
      <c r="J112" s="6">
        <v>0.968</v>
      </c>
      <c r="K112" s="6">
        <v>0.984</v>
      </c>
      <c r="L112" s="6">
        <v>0.989</v>
      </c>
      <c r="M112" s="6">
        <v>0.982</v>
      </c>
      <c r="N112" s="6">
        <v>58819.695</v>
      </c>
    </row>
    <row r="113">
      <c r="A113" s="5">
        <v>45883.375</v>
      </c>
      <c r="B113" s="6">
        <v>69.155</v>
      </c>
      <c r="C113" s="6">
        <v>53.017</v>
      </c>
      <c r="D113" s="6">
        <v>87.265</v>
      </c>
      <c r="E113" s="6">
        <v>69.812</v>
      </c>
      <c r="F113" s="6">
        <v>16.457</v>
      </c>
      <c r="G113" s="6">
        <v>12.803</v>
      </c>
      <c r="H113" s="6">
        <v>21.199</v>
      </c>
      <c r="I113" s="6">
        <v>50.459</v>
      </c>
      <c r="J113" s="6">
        <v>0.974</v>
      </c>
      <c r="K113" s="6">
        <v>0.986</v>
      </c>
      <c r="L113" s="6">
        <v>0.986</v>
      </c>
      <c r="M113" s="6">
        <v>0.982</v>
      </c>
      <c r="N113" s="6">
        <v>58824.061</v>
      </c>
    </row>
    <row r="114">
      <c r="A114" s="5">
        <v>45883.37847222222</v>
      </c>
      <c r="B114" s="6">
        <v>76.072</v>
      </c>
      <c r="C114" s="6">
        <v>61.139</v>
      </c>
      <c r="D114" s="6">
        <v>94.819</v>
      </c>
      <c r="E114" s="6">
        <v>77.343</v>
      </c>
      <c r="F114" s="6">
        <v>18.006</v>
      </c>
      <c r="G114" s="6">
        <v>14.704</v>
      </c>
      <c r="H114" s="6">
        <v>22.885</v>
      </c>
      <c r="I114" s="6">
        <v>55.595</v>
      </c>
      <c r="J114" s="6">
        <v>0.969</v>
      </c>
      <c r="K114" s="6">
        <v>0.982</v>
      </c>
      <c r="L114" s="6">
        <v>0.979</v>
      </c>
      <c r="M114" s="6">
        <v>0.977</v>
      </c>
      <c r="N114" s="6">
        <v>58828.309</v>
      </c>
    </row>
    <row r="115">
      <c r="A115" s="5">
        <v>45883.381944444445</v>
      </c>
      <c r="B115" s="6">
        <v>80.447</v>
      </c>
      <c r="C115" s="6">
        <v>80.666</v>
      </c>
      <c r="D115" s="6">
        <v>114.376</v>
      </c>
      <c r="E115" s="6">
        <v>91.829</v>
      </c>
      <c r="F115" s="6">
        <v>19.103</v>
      </c>
      <c r="G115" s="6">
        <v>19.286</v>
      </c>
      <c r="H115" s="6">
        <v>27.54</v>
      </c>
      <c r="I115" s="6">
        <v>65.929</v>
      </c>
      <c r="J115" s="6">
        <v>0.973</v>
      </c>
      <c r="K115" s="6">
        <v>0.979</v>
      </c>
      <c r="L115" s="6">
        <v>0.982</v>
      </c>
      <c r="M115" s="6">
        <v>0.979</v>
      </c>
      <c r="N115" s="6">
        <v>58833.326</v>
      </c>
    </row>
    <row r="116">
      <c r="A116" s="5">
        <v>45883.385416666664</v>
      </c>
      <c r="B116" s="6">
        <v>74.884</v>
      </c>
      <c r="C116" s="6">
        <v>72.792</v>
      </c>
      <c r="D116" s="6">
        <v>113.543</v>
      </c>
      <c r="E116" s="6">
        <v>87.073</v>
      </c>
      <c r="F116" s="6">
        <v>17.803</v>
      </c>
      <c r="G116" s="6">
        <v>17.253</v>
      </c>
      <c r="H116" s="6">
        <v>27.318</v>
      </c>
      <c r="I116" s="6">
        <v>62.374</v>
      </c>
      <c r="J116" s="6">
        <v>0.973</v>
      </c>
      <c r="K116" s="6">
        <v>0.97</v>
      </c>
      <c r="L116" s="6">
        <v>0.982</v>
      </c>
      <c r="M116" s="6">
        <v>0.976</v>
      </c>
      <c r="N116" s="6">
        <v>58838.681</v>
      </c>
    </row>
    <row r="117">
      <c r="A117" s="5">
        <v>45883.38888888889</v>
      </c>
      <c r="B117" s="6">
        <v>94.087</v>
      </c>
      <c r="C117" s="6">
        <v>79.142</v>
      </c>
      <c r="D117" s="6">
        <v>105.403</v>
      </c>
      <c r="E117" s="6">
        <v>92.877</v>
      </c>
      <c r="F117" s="6">
        <v>21.698</v>
      </c>
      <c r="G117" s="6">
        <v>18.74</v>
      </c>
      <c r="H117" s="6">
        <v>25.044</v>
      </c>
      <c r="I117" s="6">
        <v>65.482</v>
      </c>
      <c r="J117" s="6">
        <v>0.949</v>
      </c>
      <c r="K117" s="6">
        <v>0.97</v>
      </c>
      <c r="L117" s="6">
        <v>0.967</v>
      </c>
      <c r="M117" s="6">
        <v>0.962</v>
      </c>
      <c r="N117" s="6">
        <v>58843.997</v>
      </c>
    </row>
    <row r="118">
      <c r="A118" s="5">
        <v>45883.39236111111</v>
      </c>
      <c r="B118" s="6">
        <v>89.284</v>
      </c>
      <c r="C118" s="6">
        <v>59.162</v>
      </c>
      <c r="D118" s="6">
        <v>92.599</v>
      </c>
      <c r="E118" s="6">
        <v>80.348</v>
      </c>
      <c r="F118" s="6">
        <v>20.287</v>
      </c>
      <c r="G118" s="6">
        <v>13.727</v>
      </c>
      <c r="H118" s="6">
        <v>21.977</v>
      </c>
      <c r="I118" s="6">
        <v>55.991</v>
      </c>
      <c r="J118" s="6">
        <v>0.934</v>
      </c>
      <c r="K118" s="6">
        <v>0.948</v>
      </c>
      <c r="L118" s="6">
        <v>0.966</v>
      </c>
      <c r="M118" s="6">
        <v>0.95</v>
      </c>
      <c r="N118" s="6">
        <v>58848.988</v>
      </c>
    </row>
    <row r="119">
      <c r="A119" s="5">
        <v>45883.395833333336</v>
      </c>
      <c r="B119" s="6">
        <v>92.955</v>
      </c>
      <c r="C119" s="6">
        <v>81.295</v>
      </c>
      <c r="D119" s="6">
        <v>102.078</v>
      </c>
      <c r="E119" s="6">
        <v>92.109</v>
      </c>
      <c r="F119" s="6">
        <v>20.331</v>
      </c>
      <c r="G119" s="6">
        <v>17.697</v>
      </c>
      <c r="H119" s="6">
        <v>23.385</v>
      </c>
      <c r="I119" s="6">
        <v>61.413</v>
      </c>
      <c r="J119" s="6">
        <v>0.898</v>
      </c>
      <c r="K119" s="6">
        <v>0.893</v>
      </c>
      <c r="L119" s="6">
        <v>0.933</v>
      </c>
      <c r="M119" s="6">
        <v>0.909</v>
      </c>
      <c r="N119" s="6">
        <v>58853.843</v>
      </c>
    </row>
    <row r="120">
      <c r="A120" s="5">
        <v>45883.399305555555</v>
      </c>
      <c r="B120" s="6">
        <v>92.315</v>
      </c>
      <c r="C120" s="6">
        <v>78.224</v>
      </c>
      <c r="D120" s="6">
        <v>116.649</v>
      </c>
      <c r="E120" s="6">
        <v>95.73</v>
      </c>
      <c r="F120" s="6">
        <v>20.155</v>
      </c>
      <c r="G120" s="6">
        <v>17.466</v>
      </c>
      <c r="H120" s="6">
        <v>27.643</v>
      </c>
      <c r="I120" s="6">
        <v>65.264</v>
      </c>
      <c r="J120" s="6">
        <v>0.895</v>
      </c>
      <c r="K120" s="6">
        <v>0.912</v>
      </c>
      <c r="L120" s="6">
        <v>0.963</v>
      </c>
      <c r="M120" s="6">
        <v>0.927</v>
      </c>
      <c r="N120" s="6">
        <v>58859.042</v>
      </c>
    </row>
    <row r="121">
      <c r="A121" s="5">
        <v>45883.40277777778</v>
      </c>
      <c r="B121" s="6">
        <v>106.076</v>
      </c>
      <c r="C121" s="6">
        <v>96.203</v>
      </c>
      <c r="D121" s="6">
        <v>133.298</v>
      </c>
      <c r="E121" s="6">
        <v>111.859</v>
      </c>
      <c r="F121" s="6">
        <v>23.904</v>
      </c>
      <c r="G121" s="6">
        <v>22.051</v>
      </c>
      <c r="H121" s="6">
        <v>31.752</v>
      </c>
      <c r="I121" s="6">
        <v>77.707</v>
      </c>
      <c r="J121" s="6">
        <v>0.925</v>
      </c>
      <c r="K121" s="6">
        <v>0.937</v>
      </c>
      <c r="L121" s="6">
        <v>0.97</v>
      </c>
      <c r="M121" s="6">
        <v>0.946</v>
      </c>
      <c r="N121" s="6">
        <v>58865.014</v>
      </c>
    </row>
    <row r="122">
      <c r="A122" s="5">
        <v>45883.40625</v>
      </c>
      <c r="B122" s="6">
        <v>114.575</v>
      </c>
      <c r="C122" s="6">
        <v>102.57</v>
      </c>
      <c r="D122" s="6">
        <v>138.269</v>
      </c>
      <c r="E122" s="6">
        <v>118.471</v>
      </c>
      <c r="F122" s="6">
        <v>25.684</v>
      </c>
      <c r="G122" s="6">
        <v>23.305</v>
      </c>
      <c r="H122" s="6">
        <v>32.624</v>
      </c>
      <c r="I122" s="6">
        <v>81.613</v>
      </c>
      <c r="J122" s="6">
        <v>0.92</v>
      </c>
      <c r="K122" s="6">
        <v>0.93</v>
      </c>
      <c r="L122" s="6">
        <v>0.961</v>
      </c>
      <c r="M122" s="6">
        <v>0.939</v>
      </c>
      <c r="N122" s="6">
        <v>58871.735</v>
      </c>
    </row>
    <row r="123">
      <c r="A123" s="5">
        <v>45883.40972222222</v>
      </c>
      <c r="B123" s="6">
        <v>109.969</v>
      </c>
      <c r="C123" s="6">
        <v>107.867</v>
      </c>
      <c r="D123" s="6">
        <v>139.801</v>
      </c>
      <c r="E123" s="6">
        <v>119.213</v>
      </c>
      <c r="F123" s="6">
        <v>24.567</v>
      </c>
      <c r="G123" s="6">
        <v>23.952</v>
      </c>
      <c r="H123" s="6">
        <v>32.969</v>
      </c>
      <c r="I123" s="6">
        <v>81.488</v>
      </c>
      <c r="J123" s="6">
        <v>0.918</v>
      </c>
      <c r="K123" s="6">
        <v>0.911</v>
      </c>
      <c r="L123" s="6">
        <v>0.964</v>
      </c>
      <c r="M123" s="6">
        <v>0.934</v>
      </c>
      <c r="N123" s="6">
        <v>58878.675</v>
      </c>
    </row>
    <row r="124">
      <c r="A124" s="5">
        <v>45883.413194444445</v>
      </c>
      <c r="B124" s="6">
        <v>85.812</v>
      </c>
      <c r="C124" s="6">
        <v>90.708</v>
      </c>
      <c r="D124" s="6">
        <v>131.832</v>
      </c>
      <c r="E124" s="6">
        <v>102.784</v>
      </c>
      <c r="F124" s="6">
        <v>18.295</v>
      </c>
      <c r="G124" s="6">
        <v>19.362</v>
      </c>
      <c r="H124" s="6">
        <v>30.912</v>
      </c>
      <c r="I124" s="6">
        <v>68.569</v>
      </c>
      <c r="J124" s="6">
        <v>0.874</v>
      </c>
      <c r="K124" s="6">
        <v>0.873</v>
      </c>
      <c r="L124" s="6">
        <v>0.955</v>
      </c>
      <c r="M124" s="6">
        <v>0.909</v>
      </c>
      <c r="N124" s="6">
        <v>58884.985</v>
      </c>
    </row>
    <row r="125">
      <c r="A125" s="5">
        <v>45883.416666666664</v>
      </c>
      <c r="B125" s="6">
        <v>76.56</v>
      </c>
      <c r="C125" s="6">
        <v>72.629</v>
      </c>
      <c r="D125" s="6">
        <v>114.404</v>
      </c>
      <c r="E125" s="6">
        <v>87.864</v>
      </c>
      <c r="F125" s="6">
        <v>16.052</v>
      </c>
      <c r="G125" s="6">
        <v>14.112</v>
      </c>
      <c r="H125" s="6">
        <v>26.6</v>
      </c>
      <c r="I125" s="6">
        <v>56.764</v>
      </c>
      <c r="J125" s="6">
        <v>0.859</v>
      </c>
      <c r="K125" s="6">
        <v>1.208</v>
      </c>
      <c r="L125" s="6">
        <v>1.054</v>
      </c>
      <c r="M125" s="6">
        <v>0.879</v>
      </c>
      <c r="N125" s="6">
        <v>58890.19</v>
      </c>
    </row>
    <row r="126">
      <c r="A126" s="5">
        <v>45883.42013888889</v>
      </c>
      <c r="B126" s="6">
        <v>79.991</v>
      </c>
      <c r="C126" s="6">
        <v>79.28</v>
      </c>
      <c r="D126" s="6">
        <v>130.947</v>
      </c>
      <c r="E126" s="6">
        <v>96.739</v>
      </c>
      <c r="F126" s="6">
        <v>16.895</v>
      </c>
      <c r="G126" s="6">
        <v>15.434</v>
      </c>
      <c r="H126" s="6">
        <v>30.7</v>
      </c>
      <c r="I126" s="6">
        <v>63.029</v>
      </c>
      <c r="J126" s="6">
        <v>0.867</v>
      </c>
      <c r="K126" s="6">
        <v>1.205</v>
      </c>
      <c r="L126" s="6">
        <v>1.043</v>
      </c>
      <c r="M126" s="6">
        <v>0.888</v>
      </c>
      <c r="N126" s="6">
        <v>58895.271</v>
      </c>
    </row>
    <row r="127">
      <c r="A127" s="5">
        <v>45883.42361111111</v>
      </c>
      <c r="B127" s="6">
        <v>81.71</v>
      </c>
      <c r="C127" s="6">
        <v>70.279</v>
      </c>
      <c r="D127" s="6">
        <v>111.857</v>
      </c>
      <c r="E127" s="6">
        <v>87.949</v>
      </c>
      <c r="F127" s="6">
        <v>17.246</v>
      </c>
      <c r="G127" s="6">
        <v>12.617</v>
      </c>
      <c r="H127" s="6">
        <v>25.829</v>
      </c>
      <c r="I127" s="6">
        <v>55.692</v>
      </c>
      <c r="J127" s="6">
        <v>0.867</v>
      </c>
      <c r="K127" s="6">
        <v>1.267</v>
      </c>
      <c r="L127" s="6">
        <v>1.059</v>
      </c>
      <c r="M127" s="6">
        <v>0.862</v>
      </c>
      <c r="N127" s="6">
        <v>58900.311</v>
      </c>
    </row>
    <row r="128">
      <c r="A128" s="5">
        <v>45883.427083333336</v>
      </c>
      <c r="B128" s="6">
        <v>57.979</v>
      </c>
      <c r="C128" s="6">
        <v>58.003</v>
      </c>
      <c r="D128" s="6">
        <v>103.364</v>
      </c>
      <c r="E128" s="6">
        <v>73.115</v>
      </c>
      <c r="F128" s="6">
        <v>10.193</v>
      </c>
      <c r="G128" s="6">
        <v>8.321</v>
      </c>
      <c r="H128" s="6">
        <v>23.691</v>
      </c>
      <c r="I128" s="6">
        <v>42.205</v>
      </c>
      <c r="J128" s="6">
        <v>0.721</v>
      </c>
      <c r="K128" s="6">
        <v>1.414</v>
      </c>
      <c r="L128" s="6">
        <v>1.065</v>
      </c>
      <c r="M128" s="6">
        <v>0.786</v>
      </c>
      <c r="N128" s="6">
        <v>58904.283</v>
      </c>
    </row>
    <row r="129">
      <c r="A129" s="5">
        <v>45883.430555555555</v>
      </c>
      <c r="B129" s="6">
        <v>53.323</v>
      </c>
      <c r="C129" s="6">
        <v>56.507</v>
      </c>
      <c r="D129" s="6">
        <v>102.191</v>
      </c>
      <c r="E129" s="6">
        <v>70.674</v>
      </c>
      <c r="F129" s="6">
        <v>8.92</v>
      </c>
      <c r="G129" s="6">
        <v>7.129</v>
      </c>
      <c r="H129" s="6">
        <v>23.295</v>
      </c>
      <c r="I129" s="6">
        <v>39.344</v>
      </c>
      <c r="J129" s="6">
        <v>0.685</v>
      </c>
      <c r="K129" s="6">
        <v>1.485</v>
      </c>
      <c r="L129" s="6">
        <v>0.932</v>
      </c>
      <c r="M129" s="6">
        <v>0.759</v>
      </c>
      <c r="N129" s="6">
        <v>58907.72</v>
      </c>
    </row>
    <row r="130">
      <c r="A130" s="5">
        <v>45883.43402777778</v>
      </c>
      <c r="B130" s="6">
        <v>67.817</v>
      </c>
      <c r="C130" s="6">
        <v>64.011</v>
      </c>
      <c r="D130" s="6">
        <v>114.828</v>
      </c>
      <c r="E130" s="6">
        <v>82.219</v>
      </c>
      <c r="F130" s="6">
        <v>13.218</v>
      </c>
      <c r="G130" s="6">
        <v>10.513</v>
      </c>
      <c r="H130" s="6">
        <v>26.471</v>
      </c>
      <c r="I130" s="6">
        <v>50.202</v>
      </c>
      <c r="J130" s="6">
        <v>0.8</v>
      </c>
      <c r="K130" s="6">
        <v>0.671</v>
      </c>
      <c r="L130" s="6">
        <v>0.942</v>
      </c>
      <c r="M130" s="6">
        <v>0.833</v>
      </c>
      <c r="N130" s="6">
        <v>58911.393</v>
      </c>
    </row>
    <row r="131">
      <c r="A131" s="5">
        <v>45883.4375</v>
      </c>
      <c r="B131" s="6">
        <v>61.515</v>
      </c>
      <c r="C131" s="6">
        <v>56.728</v>
      </c>
      <c r="D131" s="6">
        <v>115.537</v>
      </c>
      <c r="E131" s="6">
        <v>77.927</v>
      </c>
      <c r="F131" s="6">
        <v>11.233</v>
      </c>
      <c r="G131" s="6">
        <v>6.87</v>
      </c>
      <c r="H131" s="6">
        <v>26.254</v>
      </c>
      <c r="I131" s="6">
        <v>44.357</v>
      </c>
      <c r="J131" s="6">
        <v>0.75</v>
      </c>
      <c r="K131" s="6">
        <v>0.494</v>
      </c>
      <c r="L131" s="6">
        <v>0.93</v>
      </c>
      <c r="M131" s="6">
        <v>0.776</v>
      </c>
      <c r="N131" s="6">
        <v>58915.703</v>
      </c>
    </row>
    <row r="132">
      <c r="A132" s="5">
        <v>45883.44097222222</v>
      </c>
      <c r="B132" s="6">
        <v>83.008</v>
      </c>
      <c r="C132" s="6">
        <v>74.279</v>
      </c>
      <c r="D132" s="6">
        <v>142.81</v>
      </c>
      <c r="E132" s="6">
        <v>100.033</v>
      </c>
      <c r="F132" s="6">
        <v>16.82</v>
      </c>
      <c r="G132" s="6">
        <v>13.271</v>
      </c>
      <c r="H132" s="6">
        <v>33.301</v>
      </c>
      <c r="I132" s="6">
        <v>63.392</v>
      </c>
      <c r="J132" s="6">
        <v>0.834</v>
      </c>
      <c r="K132" s="6">
        <v>0.731</v>
      </c>
      <c r="L132" s="6">
        <v>0.957</v>
      </c>
      <c r="M132" s="6">
        <v>0.867</v>
      </c>
      <c r="N132" s="6">
        <v>58920.23</v>
      </c>
    </row>
    <row r="133">
      <c r="A133" s="5">
        <v>45883.444444444445</v>
      </c>
      <c r="B133" s="6">
        <v>70.566</v>
      </c>
      <c r="C133" s="6">
        <v>70.522</v>
      </c>
      <c r="D133" s="6">
        <v>118.012</v>
      </c>
      <c r="E133" s="6">
        <v>86.367</v>
      </c>
      <c r="F133" s="6">
        <v>12.885</v>
      </c>
      <c r="G133" s="6">
        <v>11.003</v>
      </c>
      <c r="H133" s="6">
        <v>26.731</v>
      </c>
      <c r="I133" s="6">
        <v>50.619</v>
      </c>
      <c r="J133" s="6">
        <v>0.75</v>
      </c>
      <c r="K133" s="6">
        <v>0.637</v>
      </c>
      <c r="L133" s="6">
        <v>0.925</v>
      </c>
      <c r="M133" s="6">
        <v>0.799</v>
      </c>
      <c r="N133" s="6">
        <v>58925.223</v>
      </c>
    </row>
    <row r="134">
      <c r="A134" s="5">
        <v>45883.447916666664</v>
      </c>
      <c r="B134" s="6">
        <v>78.856</v>
      </c>
      <c r="C134" s="6">
        <v>68.459</v>
      </c>
      <c r="D134" s="6">
        <v>132.198</v>
      </c>
      <c r="E134" s="6">
        <v>93.171</v>
      </c>
      <c r="F134" s="6">
        <v>15.702</v>
      </c>
      <c r="G134" s="6">
        <v>10.611</v>
      </c>
      <c r="H134" s="6">
        <v>30.352</v>
      </c>
      <c r="I134" s="6">
        <v>56.665</v>
      </c>
      <c r="J134" s="6">
        <v>0.818</v>
      </c>
      <c r="K134" s="6">
        <v>0.632</v>
      </c>
      <c r="L134" s="6">
        <v>0.94</v>
      </c>
      <c r="M134" s="6">
        <v>0.83</v>
      </c>
      <c r="N134" s="6">
        <v>58929.169</v>
      </c>
    </row>
    <row r="135">
      <c r="A135" s="5">
        <v>45883.45138888889</v>
      </c>
      <c r="B135" s="6">
        <v>75.566</v>
      </c>
      <c r="C135" s="6">
        <v>69.991</v>
      </c>
      <c r="D135" s="6">
        <v>130.276</v>
      </c>
      <c r="E135" s="6">
        <v>91.944</v>
      </c>
      <c r="F135" s="6">
        <v>14.297</v>
      </c>
      <c r="G135" s="6">
        <v>10.756</v>
      </c>
      <c r="H135" s="6">
        <v>29.369</v>
      </c>
      <c r="I135" s="6">
        <v>54.422</v>
      </c>
      <c r="J135" s="6">
        <v>0.778</v>
      </c>
      <c r="K135" s="6">
        <v>0.627</v>
      </c>
      <c r="L135" s="6">
        <v>0.923</v>
      </c>
      <c r="M135" s="6">
        <v>0.808</v>
      </c>
      <c r="N135" s="6">
        <v>58934.15</v>
      </c>
    </row>
    <row r="136">
      <c r="A136" s="5">
        <v>45883.45486111111</v>
      </c>
      <c r="B136" s="6">
        <v>67.597</v>
      </c>
      <c r="C136" s="6">
        <v>59.431</v>
      </c>
      <c r="D136" s="6">
        <v>129.215</v>
      </c>
      <c r="E136" s="6">
        <v>85.414</v>
      </c>
      <c r="F136" s="6">
        <v>11.524</v>
      </c>
      <c r="G136" s="6">
        <v>6.696</v>
      </c>
      <c r="H136" s="6">
        <v>29.219</v>
      </c>
      <c r="I136" s="6">
        <v>47.439</v>
      </c>
      <c r="J136" s="6">
        <v>0.7</v>
      </c>
      <c r="K136" s="6">
        <v>0.458</v>
      </c>
      <c r="L136" s="6">
        <v>0.926</v>
      </c>
      <c r="M136" s="6">
        <v>0.757</v>
      </c>
      <c r="N136" s="6">
        <v>58937.903</v>
      </c>
    </row>
    <row r="137">
      <c r="A137" s="5">
        <v>45883.458333333336</v>
      </c>
      <c r="B137" s="6">
        <v>53.188</v>
      </c>
      <c r="C137" s="6">
        <v>53.727</v>
      </c>
      <c r="D137" s="6">
        <v>95.336</v>
      </c>
      <c r="E137" s="6">
        <v>67.417</v>
      </c>
      <c r="F137" s="6">
        <v>4.615</v>
      </c>
      <c r="G137" s="6">
        <v>0.277</v>
      </c>
      <c r="H137" s="6">
        <v>20.191</v>
      </c>
      <c r="I137" s="6">
        <v>25.083</v>
      </c>
      <c r="J137" s="6">
        <v>0.355</v>
      </c>
      <c r="K137" s="6">
        <v>0.021</v>
      </c>
      <c r="L137" s="6">
        <v>0.864</v>
      </c>
      <c r="M137" s="6">
        <v>0.506</v>
      </c>
      <c r="N137" s="6">
        <v>58941.467</v>
      </c>
    </row>
    <row r="138">
      <c r="A138" s="5">
        <v>45883.461805555555</v>
      </c>
      <c r="B138" s="6">
        <v>61.057</v>
      </c>
      <c r="C138" s="6">
        <v>58.99</v>
      </c>
      <c r="D138" s="6">
        <v>116.934</v>
      </c>
      <c r="E138" s="6">
        <v>78.994</v>
      </c>
      <c r="F138" s="6">
        <v>8.256</v>
      </c>
      <c r="G138" s="6">
        <v>5.382</v>
      </c>
      <c r="H138" s="6">
        <v>24.981</v>
      </c>
      <c r="I138" s="6">
        <v>38.619</v>
      </c>
      <c r="J138" s="6">
        <v>0.556</v>
      </c>
      <c r="K138" s="6">
        <v>0.373</v>
      </c>
      <c r="L138" s="6">
        <v>0.876</v>
      </c>
      <c r="M138" s="6">
        <v>0.668</v>
      </c>
      <c r="N138" s="6">
        <v>58944.177</v>
      </c>
    </row>
    <row r="139">
      <c r="A139" s="5">
        <v>45883.46527777778</v>
      </c>
      <c r="B139" s="6">
        <v>85.887</v>
      </c>
      <c r="C139" s="6">
        <v>74.319</v>
      </c>
      <c r="D139" s="6">
        <v>139.053</v>
      </c>
      <c r="E139" s="6">
        <v>99.753</v>
      </c>
      <c r="F139" s="6">
        <v>15.264</v>
      </c>
      <c r="G139" s="6">
        <v>12.345</v>
      </c>
      <c r="H139" s="6">
        <v>30.231</v>
      </c>
      <c r="I139" s="6">
        <v>57.84</v>
      </c>
      <c r="J139" s="6">
        <v>0.733</v>
      </c>
      <c r="K139" s="6">
        <v>0.681</v>
      </c>
      <c r="L139" s="6">
        <v>0.894</v>
      </c>
      <c r="M139" s="6">
        <v>0.795</v>
      </c>
      <c r="N139" s="6">
        <v>58948.367</v>
      </c>
    </row>
    <row r="140">
      <c r="A140" s="5">
        <v>45883.46875</v>
      </c>
      <c r="B140" s="6">
        <v>88.07</v>
      </c>
      <c r="C140" s="6">
        <v>76.407</v>
      </c>
      <c r="D140" s="6">
        <v>122.198</v>
      </c>
      <c r="E140" s="6">
        <v>95.558</v>
      </c>
      <c r="F140" s="6">
        <v>15.614</v>
      </c>
      <c r="G140" s="6">
        <v>13.816</v>
      </c>
      <c r="H140" s="6">
        <v>26.773</v>
      </c>
      <c r="I140" s="6">
        <v>56.203</v>
      </c>
      <c r="J140" s="6">
        <v>0.73</v>
      </c>
      <c r="K140" s="6">
        <v>0.741</v>
      </c>
      <c r="L140" s="6">
        <v>0.898</v>
      </c>
      <c r="M140" s="6">
        <v>0.804</v>
      </c>
      <c r="N140" s="6">
        <v>58953.092</v>
      </c>
    </row>
    <row r="141">
      <c r="A141" s="5">
        <v>45883.47222222222</v>
      </c>
      <c r="B141" s="6">
        <v>57.264</v>
      </c>
      <c r="C141" s="6">
        <v>49.776</v>
      </c>
      <c r="D141" s="6">
        <v>91.577</v>
      </c>
      <c r="E141" s="6">
        <v>66.206</v>
      </c>
      <c r="F141" s="6">
        <v>5.41</v>
      </c>
      <c r="G141" s="6">
        <v>2.426</v>
      </c>
      <c r="H141" s="6">
        <v>18.562</v>
      </c>
      <c r="I141" s="6">
        <v>26.398</v>
      </c>
      <c r="J141" s="6">
        <v>0.389</v>
      </c>
      <c r="K141" s="6">
        <v>0.199</v>
      </c>
      <c r="L141" s="6">
        <v>0.83</v>
      </c>
      <c r="M141" s="6">
        <v>0.545</v>
      </c>
      <c r="N141" s="6">
        <v>58956.658</v>
      </c>
    </row>
    <row r="142">
      <c r="A142" s="5">
        <v>45883.475694444445</v>
      </c>
      <c r="B142" s="6">
        <v>54.899</v>
      </c>
      <c r="C142" s="6">
        <v>46.149</v>
      </c>
      <c r="D142" s="6">
        <v>82.683</v>
      </c>
      <c r="E142" s="6">
        <v>61.243</v>
      </c>
      <c r="F142" s="6">
        <v>5.944</v>
      </c>
      <c r="G142" s="6">
        <v>1.808</v>
      </c>
      <c r="H142" s="6">
        <v>15.84</v>
      </c>
      <c r="I142" s="6">
        <v>23.592</v>
      </c>
      <c r="J142" s="6">
        <v>0.444</v>
      </c>
      <c r="K142" s="6">
        <v>0.16</v>
      </c>
      <c r="L142" s="6">
        <v>0.784</v>
      </c>
      <c r="M142" s="6">
        <v>0.525</v>
      </c>
      <c r="N142" s="6">
        <v>58958.347</v>
      </c>
    </row>
    <row r="143">
      <c r="A143" s="5">
        <v>45883.479166666664</v>
      </c>
      <c r="B143" s="6">
        <v>79.563</v>
      </c>
      <c r="C143" s="6">
        <v>62.544</v>
      </c>
      <c r="D143" s="6">
        <v>122.385</v>
      </c>
      <c r="E143" s="6">
        <v>88.164</v>
      </c>
      <c r="F143" s="6">
        <v>13.877</v>
      </c>
      <c r="G143" s="6">
        <v>9.789</v>
      </c>
      <c r="H143" s="6">
        <v>26.963</v>
      </c>
      <c r="I143" s="6">
        <v>50.629</v>
      </c>
      <c r="J143" s="6">
        <v>0.718</v>
      </c>
      <c r="K143" s="6">
        <v>0.641</v>
      </c>
      <c r="L143" s="6">
        <v>0.904</v>
      </c>
      <c r="M143" s="6">
        <v>0.786</v>
      </c>
      <c r="N143" s="6">
        <v>58961.535</v>
      </c>
    </row>
    <row r="144">
      <c r="A144" s="5">
        <v>45883.48263888889</v>
      </c>
      <c r="B144" s="6">
        <v>94.131</v>
      </c>
      <c r="C144" s="6">
        <v>75.121</v>
      </c>
      <c r="D144" s="6">
        <v>135.88</v>
      </c>
      <c r="E144" s="6">
        <v>101.711</v>
      </c>
      <c r="F144" s="6">
        <v>17.167</v>
      </c>
      <c r="G144" s="6">
        <v>13.585</v>
      </c>
      <c r="H144" s="6">
        <v>30.439</v>
      </c>
      <c r="I144" s="6">
        <v>61.191</v>
      </c>
      <c r="J144" s="6">
        <v>0.752</v>
      </c>
      <c r="K144" s="6">
        <v>0.743</v>
      </c>
      <c r="L144" s="6">
        <v>0.922</v>
      </c>
      <c r="M144" s="6">
        <v>0.825</v>
      </c>
      <c r="N144" s="6">
        <v>58966.016</v>
      </c>
    </row>
    <row r="145">
      <c r="A145" s="5">
        <v>45883.48611111111</v>
      </c>
      <c r="B145" s="6">
        <v>112.797</v>
      </c>
      <c r="C145" s="6">
        <v>94.151</v>
      </c>
      <c r="D145" s="6">
        <v>150.898</v>
      </c>
      <c r="E145" s="6">
        <v>119.282</v>
      </c>
      <c r="F145" s="6">
        <v>22.221</v>
      </c>
      <c r="G145" s="6">
        <v>18.562</v>
      </c>
      <c r="H145" s="6">
        <v>33.944</v>
      </c>
      <c r="I145" s="6">
        <v>74.727</v>
      </c>
      <c r="J145" s="6">
        <v>0.815</v>
      </c>
      <c r="K145" s="6">
        <v>0.813</v>
      </c>
      <c r="L145" s="6">
        <v>0.926</v>
      </c>
      <c r="M145" s="6">
        <v>0.861</v>
      </c>
      <c r="N145" s="6">
        <v>58971.52</v>
      </c>
    </row>
    <row r="146">
      <c r="A146" s="5">
        <v>45883.489583333336</v>
      </c>
      <c r="B146" s="6">
        <v>100.349</v>
      </c>
      <c r="C146" s="6">
        <v>98.821</v>
      </c>
      <c r="D146" s="6">
        <v>159.441</v>
      </c>
      <c r="E146" s="6">
        <v>119.537</v>
      </c>
      <c r="F146" s="6">
        <v>18.935</v>
      </c>
      <c r="G146" s="6">
        <v>19.141</v>
      </c>
      <c r="H146" s="6">
        <v>35.802</v>
      </c>
      <c r="I146" s="6">
        <v>73.878</v>
      </c>
      <c r="J146" s="6">
        <v>0.781</v>
      </c>
      <c r="K146" s="6">
        <v>0.799</v>
      </c>
      <c r="L146" s="6">
        <v>0.926</v>
      </c>
      <c r="M146" s="6">
        <v>0.851</v>
      </c>
      <c r="N146" s="6">
        <v>58977.739</v>
      </c>
    </row>
    <row r="147">
      <c r="A147" s="5">
        <v>45883.493055555555</v>
      </c>
      <c r="B147" s="6">
        <v>109.349</v>
      </c>
      <c r="C147" s="6">
        <v>105.89</v>
      </c>
      <c r="D147" s="6">
        <v>160.575</v>
      </c>
      <c r="E147" s="6">
        <v>125.272</v>
      </c>
      <c r="F147" s="6">
        <v>21.472</v>
      </c>
      <c r="G147" s="6">
        <v>20.97</v>
      </c>
      <c r="H147" s="6">
        <v>36.294</v>
      </c>
      <c r="I147" s="6">
        <v>78.736</v>
      </c>
      <c r="J147" s="6">
        <v>0.812</v>
      </c>
      <c r="K147" s="6">
        <v>0.816</v>
      </c>
      <c r="L147" s="6">
        <v>0.932</v>
      </c>
      <c r="M147" s="6">
        <v>0.864</v>
      </c>
      <c r="N147" s="6">
        <v>58983.894</v>
      </c>
    </row>
    <row r="148">
      <c r="A148" s="5">
        <v>45883.49652777778</v>
      </c>
      <c r="B148" s="6">
        <v>125.912</v>
      </c>
      <c r="C148" s="6">
        <v>118.797</v>
      </c>
      <c r="D148" s="6">
        <v>171.191</v>
      </c>
      <c r="E148" s="6">
        <v>138.634</v>
      </c>
      <c r="F148" s="6">
        <v>25.544</v>
      </c>
      <c r="G148" s="6">
        <v>24.137</v>
      </c>
      <c r="H148" s="6">
        <v>38.489</v>
      </c>
      <c r="I148" s="6">
        <v>88.17</v>
      </c>
      <c r="J148" s="6">
        <v>0.839</v>
      </c>
      <c r="K148" s="6">
        <v>0.836</v>
      </c>
      <c r="L148" s="6">
        <v>0.927</v>
      </c>
      <c r="M148" s="6">
        <v>0.875</v>
      </c>
      <c r="N148" s="6">
        <v>58991.433</v>
      </c>
    </row>
    <row r="149">
      <c r="A149" s="5">
        <v>45883.5</v>
      </c>
      <c r="B149" s="6">
        <v>134.324</v>
      </c>
      <c r="C149" s="6">
        <v>123.359</v>
      </c>
      <c r="D149" s="6">
        <v>183.521</v>
      </c>
      <c r="E149" s="6">
        <v>147.068</v>
      </c>
      <c r="F149" s="6">
        <v>27.249</v>
      </c>
      <c r="G149" s="6">
        <v>24.939</v>
      </c>
      <c r="H149" s="6">
        <v>41.316</v>
      </c>
      <c r="I149" s="6">
        <v>93.504</v>
      </c>
      <c r="J149" s="6">
        <v>0.841</v>
      </c>
      <c r="K149" s="6">
        <v>0.837</v>
      </c>
      <c r="L149" s="6">
        <v>0.929</v>
      </c>
      <c r="M149" s="6">
        <v>0.877</v>
      </c>
      <c r="N149" s="6">
        <v>58998.362</v>
      </c>
    </row>
    <row r="150">
      <c r="A150" s="5">
        <v>45883.50347222222</v>
      </c>
      <c r="B150" s="6">
        <v>90.4</v>
      </c>
      <c r="C150" s="6">
        <v>79.617</v>
      </c>
      <c r="D150" s="6">
        <v>127.337</v>
      </c>
      <c r="E150" s="6">
        <v>99.118</v>
      </c>
      <c r="F150" s="6">
        <v>13.831</v>
      </c>
      <c r="G150" s="6">
        <v>9.289</v>
      </c>
      <c r="H150" s="6">
        <v>25.821</v>
      </c>
      <c r="I150" s="6">
        <v>48.941</v>
      </c>
      <c r="J150" s="6">
        <v>0.631</v>
      </c>
      <c r="K150" s="6">
        <v>0.479</v>
      </c>
      <c r="L150" s="6">
        <v>0.834</v>
      </c>
      <c r="M150" s="6">
        <v>0.677</v>
      </c>
      <c r="N150" s="6">
        <v>59004.391</v>
      </c>
    </row>
    <row r="151">
      <c r="A151" s="5">
        <v>45883.506944444445</v>
      </c>
      <c r="B151" s="6">
        <v>78.027</v>
      </c>
      <c r="C151" s="6">
        <v>78.803</v>
      </c>
      <c r="D151" s="6">
        <v>133.217</v>
      </c>
      <c r="E151" s="6">
        <v>96.682</v>
      </c>
      <c r="F151" s="6">
        <v>11.011</v>
      </c>
      <c r="G151" s="6">
        <v>10.261</v>
      </c>
      <c r="H151" s="6">
        <v>28.276</v>
      </c>
      <c r="I151" s="6">
        <v>49.548</v>
      </c>
      <c r="J151" s="6">
        <v>0.581</v>
      </c>
      <c r="K151" s="6">
        <v>0.536</v>
      </c>
      <c r="L151" s="6">
        <v>0.871</v>
      </c>
      <c r="M151" s="6">
        <v>0.702</v>
      </c>
      <c r="N151" s="6">
        <v>59008.746</v>
      </c>
    </row>
    <row r="152">
      <c r="A152" s="5">
        <v>45883.510416666664</v>
      </c>
      <c r="B152" s="6">
        <v>55.363</v>
      </c>
      <c r="C152" s="6">
        <v>61.013</v>
      </c>
      <c r="D152" s="6">
        <v>90.55</v>
      </c>
      <c r="E152" s="6">
        <v>68.975</v>
      </c>
      <c r="F152" s="6">
        <v>1.405</v>
      </c>
      <c r="G152" s="6">
        <v>-0.18</v>
      </c>
      <c r="H152" s="6">
        <v>16.527</v>
      </c>
      <c r="I152" s="6">
        <v>17.752</v>
      </c>
      <c r="J152" s="6">
        <v>0.104</v>
      </c>
      <c r="K152" s="6">
        <v>1.988</v>
      </c>
      <c r="L152" s="6">
        <v>0.747</v>
      </c>
      <c r="M152" s="6">
        <v>0.358</v>
      </c>
      <c r="N152" s="6">
        <v>59011.082</v>
      </c>
    </row>
    <row r="153">
      <c r="A153" s="5">
        <v>45883.51388888889</v>
      </c>
      <c r="B153" s="6">
        <v>50.505</v>
      </c>
      <c r="C153" s="6">
        <v>62.474</v>
      </c>
      <c r="D153" s="6">
        <v>78.192</v>
      </c>
      <c r="E153" s="6">
        <v>63.723</v>
      </c>
      <c r="F153" s="6">
        <v>0.518</v>
      </c>
      <c r="G153" s="6">
        <v>-5.847</v>
      </c>
      <c r="H153" s="6">
        <v>13.328</v>
      </c>
      <c r="I153" s="6">
        <v>7.999</v>
      </c>
      <c r="J153" s="6">
        <v>0.042</v>
      </c>
      <c r="K153" s="6">
        <v>1.618</v>
      </c>
      <c r="L153" s="6">
        <v>0.697</v>
      </c>
      <c r="M153" s="6">
        <v>0.421</v>
      </c>
      <c r="N153" s="6">
        <v>59012.68</v>
      </c>
    </row>
    <row r="154">
      <c r="A154" s="5">
        <v>45883.51736111111</v>
      </c>
      <c r="B154" s="6">
        <v>67.103</v>
      </c>
      <c r="C154" s="6">
        <v>65.978</v>
      </c>
      <c r="D154" s="6">
        <v>109.357</v>
      </c>
      <c r="E154" s="6">
        <v>80.813</v>
      </c>
      <c r="F154" s="6">
        <v>7.785</v>
      </c>
      <c r="G154" s="6">
        <v>5.355</v>
      </c>
      <c r="H154" s="6">
        <v>22.383</v>
      </c>
      <c r="I154" s="6">
        <v>35.523</v>
      </c>
      <c r="J154" s="6">
        <v>0.478</v>
      </c>
      <c r="K154" s="6">
        <v>0.334</v>
      </c>
      <c r="L154" s="6">
        <v>0.84</v>
      </c>
      <c r="M154" s="6">
        <v>0.602</v>
      </c>
      <c r="N154" s="6">
        <v>59014.702</v>
      </c>
    </row>
    <row r="155">
      <c r="A155" s="5">
        <v>45883.520833333336</v>
      </c>
      <c r="B155" s="6">
        <v>88.732</v>
      </c>
      <c r="C155" s="6">
        <v>89.827</v>
      </c>
      <c r="D155" s="6">
        <v>136.038</v>
      </c>
      <c r="E155" s="6">
        <v>104.865</v>
      </c>
      <c r="F155" s="6">
        <v>14.856</v>
      </c>
      <c r="G155" s="6">
        <v>14.242</v>
      </c>
      <c r="H155" s="6">
        <v>28.529</v>
      </c>
      <c r="I155" s="6">
        <v>57.627</v>
      </c>
      <c r="J155" s="6">
        <v>0.688</v>
      </c>
      <c r="K155" s="6">
        <v>0.65</v>
      </c>
      <c r="L155" s="6">
        <v>0.86</v>
      </c>
      <c r="M155" s="6">
        <v>0.752</v>
      </c>
      <c r="N155" s="6">
        <v>59018.533</v>
      </c>
    </row>
    <row r="156">
      <c r="A156" s="5">
        <v>45883.524305555555</v>
      </c>
      <c r="B156" s="6">
        <v>77.887</v>
      </c>
      <c r="C156" s="6">
        <v>80.458</v>
      </c>
      <c r="D156" s="6">
        <v>73.172</v>
      </c>
      <c r="E156" s="6">
        <v>77.172</v>
      </c>
      <c r="F156" s="6">
        <v>-11.16</v>
      </c>
      <c r="G156" s="6">
        <v>-11.486</v>
      </c>
      <c r="H156" s="6">
        <v>4.86</v>
      </c>
      <c r="I156" s="6">
        <v>-17.786</v>
      </c>
      <c r="J156" s="6">
        <v>1.416</v>
      </c>
      <c r="K156" s="6">
        <v>1.42</v>
      </c>
      <c r="L156" s="6">
        <v>0.27</v>
      </c>
      <c r="M156" s="6">
        <v>0.484</v>
      </c>
      <c r="N156" s="6">
        <v>59021.607</v>
      </c>
    </row>
    <row r="157">
      <c r="A157" s="5">
        <v>45883.52777777778</v>
      </c>
      <c r="B157" s="6">
        <v>67.705</v>
      </c>
      <c r="C157" s="6">
        <v>67.89</v>
      </c>
      <c r="D157" s="6">
        <v>93.485</v>
      </c>
      <c r="E157" s="6">
        <v>76.36</v>
      </c>
      <c r="F157" s="6">
        <v>0.148</v>
      </c>
      <c r="G157" s="6">
        <v>-1.447</v>
      </c>
      <c r="H157" s="6">
        <v>14.721</v>
      </c>
      <c r="I157" s="6">
        <v>13.422</v>
      </c>
      <c r="J157" s="6">
        <v>0.009</v>
      </c>
      <c r="K157" s="6">
        <v>1.913</v>
      </c>
      <c r="L157" s="6">
        <v>0.642</v>
      </c>
      <c r="M157" s="6">
        <v>0.291</v>
      </c>
      <c r="N157" s="6">
        <v>59023.383</v>
      </c>
    </row>
    <row r="158">
      <c r="A158" s="5">
        <v>45883.53125</v>
      </c>
      <c r="B158" s="6">
        <v>124.969</v>
      </c>
      <c r="C158" s="6">
        <v>120.886</v>
      </c>
      <c r="D158" s="6">
        <v>175.298</v>
      </c>
      <c r="E158" s="6">
        <v>140.384</v>
      </c>
      <c r="F158" s="6">
        <v>25.461</v>
      </c>
      <c r="G158" s="6">
        <v>24.353</v>
      </c>
      <c r="H158" s="6">
        <v>39.343</v>
      </c>
      <c r="I158" s="6">
        <v>89.157</v>
      </c>
      <c r="J158" s="6">
        <v>0.839</v>
      </c>
      <c r="K158" s="6">
        <v>0.827</v>
      </c>
      <c r="L158" s="6">
        <v>0.921</v>
      </c>
      <c r="M158" s="6">
        <v>0.87</v>
      </c>
      <c r="N158" s="6">
        <v>59028.167</v>
      </c>
    </row>
    <row r="159">
      <c r="A159" s="5">
        <v>45883.53472222222</v>
      </c>
      <c r="B159" s="6">
        <v>158.148</v>
      </c>
      <c r="C159" s="6">
        <v>150.504</v>
      </c>
      <c r="D159" s="6">
        <v>217.483</v>
      </c>
      <c r="E159" s="6">
        <v>175.378</v>
      </c>
      <c r="F159" s="6">
        <v>35.136</v>
      </c>
      <c r="G159" s="6">
        <v>32.882</v>
      </c>
      <c r="H159" s="6">
        <v>50.183</v>
      </c>
      <c r="I159" s="6">
        <v>118.201</v>
      </c>
      <c r="J159" s="6">
        <v>0.915</v>
      </c>
      <c r="K159" s="6">
        <v>0.897</v>
      </c>
      <c r="L159" s="6">
        <v>0.949</v>
      </c>
      <c r="M159" s="6">
        <v>0.924</v>
      </c>
      <c r="N159" s="6">
        <v>59036.671</v>
      </c>
    </row>
    <row r="160">
      <c r="A160" s="5">
        <v>45883.538194444445</v>
      </c>
      <c r="B160" s="6">
        <v>144.341</v>
      </c>
      <c r="C160" s="6">
        <v>135.928</v>
      </c>
      <c r="D160" s="6">
        <v>205.782</v>
      </c>
      <c r="E160" s="6">
        <v>162.017</v>
      </c>
      <c r="F160" s="6">
        <v>31.008</v>
      </c>
      <c r="G160" s="6">
        <v>29.121</v>
      </c>
      <c r="H160" s="6">
        <v>47.588</v>
      </c>
      <c r="I160" s="6">
        <v>107.717</v>
      </c>
      <c r="J160" s="6">
        <v>0.885</v>
      </c>
      <c r="K160" s="6">
        <v>0.879</v>
      </c>
      <c r="L160" s="6">
        <v>0.949</v>
      </c>
      <c r="M160" s="6">
        <v>0.91</v>
      </c>
      <c r="N160" s="6">
        <v>59046.267</v>
      </c>
    </row>
    <row r="161">
      <c r="A161" s="5">
        <v>45883.541666666664</v>
      </c>
      <c r="B161" s="6">
        <v>129.599</v>
      </c>
      <c r="C161" s="6">
        <v>124.218</v>
      </c>
      <c r="D161" s="6">
        <v>188.606</v>
      </c>
      <c r="E161" s="6">
        <v>147.474</v>
      </c>
      <c r="F161" s="6">
        <v>28.098</v>
      </c>
      <c r="G161" s="6">
        <v>26.77</v>
      </c>
      <c r="H161" s="6">
        <v>43.389</v>
      </c>
      <c r="I161" s="6">
        <v>98.257</v>
      </c>
      <c r="J161" s="6">
        <v>0.89</v>
      </c>
      <c r="K161" s="6">
        <v>0.881</v>
      </c>
      <c r="L161" s="6">
        <v>0.943</v>
      </c>
      <c r="M161" s="6">
        <v>0.91</v>
      </c>
      <c r="N161" s="6">
        <v>59055.01</v>
      </c>
    </row>
    <row r="162">
      <c r="A162" s="5">
        <v>45883.54513888889</v>
      </c>
      <c r="B162" s="6">
        <v>178.837</v>
      </c>
      <c r="C162" s="6">
        <v>166.517</v>
      </c>
      <c r="D162" s="6">
        <v>243.594</v>
      </c>
      <c r="E162" s="6">
        <v>196.316</v>
      </c>
      <c r="F162" s="6">
        <v>40.943</v>
      </c>
      <c r="G162" s="6">
        <v>38.144</v>
      </c>
      <c r="H162" s="6">
        <v>57.193</v>
      </c>
      <c r="I162" s="6">
        <v>136.28</v>
      </c>
      <c r="J162" s="6">
        <v>0.942</v>
      </c>
      <c r="K162" s="6">
        <v>0.938</v>
      </c>
      <c r="L162" s="6">
        <v>0.964</v>
      </c>
      <c r="M162" s="6">
        <v>0.95</v>
      </c>
      <c r="N162" s="6">
        <v>59065.019</v>
      </c>
    </row>
    <row r="163">
      <c r="A163" s="5">
        <v>45883.54861111111</v>
      </c>
      <c r="B163" s="6">
        <v>148.659</v>
      </c>
      <c r="C163" s="6">
        <v>139.094</v>
      </c>
      <c r="D163" s="6">
        <v>221.14</v>
      </c>
      <c r="E163" s="6">
        <v>169.631</v>
      </c>
      <c r="F163" s="6">
        <v>33.97</v>
      </c>
      <c r="G163" s="6">
        <v>32.189</v>
      </c>
      <c r="H163" s="6">
        <v>52.605</v>
      </c>
      <c r="I163" s="6">
        <v>118.764</v>
      </c>
      <c r="J163" s="6">
        <v>0.936</v>
      </c>
      <c r="K163" s="6">
        <v>0.946</v>
      </c>
      <c r="L163" s="6">
        <v>0.974</v>
      </c>
      <c r="M163" s="6">
        <v>0.955</v>
      </c>
      <c r="N163" s="6">
        <v>59075.661</v>
      </c>
    </row>
    <row r="164">
      <c r="A164" s="5">
        <v>45883.552083333336</v>
      </c>
      <c r="B164" s="6">
        <v>126.494</v>
      </c>
      <c r="C164" s="6">
        <v>112.196</v>
      </c>
      <c r="D164" s="6">
        <v>184.828</v>
      </c>
      <c r="E164" s="6">
        <v>141.172</v>
      </c>
      <c r="F164" s="6">
        <v>28.388</v>
      </c>
      <c r="G164" s="6">
        <v>25.392</v>
      </c>
      <c r="H164" s="6">
        <v>43.855</v>
      </c>
      <c r="I164" s="6">
        <v>97.635</v>
      </c>
      <c r="J164" s="6">
        <v>0.916</v>
      </c>
      <c r="K164" s="6">
        <v>0.921</v>
      </c>
      <c r="L164" s="6">
        <v>0.965</v>
      </c>
      <c r="M164" s="6">
        <v>0.939</v>
      </c>
      <c r="N164" s="6">
        <v>59084.699</v>
      </c>
    </row>
    <row r="165">
      <c r="A165" s="5">
        <v>45883.555555555555</v>
      </c>
      <c r="B165" s="6">
        <v>117.722</v>
      </c>
      <c r="C165" s="6">
        <v>111.377</v>
      </c>
      <c r="D165" s="6">
        <v>167.131</v>
      </c>
      <c r="E165" s="6">
        <v>132.077</v>
      </c>
      <c r="F165" s="6">
        <v>25.856</v>
      </c>
      <c r="G165" s="6">
        <v>24.781</v>
      </c>
      <c r="H165" s="6">
        <v>39.495</v>
      </c>
      <c r="I165" s="6">
        <v>90.132</v>
      </c>
      <c r="J165" s="6">
        <v>0.896</v>
      </c>
      <c r="K165" s="6">
        <v>0.906</v>
      </c>
      <c r="L165" s="6">
        <v>0.96</v>
      </c>
      <c r="M165" s="6">
        <v>0.926</v>
      </c>
      <c r="N165" s="6">
        <v>59092.53</v>
      </c>
    </row>
    <row r="166">
      <c r="A166" s="5">
        <v>45883.55902777778</v>
      </c>
      <c r="B166" s="6">
        <v>109.996</v>
      </c>
      <c r="C166" s="6">
        <v>103.519</v>
      </c>
      <c r="D166" s="6">
        <v>157.606</v>
      </c>
      <c r="E166" s="6">
        <v>123.707</v>
      </c>
      <c r="F166" s="6">
        <v>23.778</v>
      </c>
      <c r="G166" s="6">
        <v>22.73</v>
      </c>
      <c r="H166" s="6">
        <v>37.009</v>
      </c>
      <c r="I166" s="6">
        <v>83.517</v>
      </c>
      <c r="J166" s="6">
        <v>0.882</v>
      </c>
      <c r="K166" s="6">
        <v>0.894</v>
      </c>
      <c r="L166" s="6">
        <v>0.954</v>
      </c>
      <c r="M166" s="6">
        <v>0.916</v>
      </c>
      <c r="N166" s="6">
        <v>59099.98</v>
      </c>
    </row>
    <row r="167">
      <c r="A167" s="5">
        <v>45883.5625</v>
      </c>
      <c r="B167" s="6">
        <v>72.227</v>
      </c>
      <c r="C167" s="6">
        <v>63.004</v>
      </c>
      <c r="D167" s="6">
        <v>116.458</v>
      </c>
      <c r="E167" s="6">
        <v>83.896</v>
      </c>
      <c r="F167" s="6">
        <v>14.838</v>
      </c>
      <c r="G167" s="6">
        <v>12.264</v>
      </c>
      <c r="H167" s="6">
        <v>27.18</v>
      </c>
      <c r="I167" s="6">
        <v>54.282</v>
      </c>
      <c r="J167" s="6">
        <v>0.835</v>
      </c>
      <c r="K167" s="6">
        <v>0.787</v>
      </c>
      <c r="L167" s="6">
        <v>0.943</v>
      </c>
      <c r="M167" s="6">
        <v>0.873</v>
      </c>
      <c r="N167" s="6">
        <v>59105.836</v>
      </c>
    </row>
    <row r="168">
      <c r="A168" s="5">
        <v>45883.56597222222</v>
      </c>
      <c r="B168" s="6">
        <v>45.104</v>
      </c>
      <c r="C168" s="6">
        <v>39.55</v>
      </c>
      <c r="D168" s="6">
        <v>86.607</v>
      </c>
      <c r="E168" s="6">
        <v>57.087</v>
      </c>
      <c r="F168" s="6">
        <v>5.602</v>
      </c>
      <c r="G168" s="6">
        <v>3.183</v>
      </c>
      <c r="H168" s="6">
        <v>19.238</v>
      </c>
      <c r="I168" s="6">
        <v>28.023</v>
      </c>
      <c r="J168" s="6">
        <v>0.504</v>
      </c>
      <c r="K168" s="6">
        <v>1.675</v>
      </c>
      <c r="L168" s="6">
        <v>0.897</v>
      </c>
      <c r="M168" s="6">
        <v>0.661</v>
      </c>
      <c r="N168" s="6">
        <v>59109.584</v>
      </c>
    </row>
    <row r="169">
      <c r="A169" s="5">
        <v>45883.569444444445</v>
      </c>
      <c r="B169" s="6">
        <v>42.247</v>
      </c>
      <c r="C169" s="6">
        <v>40.895</v>
      </c>
      <c r="D169" s="6">
        <v>77.463</v>
      </c>
      <c r="E169" s="6">
        <v>53.535</v>
      </c>
      <c r="F169" s="6">
        <v>0.88</v>
      </c>
      <c r="G169" s="6">
        <v>-2.313</v>
      </c>
      <c r="H169" s="6">
        <v>16.248</v>
      </c>
      <c r="I169" s="6">
        <v>14.815</v>
      </c>
      <c r="J169" s="6">
        <v>0.084</v>
      </c>
      <c r="K169" s="6">
        <v>0.228</v>
      </c>
      <c r="L169" s="6">
        <v>0.847</v>
      </c>
      <c r="M169" s="6">
        <v>0.489</v>
      </c>
      <c r="N169" s="6">
        <v>59111.338</v>
      </c>
    </row>
    <row r="170">
      <c r="A170" s="5">
        <v>45883.572916666664</v>
      </c>
      <c r="B170" s="6">
        <v>58.275</v>
      </c>
      <c r="C170" s="6">
        <v>52.205</v>
      </c>
      <c r="D170" s="6">
        <v>94.444</v>
      </c>
      <c r="E170" s="6">
        <v>68.308</v>
      </c>
      <c r="F170" s="6">
        <v>7.777</v>
      </c>
      <c r="G170" s="6">
        <v>3.865</v>
      </c>
      <c r="H170" s="6">
        <v>20.493</v>
      </c>
      <c r="I170" s="6">
        <v>32.135</v>
      </c>
      <c r="J170" s="6">
        <v>0.542</v>
      </c>
      <c r="K170" s="6">
        <v>0.3</v>
      </c>
      <c r="L170" s="6">
        <v>0.877</v>
      </c>
      <c r="M170" s="6">
        <v>0.635</v>
      </c>
      <c r="N170" s="6">
        <v>59113.237</v>
      </c>
    </row>
    <row r="171">
      <c r="A171" s="5">
        <v>45883.57638888889</v>
      </c>
      <c r="B171" s="6">
        <v>90.737</v>
      </c>
      <c r="C171" s="6">
        <v>73.182</v>
      </c>
      <c r="D171" s="6">
        <v>121.908</v>
      </c>
      <c r="E171" s="6">
        <v>95.276</v>
      </c>
      <c r="F171" s="6">
        <v>16.855</v>
      </c>
      <c r="G171" s="6">
        <v>11.218</v>
      </c>
      <c r="H171" s="6">
        <v>26.864</v>
      </c>
      <c r="I171" s="6">
        <v>54.937</v>
      </c>
      <c r="J171" s="6">
        <v>0.759</v>
      </c>
      <c r="K171" s="6">
        <v>0.622</v>
      </c>
      <c r="L171" s="6">
        <v>0.893</v>
      </c>
      <c r="M171" s="6">
        <v>0.781</v>
      </c>
      <c r="N171" s="6">
        <v>59116.611</v>
      </c>
    </row>
    <row r="172">
      <c r="A172" s="5">
        <v>45883.57986111111</v>
      </c>
      <c r="B172" s="6">
        <v>111.577</v>
      </c>
      <c r="C172" s="6">
        <v>80.269</v>
      </c>
      <c r="D172" s="6">
        <v>132.417</v>
      </c>
      <c r="E172" s="6">
        <v>108.088</v>
      </c>
      <c r="F172" s="6">
        <v>21.625</v>
      </c>
      <c r="G172" s="6">
        <v>12.202</v>
      </c>
      <c r="H172" s="6">
        <v>28.284</v>
      </c>
      <c r="I172" s="6">
        <v>62.111</v>
      </c>
      <c r="J172" s="6">
        <v>0.792</v>
      </c>
      <c r="K172" s="6">
        <v>0.615</v>
      </c>
      <c r="L172" s="6">
        <v>0.866</v>
      </c>
      <c r="M172" s="6">
        <v>0.778</v>
      </c>
      <c r="N172" s="6">
        <v>59121.531</v>
      </c>
    </row>
    <row r="173">
      <c r="A173" s="5">
        <v>45883.583333333336</v>
      </c>
      <c r="B173" s="6">
        <v>108.142</v>
      </c>
      <c r="C173" s="6">
        <v>87.661</v>
      </c>
      <c r="D173" s="6">
        <v>143.488</v>
      </c>
      <c r="E173" s="6">
        <v>113.097</v>
      </c>
      <c r="F173" s="6">
        <v>21.89</v>
      </c>
      <c r="G173" s="6">
        <v>15.131</v>
      </c>
      <c r="H173" s="6">
        <v>31.647</v>
      </c>
      <c r="I173" s="6">
        <v>68.668</v>
      </c>
      <c r="J173" s="6">
        <v>0.827</v>
      </c>
      <c r="K173" s="6">
        <v>0.7</v>
      </c>
      <c r="L173" s="6">
        <v>0.895</v>
      </c>
      <c r="M173" s="6">
        <v>0.823</v>
      </c>
      <c r="N173" s="6">
        <v>59126.666</v>
      </c>
    </row>
    <row r="174">
      <c r="A174" s="5">
        <v>45883.586805555555</v>
      </c>
      <c r="B174" s="6">
        <v>92.536</v>
      </c>
      <c r="C174" s="6">
        <v>74.693</v>
      </c>
      <c r="D174" s="6">
        <v>132.033</v>
      </c>
      <c r="E174" s="6">
        <v>99.754</v>
      </c>
      <c r="F174" s="6">
        <v>17.531</v>
      </c>
      <c r="G174" s="6">
        <v>10.208</v>
      </c>
      <c r="H174" s="6">
        <v>28.145</v>
      </c>
      <c r="I174" s="6">
        <v>55.884</v>
      </c>
      <c r="J174" s="6">
        <v>0.773</v>
      </c>
      <c r="K174" s="6">
        <v>0.553</v>
      </c>
      <c r="L174" s="6">
        <v>0.865</v>
      </c>
      <c r="M174" s="6">
        <v>0.758</v>
      </c>
      <c r="N174" s="6">
        <v>59131.971</v>
      </c>
    </row>
    <row r="175">
      <c r="A175" s="5">
        <v>45883.59027777778</v>
      </c>
      <c r="B175" s="6">
        <v>60.957</v>
      </c>
      <c r="C175" s="6">
        <v>70.56</v>
      </c>
      <c r="D175" s="6">
        <v>71.818</v>
      </c>
      <c r="E175" s="6">
        <v>67.778</v>
      </c>
      <c r="F175" s="6">
        <v>-4.506</v>
      </c>
      <c r="G175" s="6">
        <v>-7.961</v>
      </c>
      <c r="H175" s="6">
        <v>6.823</v>
      </c>
      <c r="I175" s="6">
        <v>-5.644</v>
      </c>
      <c r="J175" s="6">
        <v>1.7</v>
      </c>
      <c r="K175" s="6">
        <v>1.544</v>
      </c>
      <c r="L175" s="6">
        <v>0.383</v>
      </c>
      <c r="M175" s="6">
        <v>0.384</v>
      </c>
      <c r="N175" s="6">
        <v>59135.659</v>
      </c>
    </row>
    <row r="176">
      <c r="A176" s="5">
        <v>45883.59375</v>
      </c>
      <c r="B176" s="6">
        <v>83.664</v>
      </c>
      <c r="C176" s="6">
        <v>71.408</v>
      </c>
      <c r="D176" s="6">
        <v>118.31</v>
      </c>
      <c r="E176" s="6">
        <v>91.127</v>
      </c>
      <c r="F176" s="6">
        <v>13.383</v>
      </c>
      <c r="G176" s="6">
        <v>6.379</v>
      </c>
      <c r="H176" s="6">
        <v>23.41</v>
      </c>
      <c r="I176" s="6">
        <v>43.172</v>
      </c>
      <c r="J176" s="6">
        <v>0.652</v>
      </c>
      <c r="K176" s="6">
        <v>0.361</v>
      </c>
      <c r="L176" s="6">
        <v>0.802</v>
      </c>
      <c r="M176" s="6">
        <v>0.641</v>
      </c>
      <c r="N176" s="6">
        <v>59137.641</v>
      </c>
    </row>
    <row r="177">
      <c r="A177" s="5">
        <v>45883.59722222222</v>
      </c>
      <c r="B177" s="6">
        <v>64.934</v>
      </c>
      <c r="C177" s="6">
        <v>71.042</v>
      </c>
      <c r="D177" s="6">
        <v>88.566</v>
      </c>
      <c r="E177" s="6">
        <v>74.847</v>
      </c>
      <c r="F177" s="6">
        <v>1.818</v>
      </c>
      <c r="G177" s="6">
        <v>-4.907</v>
      </c>
      <c r="H177" s="6">
        <v>12.107</v>
      </c>
      <c r="I177" s="6">
        <v>9.018</v>
      </c>
      <c r="J177" s="6">
        <v>0.114</v>
      </c>
      <c r="K177" s="6">
        <v>1.722</v>
      </c>
      <c r="L177" s="6">
        <v>0.552</v>
      </c>
      <c r="M177" s="6">
        <v>0.339</v>
      </c>
      <c r="N177" s="6">
        <v>59140.041</v>
      </c>
    </row>
    <row r="178">
      <c r="A178" s="5">
        <v>45883.600694444445</v>
      </c>
      <c r="B178" s="6">
        <v>110.753</v>
      </c>
      <c r="C178" s="6">
        <v>94.129</v>
      </c>
      <c r="D178" s="6">
        <v>138.139</v>
      </c>
      <c r="E178" s="6">
        <v>114.34</v>
      </c>
      <c r="F178" s="6">
        <v>21.329</v>
      </c>
      <c r="G178" s="6">
        <v>15.672</v>
      </c>
      <c r="H178" s="6">
        <v>28.545</v>
      </c>
      <c r="I178" s="6">
        <v>65.546</v>
      </c>
      <c r="J178" s="6">
        <v>0.786</v>
      </c>
      <c r="K178" s="6">
        <v>0.675</v>
      </c>
      <c r="L178" s="6">
        <v>0.838</v>
      </c>
      <c r="M178" s="6">
        <v>0.777</v>
      </c>
      <c r="N178" s="6">
        <v>59144.655</v>
      </c>
    </row>
    <row r="179">
      <c r="A179" s="5">
        <v>45883.604166666664</v>
      </c>
      <c r="B179" s="6">
        <v>79.937</v>
      </c>
      <c r="C179" s="6">
        <v>69.901</v>
      </c>
      <c r="D179" s="6">
        <v>102.353</v>
      </c>
      <c r="E179" s="6">
        <v>84.063</v>
      </c>
      <c r="F179" s="6">
        <v>9.043</v>
      </c>
      <c r="G179" s="6">
        <v>2.556</v>
      </c>
      <c r="H179" s="6">
        <v>15.923</v>
      </c>
      <c r="I179" s="6">
        <v>27.522</v>
      </c>
      <c r="J179" s="6">
        <v>0.461</v>
      </c>
      <c r="K179" s="6">
        <v>0.148</v>
      </c>
      <c r="L179" s="6">
        <v>0.631</v>
      </c>
      <c r="M179" s="6">
        <v>0.443</v>
      </c>
      <c r="N179" s="6">
        <v>59148.718</v>
      </c>
    </row>
    <row r="180">
      <c r="A180" s="5">
        <v>45883.60763888889</v>
      </c>
      <c r="B180" s="6">
        <v>93.777</v>
      </c>
      <c r="C180" s="6">
        <v>79.337</v>
      </c>
      <c r="D180" s="6">
        <v>122.491</v>
      </c>
      <c r="E180" s="6">
        <v>98.535</v>
      </c>
      <c r="F180" s="6">
        <v>15.061</v>
      </c>
      <c r="G180" s="6">
        <v>9.427</v>
      </c>
      <c r="H180" s="6">
        <v>23.6</v>
      </c>
      <c r="I180" s="6">
        <v>48.088</v>
      </c>
      <c r="J180" s="6">
        <v>0.657</v>
      </c>
      <c r="K180" s="6">
        <v>0.483</v>
      </c>
      <c r="L180" s="6">
        <v>0.782</v>
      </c>
      <c r="M180" s="6">
        <v>0.662</v>
      </c>
      <c r="N180" s="6">
        <v>59152.127</v>
      </c>
    </row>
    <row r="181">
      <c r="A181" s="5">
        <v>45883.61111111111</v>
      </c>
      <c r="B181" s="6">
        <v>79.087</v>
      </c>
      <c r="C181" s="6">
        <v>71.716</v>
      </c>
      <c r="D181" s="6">
        <v>108.405</v>
      </c>
      <c r="E181" s="6">
        <v>86.403</v>
      </c>
      <c r="F181" s="6">
        <v>11.258</v>
      </c>
      <c r="G181" s="6">
        <v>5.643</v>
      </c>
      <c r="H181" s="6">
        <v>19.784</v>
      </c>
      <c r="I181" s="6">
        <v>36.685</v>
      </c>
      <c r="J181" s="6">
        <v>0.582</v>
      </c>
      <c r="K181" s="6">
        <v>0.319</v>
      </c>
      <c r="L181" s="6">
        <v>0.741</v>
      </c>
      <c r="M181" s="6">
        <v>0.576</v>
      </c>
      <c r="N181" s="6">
        <v>59155.645</v>
      </c>
    </row>
    <row r="182">
      <c r="A182" s="5">
        <v>45883.614583333336</v>
      </c>
      <c r="B182" s="6">
        <v>107.935</v>
      </c>
      <c r="C182" s="6">
        <v>87.84</v>
      </c>
      <c r="D182" s="6">
        <v>140.622</v>
      </c>
      <c r="E182" s="6">
        <v>112.132</v>
      </c>
      <c r="F182" s="6">
        <v>21.317</v>
      </c>
      <c r="G182" s="6">
        <v>14.576</v>
      </c>
      <c r="H182" s="6">
        <v>29.836</v>
      </c>
      <c r="I182" s="6">
        <v>65.729</v>
      </c>
      <c r="J182" s="6">
        <v>0.809</v>
      </c>
      <c r="K182" s="6">
        <v>0.675</v>
      </c>
      <c r="L182" s="6">
        <v>0.864</v>
      </c>
      <c r="M182" s="6">
        <v>0.797</v>
      </c>
      <c r="N182" s="6">
        <v>59158.78</v>
      </c>
    </row>
    <row r="183">
      <c r="A183" s="5">
        <v>45883.618055555555</v>
      </c>
      <c r="B183" s="6">
        <v>105.43</v>
      </c>
      <c r="C183" s="6">
        <v>88.865</v>
      </c>
      <c r="D183" s="6">
        <v>148.241</v>
      </c>
      <c r="E183" s="6">
        <v>114.179</v>
      </c>
      <c r="F183" s="6">
        <v>19.667</v>
      </c>
      <c r="G183" s="6">
        <v>14.247</v>
      </c>
      <c r="H183" s="6">
        <v>30.58</v>
      </c>
      <c r="I183" s="6">
        <v>64.494</v>
      </c>
      <c r="J183" s="6">
        <v>0.765</v>
      </c>
      <c r="K183" s="6">
        <v>0.653</v>
      </c>
      <c r="L183" s="6">
        <v>0.841</v>
      </c>
      <c r="M183" s="6">
        <v>0.769</v>
      </c>
      <c r="N183" s="6">
        <v>59164.11</v>
      </c>
    </row>
    <row r="184">
      <c r="A184" s="5">
        <v>45883.62152777778</v>
      </c>
      <c r="B184" s="6">
        <v>102.902</v>
      </c>
      <c r="C184" s="6">
        <v>81.871</v>
      </c>
      <c r="D184" s="6">
        <v>124.03</v>
      </c>
      <c r="E184" s="6">
        <v>102.934</v>
      </c>
      <c r="F184" s="6">
        <v>16.441</v>
      </c>
      <c r="G184" s="6">
        <v>11.432</v>
      </c>
      <c r="H184" s="6">
        <v>23.802</v>
      </c>
      <c r="I184" s="6">
        <v>51.675</v>
      </c>
      <c r="J184" s="6">
        <v>0.655</v>
      </c>
      <c r="K184" s="6">
        <v>0.567</v>
      </c>
      <c r="L184" s="6">
        <v>0.781</v>
      </c>
      <c r="M184" s="6">
        <v>0.683</v>
      </c>
      <c r="N184" s="6">
        <v>59168.236</v>
      </c>
    </row>
    <row r="185">
      <c r="A185" s="5">
        <v>45883.625</v>
      </c>
      <c r="B185" s="6">
        <v>101.78</v>
      </c>
      <c r="C185" s="6">
        <v>81.161</v>
      </c>
      <c r="D185" s="6">
        <v>118.94</v>
      </c>
      <c r="E185" s="6">
        <v>100.627</v>
      </c>
      <c r="F185" s="6">
        <v>18.05</v>
      </c>
      <c r="G185" s="6">
        <v>12.563</v>
      </c>
      <c r="H185" s="6">
        <v>23.857</v>
      </c>
      <c r="I185" s="6">
        <v>54.47</v>
      </c>
      <c r="J185" s="6">
        <v>0.726</v>
      </c>
      <c r="K185" s="6">
        <v>0.628</v>
      </c>
      <c r="L185" s="6">
        <v>0.813</v>
      </c>
      <c r="M185" s="6">
        <v>0.734</v>
      </c>
      <c r="N185" s="6">
        <v>59172.768</v>
      </c>
    </row>
    <row r="186">
      <c r="A186" s="5">
        <v>45883.62847222222</v>
      </c>
      <c r="B186" s="6">
        <v>134.05</v>
      </c>
      <c r="C186" s="6">
        <v>116.167</v>
      </c>
      <c r="D186" s="6">
        <v>161.055</v>
      </c>
      <c r="E186" s="6">
        <v>137.091</v>
      </c>
      <c r="F186" s="6">
        <v>27.627</v>
      </c>
      <c r="G186" s="6">
        <v>23.614</v>
      </c>
      <c r="H186" s="6">
        <v>35.254</v>
      </c>
      <c r="I186" s="6">
        <v>86.495</v>
      </c>
      <c r="J186" s="6">
        <v>0.848</v>
      </c>
      <c r="K186" s="6">
        <v>0.828</v>
      </c>
      <c r="L186" s="6">
        <v>0.891</v>
      </c>
      <c r="M186" s="6">
        <v>0.859</v>
      </c>
      <c r="N186" s="6">
        <v>59179.214</v>
      </c>
    </row>
    <row r="187">
      <c r="A187" s="5">
        <v>45883.631944444445</v>
      </c>
      <c r="B187" s="6">
        <v>150.114</v>
      </c>
      <c r="C187" s="6">
        <v>121.076</v>
      </c>
      <c r="D187" s="6">
        <v>174.486</v>
      </c>
      <c r="E187" s="6">
        <v>148.559</v>
      </c>
      <c r="F187" s="6">
        <v>32.055</v>
      </c>
      <c r="G187" s="6">
        <v>24.79</v>
      </c>
      <c r="H187" s="6">
        <v>39.08</v>
      </c>
      <c r="I187" s="6">
        <v>95.925</v>
      </c>
      <c r="J187" s="6">
        <v>0.877</v>
      </c>
      <c r="K187" s="6">
        <v>0.833</v>
      </c>
      <c r="L187" s="6">
        <v>0.912</v>
      </c>
      <c r="M187" s="6">
        <v>0.879</v>
      </c>
      <c r="N187" s="6">
        <v>59186.287</v>
      </c>
    </row>
    <row r="188">
      <c r="A188" s="5">
        <v>45883.635416666664</v>
      </c>
      <c r="B188" s="6">
        <v>150.853</v>
      </c>
      <c r="C188" s="6">
        <v>122.345</v>
      </c>
      <c r="D188" s="6">
        <v>167.58</v>
      </c>
      <c r="E188" s="6">
        <v>146.926</v>
      </c>
      <c r="F188" s="6">
        <v>30.927</v>
      </c>
      <c r="G188" s="6">
        <v>24.463</v>
      </c>
      <c r="H188" s="6">
        <v>36.266</v>
      </c>
      <c r="I188" s="6">
        <v>91.656</v>
      </c>
      <c r="J188" s="6">
        <v>0.843</v>
      </c>
      <c r="K188" s="6">
        <v>0.814</v>
      </c>
      <c r="L188" s="6">
        <v>0.881</v>
      </c>
      <c r="M188" s="6">
        <v>0.849</v>
      </c>
      <c r="N188" s="6">
        <v>59194.111</v>
      </c>
    </row>
    <row r="189">
      <c r="A189" s="5">
        <v>45883.63888888889</v>
      </c>
      <c r="B189" s="6">
        <v>121.482</v>
      </c>
      <c r="C189" s="6">
        <v>113.982</v>
      </c>
      <c r="D189" s="6">
        <v>151.979</v>
      </c>
      <c r="E189" s="6">
        <v>129.148</v>
      </c>
      <c r="F189" s="6">
        <v>24.279</v>
      </c>
      <c r="G189" s="6">
        <v>21.838</v>
      </c>
      <c r="H189" s="6">
        <v>32.453</v>
      </c>
      <c r="I189" s="6">
        <v>78.57</v>
      </c>
      <c r="J189" s="6">
        <v>0.82</v>
      </c>
      <c r="K189" s="6">
        <v>0.78</v>
      </c>
      <c r="L189" s="6">
        <v>0.868</v>
      </c>
      <c r="M189" s="6">
        <v>0.827</v>
      </c>
      <c r="N189" s="6">
        <v>59200.138</v>
      </c>
    </row>
    <row r="190">
      <c r="A190" s="5">
        <v>45883.64236111111</v>
      </c>
      <c r="B190" s="6">
        <v>137.51</v>
      </c>
      <c r="C190" s="6">
        <v>134.608</v>
      </c>
      <c r="D190" s="6">
        <v>167.021</v>
      </c>
      <c r="E190" s="6">
        <v>146.379</v>
      </c>
      <c r="F190" s="6">
        <v>28.314</v>
      </c>
      <c r="G190" s="6">
        <v>27.593</v>
      </c>
      <c r="H190" s="6">
        <v>36.141</v>
      </c>
      <c r="I190" s="6">
        <v>92.048</v>
      </c>
      <c r="J190" s="6">
        <v>0.846</v>
      </c>
      <c r="K190" s="6">
        <v>0.837</v>
      </c>
      <c r="L190" s="6">
        <v>0.882</v>
      </c>
      <c r="M190" s="6">
        <v>0.857</v>
      </c>
      <c r="N190" s="6">
        <v>59207.398</v>
      </c>
    </row>
    <row r="191">
      <c r="A191" s="5">
        <v>45883.645833333336</v>
      </c>
      <c r="B191" s="6">
        <v>157.73</v>
      </c>
      <c r="C191" s="6">
        <v>151.977</v>
      </c>
      <c r="D191" s="6">
        <v>191.496</v>
      </c>
      <c r="E191" s="6">
        <v>167.068</v>
      </c>
      <c r="F191" s="6">
        <v>34.268</v>
      </c>
      <c r="G191" s="6">
        <v>33.121</v>
      </c>
      <c r="H191" s="6">
        <v>42.677</v>
      </c>
      <c r="I191" s="6">
        <v>110.066</v>
      </c>
      <c r="J191" s="6">
        <v>0.894</v>
      </c>
      <c r="K191" s="6">
        <v>0.89</v>
      </c>
      <c r="L191" s="6">
        <v>0.909</v>
      </c>
      <c r="M191" s="6">
        <v>0.899</v>
      </c>
      <c r="N191" s="6">
        <v>59216.228</v>
      </c>
    </row>
    <row r="192">
      <c r="A192" s="5">
        <v>45883.649305555555</v>
      </c>
      <c r="B192" s="6">
        <v>84.695</v>
      </c>
      <c r="C192" s="6">
        <v>81.48</v>
      </c>
      <c r="D192" s="6">
        <v>115.337</v>
      </c>
      <c r="E192" s="6">
        <v>93.837</v>
      </c>
      <c r="F192" s="6">
        <v>13.094</v>
      </c>
      <c r="G192" s="6">
        <v>11.197</v>
      </c>
      <c r="H192" s="6">
        <v>21.687</v>
      </c>
      <c r="I192" s="6">
        <v>45.978</v>
      </c>
      <c r="J192" s="6">
        <v>0.633</v>
      </c>
      <c r="K192" s="6">
        <v>0.557</v>
      </c>
      <c r="L192" s="6">
        <v>0.763</v>
      </c>
      <c r="M192" s="6">
        <v>0.665</v>
      </c>
      <c r="N192" s="6">
        <v>59221.711</v>
      </c>
    </row>
    <row r="193">
      <c r="A193" s="5">
        <v>45883.65277777778</v>
      </c>
      <c r="B193" s="6">
        <v>103.617</v>
      </c>
      <c r="C193" s="6">
        <v>92.368</v>
      </c>
      <c r="D193" s="6">
        <v>129.123</v>
      </c>
      <c r="E193" s="6">
        <v>108.369</v>
      </c>
      <c r="F193" s="6">
        <v>20.638</v>
      </c>
      <c r="G193" s="6">
        <v>16.174</v>
      </c>
      <c r="H193" s="6">
        <v>26.963</v>
      </c>
      <c r="I193" s="6">
        <v>63.775</v>
      </c>
      <c r="J193" s="6">
        <v>0.815</v>
      </c>
      <c r="K193" s="6">
        <v>0.711</v>
      </c>
      <c r="L193" s="6">
        <v>0.847</v>
      </c>
      <c r="M193" s="6">
        <v>0.798</v>
      </c>
      <c r="N193" s="6">
        <v>59226.752</v>
      </c>
    </row>
    <row r="194">
      <c r="A194" s="5">
        <v>45883.65625</v>
      </c>
      <c r="B194" s="6">
        <v>132.701</v>
      </c>
      <c r="C194" s="6">
        <v>123.152</v>
      </c>
      <c r="D194" s="6">
        <v>158.218</v>
      </c>
      <c r="E194" s="6">
        <v>138.024</v>
      </c>
      <c r="F194" s="6">
        <v>28.704</v>
      </c>
      <c r="G194" s="6">
        <v>25.871</v>
      </c>
      <c r="H194" s="6">
        <v>34.823</v>
      </c>
      <c r="I194" s="6">
        <v>89.398</v>
      </c>
      <c r="J194" s="6">
        <v>0.887</v>
      </c>
      <c r="K194" s="6">
        <v>0.856</v>
      </c>
      <c r="L194" s="6">
        <v>0.895</v>
      </c>
      <c r="M194" s="6">
        <v>0.881</v>
      </c>
      <c r="N194" s="6">
        <v>59232.991</v>
      </c>
    </row>
    <row r="195">
      <c r="A195" s="5">
        <v>45883.65972222222</v>
      </c>
      <c r="B195" s="6">
        <v>135.136</v>
      </c>
      <c r="C195" s="6">
        <v>117.349</v>
      </c>
      <c r="D195" s="6">
        <v>160.86</v>
      </c>
      <c r="E195" s="6">
        <v>137.782</v>
      </c>
      <c r="F195" s="6">
        <v>29.476</v>
      </c>
      <c r="G195" s="6">
        <v>24.576</v>
      </c>
      <c r="H195" s="6">
        <v>35.286</v>
      </c>
      <c r="I195" s="6">
        <v>89.338</v>
      </c>
      <c r="J195" s="6">
        <v>0.896</v>
      </c>
      <c r="K195" s="6">
        <v>0.852</v>
      </c>
      <c r="L195" s="6">
        <v>0.893</v>
      </c>
      <c r="M195" s="6">
        <v>0.882</v>
      </c>
      <c r="N195" s="6">
        <v>59239.949</v>
      </c>
    </row>
    <row r="196">
      <c r="A196" s="5">
        <v>45883.663194444445</v>
      </c>
      <c r="B196" s="6">
        <v>135.412</v>
      </c>
      <c r="C196" s="6">
        <v>121.774</v>
      </c>
      <c r="D196" s="6">
        <v>159.056</v>
      </c>
      <c r="E196" s="6">
        <v>138.747</v>
      </c>
      <c r="F196" s="6">
        <v>29.786</v>
      </c>
      <c r="G196" s="6">
        <v>26.316</v>
      </c>
      <c r="H196" s="6">
        <v>35.71</v>
      </c>
      <c r="I196" s="6">
        <v>91.812</v>
      </c>
      <c r="J196" s="6">
        <v>0.902</v>
      </c>
      <c r="K196" s="6">
        <v>0.881</v>
      </c>
      <c r="L196" s="6">
        <v>0.912</v>
      </c>
      <c r="M196" s="6">
        <v>0.9</v>
      </c>
      <c r="N196" s="6">
        <v>59248.174</v>
      </c>
    </row>
    <row r="197">
      <c r="A197" s="5">
        <v>45883.666666666664</v>
      </c>
      <c r="B197" s="6">
        <v>101.006</v>
      </c>
      <c r="C197" s="6">
        <v>104.369</v>
      </c>
      <c r="D197" s="6">
        <v>137.402</v>
      </c>
      <c r="E197" s="6">
        <v>114.259</v>
      </c>
      <c r="F197" s="6">
        <v>21.816</v>
      </c>
      <c r="G197" s="6">
        <v>23.492</v>
      </c>
      <c r="H197" s="6">
        <v>31.132</v>
      </c>
      <c r="I197" s="6">
        <v>76.44</v>
      </c>
      <c r="J197" s="6">
        <v>0.881</v>
      </c>
      <c r="K197" s="6">
        <v>0.914</v>
      </c>
      <c r="L197" s="6">
        <v>0.916</v>
      </c>
      <c r="M197" s="6">
        <v>0.905</v>
      </c>
      <c r="N197" s="6">
        <v>59255.031</v>
      </c>
    </row>
    <row r="198">
      <c r="A198" s="5">
        <v>45883.67013888889</v>
      </c>
      <c r="B198" s="6">
        <v>83.149</v>
      </c>
      <c r="C198" s="6">
        <v>86.045</v>
      </c>
      <c r="D198" s="6">
        <v>128.307</v>
      </c>
      <c r="E198" s="6">
        <v>99.167</v>
      </c>
      <c r="F198" s="6">
        <v>18.743</v>
      </c>
      <c r="G198" s="6">
        <v>19.388</v>
      </c>
      <c r="H198" s="6">
        <v>30.386</v>
      </c>
      <c r="I198" s="6">
        <v>68.517</v>
      </c>
      <c r="J198" s="6">
        <v>0.915</v>
      </c>
      <c r="K198" s="6">
        <v>1.087</v>
      </c>
      <c r="L198" s="6">
        <v>0.957</v>
      </c>
      <c r="M198" s="6">
        <v>0.933</v>
      </c>
      <c r="N198" s="6">
        <v>59261.07</v>
      </c>
    </row>
    <row r="199">
      <c r="A199" s="5">
        <v>45883.67361111111</v>
      </c>
      <c r="B199" s="6">
        <v>77.181</v>
      </c>
      <c r="C199" s="6">
        <v>86.213</v>
      </c>
      <c r="D199" s="6">
        <v>105.412</v>
      </c>
      <c r="E199" s="6">
        <v>89.602</v>
      </c>
      <c r="F199" s="6">
        <v>17.965</v>
      </c>
      <c r="G199" s="6">
        <v>19.698</v>
      </c>
      <c r="H199" s="6">
        <v>25.448</v>
      </c>
      <c r="I199" s="6">
        <v>63.111</v>
      </c>
      <c r="J199" s="6">
        <v>0.947</v>
      </c>
      <c r="K199" s="6">
        <v>1.073</v>
      </c>
      <c r="L199" s="6">
        <v>0.973</v>
      </c>
      <c r="M199" s="6">
        <v>0.951</v>
      </c>
      <c r="N199" s="6">
        <v>59266.601</v>
      </c>
    </row>
    <row r="200">
      <c r="A200" s="5">
        <v>45883.677083333336</v>
      </c>
      <c r="B200" s="6">
        <v>92.889</v>
      </c>
      <c r="C200" s="6">
        <v>82.668</v>
      </c>
      <c r="D200" s="6">
        <v>108.267</v>
      </c>
      <c r="E200" s="6">
        <v>94.608</v>
      </c>
      <c r="F200" s="6">
        <v>22.375</v>
      </c>
      <c r="G200" s="6">
        <v>19.344</v>
      </c>
      <c r="H200" s="6">
        <v>26.549</v>
      </c>
      <c r="I200" s="6">
        <v>68.268</v>
      </c>
      <c r="J200" s="6">
        <v>0.981</v>
      </c>
      <c r="K200" s="6">
        <v>1.051</v>
      </c>
      <c r="L200" s="6">
        <v>1.011</v>
      </c>
      <c r="M200" s="6">
        <v>0.975</v>
      </c>
      <c r="N200" s="6">
        <v>59271.949</v>
      </c>
    </row>
    <row r="201">
      <c r="A201" s="5">
        <v>45883.680555555555</v>
      </c>
      <c r="B201" s="6">
        <v>78.487</v>
      </c>
      <c r="C201" s="6">
        <v>75.166</v>
      </c>
      <c r="D201" s="6">
        <v>113.388</v>
      </c>
      <c r="E201" s="6">
        <v>89.014</v>
      </c>
      <c r="F201" s="6">
        <v>18.82</v>
      </c>
      <c r="G201" s="6">
        <v>16.965</v>
      </c>
      <c r="H201" s="6">
        <v>27.622</v>
      </c>
      <c r="I201" s="6">
        <v>63.407</v>
      </c>
      <c r="J201" s="6">
        <v>1.025</v>
      </c>
      <c r="K201" s="6">
        <v>1.087</v>
      </c>
      <c r="L201" s="6">
        <v>1.017</v>
      </c>
      <c r="M201" s="6">
        <v>0.961</v>
      </c>
      <c r="N201" s="6">
        <v>59277.455</v>
      </c>
    </row>
    <row r="202">
      <c r="A202" s="5">
        <v>45883.68402777778</v>
      </c>
      <c r="B202" s="6">
        <v>79.709</v>
      </c>
      <c r="C202" s="6">
        <v>69.493</v>
      </c>
      <c r="D202" s="6">
        <v>108.205</v>
      </c>
      <c r="E202" s="6">
        <v>85.802</v>
      </c>
      <c r="F202" s="6">
        <v>18.927</v>
      </c>
      <c r="G202" s="6">
        <v>15.259</v>
      </c>
      <c r="H202" s="6">
        <v>26.237</v>
      </c>
      <c r="I202" s="6">
        <v>60.423</v>
      </c>
      <c r="J202" s="6">
        <v>1.034</v>
      </c>
      <c r="K202" s="6">
        <v>1.111</v>
      </c>
      <c r="L202" s="6">
        <v>1.022</v>
      </c>
      <c r="M202" s="6">
        <v>0.95</v>
      </c>
      <c r="N202" s="6">
        <v>59282.668</v>
      </c>
    </row>
    <row r="203">
      <c r="A203" s="5">
        <v>45883.6875</v>
      </c>
      <c r="B203" s="6">
        <v>64.434</v>
      </c>
      <c r="C203" s="6">
        <v>59.349</v>
      </c>
      <c r="D203" s="6">
        <v>93.48</v>
      </c>
      <c r="E203" s="6">
        <v>72.421</v>
      </c>
      <c r="F203" s="6">
        <v>15.188</v>
      </c>
      <c r="G203" s="6">
        <v>12.936</v>
      </c>
      <c r="H203" s="6">
        <v>22.707</v>
      </c>
      <c r="I203" s="6">
        <v>50.831</v>
      </c>
      <c r="J203" s="6">
        <v>1.042</v>
      </c>
      <c r="K203" s="6">
        <v>1.119</v>
      </c>
      <c r="L203" s="6">
        <v>1.02</v>
      </c>
      <c r="M203" s="6">
        <v>0.946</v>
      </c>
      <c r="N203" s="6">
        <v>59287.152</v>
      </c>
    </row>
    <row r="204">
      <c r="A204" s="5">
        <v>45883.69097222222</v>
      </c>
      <c r="B204" s="6">
        <v>70.819</v>
      </c>
      <c r="C204" s="6">
        <v>64.758</v>
      </c>
      <c r="D204" s="6">
        <v>107.586</v>
      </c>
      <c r="E204" s="6">
        <v>81.055</v>
      </c>
      <c r="F204" s="6">
        <v>16.754</v>
      </c>
      <c r="G204" s="6">
        <v>14.548</v>
      </c>
      <c r="H204" s="6">
        <v>26.307</v>
      </c>
      <c r="I204" s="6">
        <v>57.609</v>
      </c>
      <c r="J204" s="6">
        <v>1.037</v>
      </c>
      <c r="K204" s="6">
        <v>1.091</v>
      </c>
      <c r="L204" s="6">
        <v>1.013</v>
      </c>
      <c r="M204" s="6">
        <v>0.959</v>
      </c>
      <c r="N204" s="6">
        <v>59291.622</v>
      </c>
    </row>
    <row r="205">
      <c r="A205" s="5">
        <v>45883.694444444445</v>
      </c>
      <c r="B205" s="6">
        <v>66.632</v>
      </c>
      <c r="C205" s="6">
        <v>67.282</v>
      </c>
      <c r="D205" s="6">
        <v>105.445</v>
      </c>
      <c r="E205" s="6">
        <v>79.786</v>
      </c>
      <c r="F205" s="6">
        <v>15.785</v>
      </c>
      <c r="G205" s="6">
        <v>15.52</v>
      </c>
      <c r="H205" s="6">
        <v>25.716</v>
      </c>
      <c r="I205" s="6">
        <v>57.021</v>
      </c>
      <c r="J205" s="6">
        <v>1.038</v>
      </c>
      <c r="K205" s="6">
        <v>1.065</v>
      </c>
      <c r="L205" s="6">
        <v>1.015</v>
      </c>
      <c r="M205" s="6">
        <v>0.965</v>
      </c>
      <c r="N205" s="6">
        <v>59296.523</v>
      </c>
    </row>
    <row r="206">
      <c r="A206" s="5">
        <v>45883.697916666664</v>
      </c>
      <c r="B206" s="6">
        <v>59.034</v>
      </c>
      <c r="C206" s="6">
        <v>59.477</v>
      </c>
      <c r="D206" s="6">
        <v>100.383</v>
      </c>
      <c r="E206" s="6">
        <v>72.965</v>
      </c>
      <c r="F206" s="6">
        <v>13.453</v>
      </c>
      <c r="G206" s="6">
        <v>12.758</v>
      </c>
      <c r="H206" s="6">
        <v>24.19</v>
      </c>
      <c r="I206" s="6">
        <v>50.401</v>
      </c>
      <c r="J206" s="6">
        <v>1.075</v>
      </c>
      <c r="K206" s="6">
        <v>1.132</v>
      </c>
      <c r="L206" s="6">
        <v>1.028</v>
      </c>
      <c r="M206" s="6">
        <v>0.931</v>
      </c>
      <c r="N206" s="6">
        <v>59301.31</v>
      </c>
    </row>
    <row r="207">
      <c r="A207" s="5">
        <v>45883.70138888889</v>
      </c>
      <c r="B207" s="6">
        <v>49.55</v>
      </c>
      <c r="C207" s="6">
        <v>46.801</v>
      </c>
      <c r="D207" s="6">
        <v>77.154</v>
      </c>
      <c r="E207" s="6">
        <v>57.835</v>
      </c>
      <c r="F207" s="6">
        <v>11.565</v>
      </c>
      <c r="G207" s="6">
        <v>10.97</v>
      </c>
      <c r="H207" s="6">
        <v>18.935</v>
      </c>
      <c r="I207" s="6">
        <v>41.47</v>
      </c>
      <c r="J207" s="6">
        <v>1.053</v>
      </c>
      <c r="K207" s="6">
        <v>1.052</v>
      </c>
      <c r="L207" s="6">
        <v>1.014</v>
      </c>
      <c r="M207" s="6">
        <v>0.965</v>
      </c>
      <c r="N207" s="6">
        <v>59305.116</v>
      </c>
    </row>
    <row r="208">
      <c r="A208" s="5">
        <v>45883.70486111111</v>
      </c>
      <c r="B208" s="6">
        <v>45.348</v>
      </c>
      <c r="C208" s="6">
        <v>42.735</v>
      </c>
      <c r="D208" s="6">
        <v>75.933</v>
      </c>
      <c r="E208" s="6">
        <v>54.672</v>
      </c>
      <c r="F208" s="6">
        <v>10.483</v>
      </c>
      <c r="G208" s="6">
        <v>9.897</v>
      </c>
      <c r="H208" s="6">
        <v>18.601</v>
      </c>
      <c r="I208" s="6">
        <v>38.981</v>
      </c>
      <c r="J208" s="6">
        <v>1.063</v>
      </c>
      <c r="K208" s="6">
        <v>1.063</v>
      </c>
      <c r="L208" s="6">
        <v>1.015</v>
      </c>
      <c r="M208" s="6">
        <v>0.959</v>
      </c>
      <c r="N208" s="6">
        <v>59308.211</v>
      </c>
    </row>
    <row r="209">
      <c r="A209" s="5">
        <v>45883.708333333336</v>
      </c>
      <c r="B209" s="6">
        <v>67.662</v>
      </c>
      <c r="C209" s="6">
        <v>72.907</v>
      </c>
      <c r="D209" s="6">
        <v>86.561</v>
      </c>
      <c r="E209" s="6">
        <v>75.71</v>
      </c>
      <c r="F209" s="6">
        <v>16.34</v>
      </c>
      <c r="G209" s="6">
        <v>17.665</v>
      </c>
      <c r="H209" s="6">
        <v>21.302</v>
      </c>
      <c r="I209" s="6">
        <v>55.307</v>
      </c>
      <c r="J209" s="6">
        <v>1.021</v>
      </c>
      <c r="K209" s="6">
        <v>1.018</v>
      </c>
      <c r="L209" s="6">
        <v>1.01</v>
      </c>
      <c r="M209" s="6">
        <v>0.984</v>
      </c>
      <c r="N209" s="6">
        <v>59312.069</v>
      </c>
    </row>
    <row r="210">
      <c r="A210" s="5">
        <v>45883.711805555555</v>
      </c>
      <c r="B210" s="6">
        <v>85.603</v>
      </c>
      <c r="C210" s="6">
        <v>74.308</v>
      </c>
      <c r="D210" s="6">
        <v>98.658</v>
      </c>
      <c r="E210" s="6">
        <v>86.189</v>
      </c>
      <c r="F210" s="6">
        <v>20.854</v>
      </c>
      <c r="G210" s="6">
        <v>18.107</v>
      </c>
      <c r="H210" s="6">
        <v>24.401</v>
      </c>
      <c r="I210" s="6">
        <v>63.362</v>
      </c>
      <c r="J210" s="6">
        <v>0.987</v>
      </c>
      <c r="K210" s="6">
        <v>1.014</v>
      </c>
      <c r="L210" s="6">
        <v>1.008</v>
      </c>
      <c r="M210" s="6">
        <v>0.989</v>
      </c>
      <c r="N210" s="6">
        <v>59316.848</v>
      </c>
    </row>
    <row r="211">
      <c r="A211" s="5">
        <v>45883.71527777778</v>
      </c>
      <c r="B211" s="6">
        <v>73.867</v>
      </c>
      <c r="C211" s="6">
        <v>78.667</v>
      </c>
      <c r="D211" s="6">
        <v>105.275</v>
      </c>
      <c r="E211" s="6">
        <v>85.936</v>
      </c>
      <c r="F211" s="6">
        <v>17.987</v>
      </c>
      <c r="G211" s="6">
        <v>19.271</v>
      </c>
      <c r="H211" s="6">
        <v>26.078</v>
      </c>
      <c r="I211" s="6">
        <v>63.336</v>
      </c>
      <c r="J211" s="6">
        <v>1.015</v>
      </c>
      <c r="K211" s="6">
        <v>1.01</v>
      </c>
      <c r="L211" s="6">
        <v>1.007</v>
      </c>
      <c r="M211" s="6">
        <v>0.99</v>
      </c>
      <c r="N211" s="6">
        <v>59322.026</v>
      </c>
    </row>
    <row r="212">
      <c r="A212" s="5">
        <v>45883.71875</v>
      </c>
      <c r="B212" s="6">
        <v>79.5</v>
      </c>
      <c r="C212" s="6">
        <v>78.303</v>
      </c>
      <c r="D212" s="6">
        <v>118.449</v>
      </c>
      <c r="E212" s="6">
        <v>92.084</v>
      </c>
      <c r="F212" s="6">
        <v>19.511</v>
      </c>
      <c r="G212" s="6">
        <v>19.24</v>
      </c>
      <c r="H212" s="6">
        <v>29.448</v>
      </c>
      <c r="I212" s="6">
        <v>68.199</v>
      </c>
      <c r="J212" s="6">
        <v>1.011</v>
      </c>
      <c r="K212" s="6">
        <v>1.01</v>
      </c>
      <c r="L212" s="6">
        <v>1.006</v>
      </c>
      <c r="M212" s="6">
        <v>0.992</v>
      </c>
      <c r="N212" s="6">
        <v>59327.355</v>
      </c>
    </row>
    <row r="213">
      <c r="A213" s="5">
        <v>45883.72222222222</v>
      </c>
      <c r="B213" s="6">
        <v>80.753</v>
      </c>
      <c r="C213" s="6">
        <v>92.788</v>
      </c>
      <c r="D213" s="6">
        <v>123.646</v>
      </c>
      <c r="E213" s="6">
        <v>99.062</v>
      </c>
      <c r="F213" s="6">
        <v>19.828</v>
      </c>
      <c r="G213" s="6">
        <v>22.771</v>
      </c>
      <c r="H213" s="6">
        <v>30.634</v>
      </c>
      <c r="I213" s="6">
        <v>73.233</v>
      </c>
      <c r="J213" s="6">
        <v>0.992</v>
      </c>
      <c r="K213" s="6">
        <v>0.995</v>
      </c>
      <c r="L213" s="6">
        <v>0.996</v>
      </c>
      <c r="M213" s="6">
        <v>0.994</v>
      </c>
      <c r="N213" s="6">
        <v>59333.123</v>
      </c>
    </row>
    <row r="214">
      <c r="A214" s="5">
        <v>45883.725694444445</v>
      </c>
      <c r="B214" s="6">
        <v>79.357</v>
      </c>
      <c r="C214" s="6">
        <v>85.207</v>
      </c>
      <c r="D214" s="6">
        <v>119.266</v>
      </c>
      <c r="E214" s="6">
        <v>94.61</v>
      </c>
      <c r="F214" s="6">
        <v>19.515</v>
      </c>
      <c r="G214" s="6">
        <v>20.92</v>
      </c>
      <c r="H214" s="6">
        <v>29.535</v>
      </c>
      <c r="I214" s="6">
        <v>69.97</v>
      </c>
      <c r="J214" s="6">
        <v>0.993</v>
      </c>
      <c r="K214" s="6">
        <v>0.995</v>
      </c>
      <c r="L214" s="6">
        <v>0.995</v>
      </c>
      <c r="M214" s="6">
        <v>0.994</v>
      </c>
      <c r="N214" s="6">
        <v>59339.054</v>
      </c>
    </row>
    <row r="215">
      <c r="A215" s="5">
        <v>45883.729166666664</v>
      </c>
      <c r="B215" s="6">
        <v>94.788</v>
      </c>
      <c r="C215" s="6">
        <v>86.372</v>
      </c>
      <c r="D215" s="6">
        <v>118.872</v>
      </c>
      <c r="E215" s="6">
        <v>100.011</v>
      </c>
      <c r="F215" s="6">
        <v>23.308</v>
      </c>
      <c r="G215" s="6">
        <v>21.244</v>
      </c>
      <c r="H215" s="6">
        <v>29.528</v>
      </c>
      <c r="I215" s="6">
        <v>74.08</v>
      </c>
      <c r="J215" s="6">
        <v>0.993</v>
      </c>
      <c r="K215" s="6">
        <v>0.994</v>
      </c>
      <c r="L215" s="6">
        <v>0.995</v>
      </c>
      <c r="M215" s="6">
        <v>0.994</v>
      </c>
      <c r="N215" s="6">
        <v>59344.853</v>
      </c>
    </row>
    <row r="216">
      <c r="A216" s="5">
        <v>45883.73263888889</v>
      </c>
      <c r="B216" s="6">
        <v>81.167</v>
      </c>
      <c r="C216" s="6">
        <v>83.526</v>
      </c>
      <c r="D216" s="6">
        <v>121.476</v>
      </c>
      <c r="E216" s="6">
        <v>95.39</v>
      </c>
      <c r="F216" s="6">
        <v>19.991</v>
      </c>
      <c r="G216" s="6">
        <v>20.614</v>
      </c>
      <c r="H216" s="6">
        <v>30.226</v>
      </c>
      <c r="I216" s="6">
        <v>70.831</v>
      </c>
      <c r="J216" s="6">
        <v>0.993</v>
      </c>
      <c r="K216" s="6">
        <v>0.995</v>
      </c>
      <c r="L216" s="6">
        <v>0.995</v>
      </c>
      <c r="M216" s="6">
        <v>0.995</v>
      </c>
      <c r="N216" s="6">
        <v>59350.767</v>
      </c>
    </row>
    <row r="217">
      <c r="A217" s="5">
        <v>45883.73611111111</v>
      </c>
      <c r="B217" s="6">
        <v>75.365</v>
      </c>
      <c r="C217" s="6">
        <v>81.486</v>
      </c>
      <c r="D217" s="6">
        <v>117.308</v>
      </c>
      <c r="E217" s="6">
        <v>91.386</v>
      </c>
      <c r="F217" s="6">
        <v>18.557</v>
      </c>
      <c r="G217" s="6">
        <v>20.067</v>
      </c>
      <c r="H217" s="6">
        <v>29.184</v>
      </c>
      <c r="I217" s="6">
        <v>67.808</v>
      </c>
      <c r="J217" s="6">
        <v>0.992</v>
      </c>
      <c r="K217" s="6">
        <v>0.995</v>
      </c>
      <c r="L217" s="6">
        <v>0.995</v>
      </c>
      <c r="M217" s="6">
        <v>0.994</v>
      </c>
      <c r="N217" s="6">
        <v>59356.531</v>
      </c>
    </row>
    <row r="218">
      <c r="A218" s="5">
        <v>45883.739583333336</v>
      </c>
      <c r="B218" s="6">
        <v>75.149</v>
      </c>
      <c r="C218" s="6">
        <v>78.979</v>
      </c>
      <c r="D218" s="6">
        <v>123.703</v>
      </c>
      <c r="E218" s="6">
        <v>92.61</v>
      </c>
      <c r="F218" s="6">
        <v>18.501</v>
      </c>
      <c r="G218" s="6">
        <v>19.468</v>
      </c>
      <c r="H218" s="6">
        <v>30.824</v>
      </c>
      <c r="I218" s="6">
        <v>68.793</v>
      </c>
      <c r="J218" s="6">
        <v>1.007</v>
      </c>
      <c r="K218" s="6">
        <v>0.994</v>
      </c>
      <c r="L218" s="6">
        <v>0.996</v>
      </c>
      <c r="M218" s="6">
        <v>0.995</v>
      </c>
      <c r="N218" s="6">
        <v>59362.29</v>
      </c>
    </row>
    <row r="219">
      <c r="A219" s="5">
        <v>45883.743055555555</v>
      </c>
      <c r="B219" s="6">
        <v>79.519</v>
      </c>
      <c r="C219" s="6">
        <v>79.32</v>
      </c>
      <c r="D219" s="6">
        <v>127.608</v>
      </c>
      <c r="E219" s="6">
        <v>95.482</v>
      </c>
      <c r="F219" s="6">
        <v>19.61</v>
      </c>
      <c r="G219" s="6">
        <v>19.56</v>
      </c>
      <c r="H219" s="6">
        <v>31.757</v>
      </c>
      <c r="I219" s="6">
        <v>70.927</v>
      </c>
      <c r="J219" s="6">
        <v>1.007</v>
      </c>
      <c r="K219" s="6">
        <v>0.994</v>
      </c>
      <c r="L219" s="6">
        <v>0.995</v>
      </c>
      <c r="M219" s="6">
        <v>0.994</v>
      </c>
      <c r="N219" s="6">
        <v>59368.209</v>
      </c>
    </row>
    <row r="220">
      <c r="A220" s="5">
        <v>45883.74652777778</v>
      </c>
      <c r="B220" s="6">
        <v>79.479</v>
      </c>
      <c r="C220" s="6">
        <v>90.787</v>
      </c>
      <c r="D220" s="6">
        <v>123.982</v>
      </c>
      <c r="E220" s="6">
        <v>98.083</v>
      </c>
      <c r="F220" s="6">
        <v>19.512</v>
      </c>
      <c r="G220" s="6">
        <v>22.362</v>
      </c>
      <c r="H220" s="6">
        <v>30.768</v>
      </c>
      <c r="I220" s="6">
        <v>72.642</v>
      </c>
      <c r="J220" s="6">
        <v>1.006</v>
      </c>
      <c r="K220" s="6">
        <v>0.996</v>
      </c>
      <c r="L220" s="6">
        <v>0.995</v>
      </c>
      <c r="M220" s="6">
        <v>0.995</v>
      </c>
      <c r="N220" s="6">
        <v>59374.107</v>
      </c>
    </row>
    <row r="221">
      <c r="A221" s="5">
        <v>45883.75</v>
      </c>
      <c r="B221" s="6">
        <v>79.682</v>
      </c>
      <c r="C221" s="6">
        <v>86.351</v>
      </c>
      <c r="D221" s="6">
        <v>127.656</v>
      </c>
      <c r="E221" s="6">
        <v>97.896</v>
      </c>
      <c r="F221" s="6">
        <v>19.588</v>
      </c>
      <c r="G221" s="6">
        <v>21.254</v>
      </c>
      <c r="H221" s="6">
        <v>31.648</v>
      </c>
      <c r="I221" s="6">
        <v>72.49</v>
      </c>
      <c r="J221" s="6">
        <v>1.008</v>
      </c>
      <c r="K221" s="6">
        <v>0.996</v>
      </c>
      <c r="L221" s="6">
        <v>0.996</v>
      </c>
      <c r="M221" s="6">
        <v>0.995</v>
      </c>
      <c r="N221" s="6">
        <v>59380.085</v>
      </c>
    </row>
    <row r="222">
      <c r="A222" s="5">
        <v>45883.75347222222</v>
      </c>
      <c r="B222" s="6">
        <v>80.135</v>
      </c>
      <c r="C222" s="6">
        <v>87.3</v>
      </c>
      <c r="D222" s="6">
        <v>135.281</v>
      </c>
      <c r="E222" s="6">
        <v>100.906</v>
      </c>
      <c r="F222" s="6">
        <v>19.696</v>
      </c>
      <c r="G222" s="6">
        <v>21.495</v>
      </c>
      <c r="H222" s="6">
        <v>33.545</v>
      </c>
      <c r="I222" s="6">
        <v>74.736</v>
      </c>
      <c r="J222" s="6">
        <v>1.008</v>
      </c>
      <c r="K222" s="6">
        <v>0.995</v>
      </c>
      <c r="L222" s="6">
        <v>0.997</v>
      </c>
      <c r="M222" s="6">
        <v>0.995</v>
      </c>
      <c r="N222" s="6">
        <v>59386.336</v>
      </c>
    </row>
    <row r="223">
      <c r="A223" s="5">
        <v>45883.756944444445</v>
      </c>
      <c r="B223" s="6">
        <v>77.613</v>
      </c>
      <c r="C223" s="6">
        <v>86.765</v>
      </c>
      <c r="D223" s="6">
        <v>138.193</v>
      </c>
      <c r="E223" s="6">
        <v>100.857</v>
      </c>
      <c r="F223" s="6">
        <v>19.032</v>
      </c>
      <c r="G223" s="6">
        <v>21.275</v>
      </c>
      <c r="H223" s="6">
        <v>34.27</v>
      </c>
      <c r="I223" s="6">
        <v>74.577</v>
      </c>
      <c r="J223" s="6">
        <v>1.008</v>
      </c>
      <c r="K223" s="6">
        <v>0.995</v>
      </c>
      <c r="L223" s="6">
        <v>0.997</v>
      </c>
      <c r="M223" s="6">
        <v>0.995</v>
      </c>
      <c r="N223" s="6">
        <v>59392.622</v>
      </c>
    </row>
    <row r="224">
      <c r="A224" s="5">
        <v>45883.760416666664</v>
      </c>
      <c r="B224" s="6">
        <v>78.71</v>
      </c>
      <c r="C224" s="6">
        <v>90.6</v>
      </c>
      <c r="D224" s="6">
        <v>139.382</v>
      </c>
      <c r="E224" s="6">
        <v>102.897</v>
      </c>
      <c r="F224" s="6">
        <v>19.33</v>
      </c>
      <c r="G224" s="6">
        <v>22.221</v>
      </c>
      <c r="H224" s="6">
        <v>34.496</v>
      </c>
      <c r="I224" s="6">
        <v>76.047</v>
      </c>
      <c r="J224" s="6">
        <v>1.008</v>
      </c>
      <c r="K224" s="6">
        <v>0.995</v>
      </c>
      <c r="L224" s="6">
        <v>0.996</v>
      </c>
      <c r="M224" s="6">
        <v>0.995</v>
      </c>
      <c r="N224" s="6">
        <v>59398.866</v>
      </c>
    </row>
    <row r="225">
      <c r="A225" s="5">
        <v>45883.76388888889</v>
      </c>
      <c r="B225" s="6">
        <v>79.273</v>
      </c>
      <c r="C225" s="6">
        <v>93.084</v>
      </c>
      <c r="D225" s="6">
        <v>136.97</v>
      </c>
      <c r="E225" s="6">
        <v>103.109</v>
      </c>
      <c r="F225" s="6">
        <v>19.445</v>
      </c>
      <c r="G225" s="6">
        <v>22.793</v>
      </c>
      <c r="H225" s="6">
        <v>33.933</v>
      </c>
      <c r="I225" s="6">
        <v>76.171</v>
      </c>
      <c r="J225" s="6">
        <v>1.007</v>
      </c>
      <c r="K225" s="6">
        <v>0.993</v>
      </c>
      <c r="L225" s="6">
        <v>0.996</v>
      </c>
      <c r="M225" s="6">
        <v>0.994</v>
      </c>
      <c r="N225" s="6">
        <v>59405.197</v>
      </c>
    </row>
    <row r="226">
      <c r="A226" s="5">
        <v>45883.76736111111</v>
      </c>
      <c r="B226" s="6">
        <v>79.578</v>
      </c>
      <c r="C226" s="6">
        <v>93.159</v>
      </c>
      <c r="D226" s="6">
        <v>130.162</v>
      </c>
      <c r="E226" s="6">
        <v>100.966</v>
      </c>
      <c r="F226" s="6">
        <v>19.476</v>
      </c>
      <c r="G226" s="6">
        <v>22.707</v>
      </c>
      <c r="H226" s="6">
        <v>32.107</v>
      </c>
      <c r="I226" s="6">
        <v>74.29</v>
      </c>
      <c r="J226" s="6">
        <v>1.006</v>
      </c>
      <c r="K226" s="6">
        <v>0.993</v>
      </c>
      <c r="L226" s="6">
        <v>0.995</v>
      </c>
      <c r="M226" s="6">
        <v>0.994</v>
      </c>
      <c r="N226" s="6">
        <v>59411.376</v>
      </c>
    </row>
    <row r="227">
      <c r="A227" s="5">
        <v>45883.770833333336</v>
      </c>
      <c r="B227" s="6">
        <v>76.563</v>
      </c>
      <c r="C227" s="6">
        <v>90.086</v>
      </c>
      <c r="D227" s="6">
        <v>119.459</v>
      </c>
      <c r="E227" s="6">
        <v>95.369</v>
      </c>
      <c r="F227" s="6">
        <v>18.733</v>
      </c>
      <c r="G227" s="6">
        <v>21.976</v>
      </c>
      <c r="H227" s="6">
        <v>29.561</v>
      </c>
      <c r="I227" s="6">
        <v>70.27</v>
      </c>
      <c r="J227" s="6">
        <v>1.007</v>
      </c>
      <c r="K227" s="6">
        <v>0.991</v>
      </c>
      <c r="L227" s="6">
        <v>0.994</v>
      </c>
      <c r="M227" s="6">
        <v>0.993</v>
      </c>
      <c r="N227" s="6">
        <v>59417.373</v>
      </c>
    </row>
    <row r="228">
      <c r="A228" s="5">
        <v>45883.774305555555</v>
      </c>
      <c r="B228" s="6">
        <v>76.349</v>
      </c>
      <c r="C228" s="6">
        <v>101.062</v>
      </c>
      <c r="D228" s="6">
        <v>114.784</v>
      </c>
      <c r="E228" s="6">
        <v>97.399</v>
      </c>
      <c r="F228" s="6">
        <v>18.704</v>
      </c>
      <c r="G228" s="6">
        <v>24.739</v>
      </c>
      <c r="H228" s="6">
        <v>28.448</v>
      </c>
      <c r="I228" s="6">
        <v>71.891</v>
      </c>
      <c r="J228" s="6">
        <v>0.992</v>
      </c>
      <c r="K228" s="6">
        <v>0.994</v>
      </c>
      <c r="L228" s="6">
        <v>0.994</v>
      </c>
      <c r="M228" s="6">
        <v>0.994</v>
      </c>
      <c r="N228" s="6">
        <v>59423.257</v>
      </c>
    </row>
    <row r="229">
      <c r="A229" s="5">
        <v>45883.77777777778</v>
      </c>
      <c r="B229" s="6">
        <v>79.643</v>
      </c>
      <c r="C229" s="6">
        <v>100.046</v>
      </c>
      <c r="D229" s="6">
        <v>124.045</v>
      </c>
      <c r="E229" s="6">
        <v>101.244</v>
      </c>
      <c r="F229" s="6">
        <v>19.514</v>
      </c>
      <c r="G229" s="6">
        <v>24.487</v>
      </c>
      <c r="H229" s="6">
        <v>30.698</v>
      </c>
      <c r="I229" s="6">
        <v>74.699</v>
      </c>
      <c r="J229" s="6">
        <v>0.992</v>
      </c>
      <c r="K229" s="6">
        <v>0.994</v>
      </c>
      <c r="L229" s="6">
        <v>0.995</v>
      </c>
      <c r="M229" s="6">
        <v>0.994</v>
      </c>
      <c r="N229" s="6">
        <v>59429.42</v>
      </c>
    </row>
    <row r="230">
      <c r="A230" s="5">
        <v>45883.78125</v>
      </c>
      <c r="B230" s="6">
        <v>92.534</v>
      </c>
      <c r="C230" s="6">
        <v>102.326</v>
      </c>
      <c r="D230" s="6">
        <v>134.094</v>
      </c>
      <c r="E230" s="6">
        <v>109.651</v>
      </c>
      <c r="F230" s="6">
        <v>22.616</v>
      </c>
      <c r="G230" s="6">
        <v>25.014</v>
      </c>
      <c r="H230" s="6">
        <v>33.22</v>
      </c>
      <c r="I230" s="6">
        <v>80.85</v>
      </c>
      <c r="J230" s="6">
        <v>0.992</v>
      </c>
      <c r="K230" s="6">
        <v>0.994</v>
      </c>
      <c r="L230" s="6">
        <v>0.995</v>
      </c>
      <c r="M230" s="6">
        <v>0.994</v>
      </c>
      <c r="N230" s="6">
        <v>59435.864</v>
      </c>
    </row>
    <row r="231">
      <c r="A231" s="5">
        <v>45883.78472222222</v>
      </c>
      <c r="B231" s="6">
        <v>89.383</v>
      </c>
      <c r="C231" s="6">
        <v>103.809</v>
      </c>
      <c r="D231" s="6">
        <v>123.085</v>
      </c>
      <c r="E231" s="6">
        <v>105.425</v>
      </c>
      <c r="F231" s="6">
        <v>21.83</v>
      </c>
      <c r="G231" s="6">
        <v>25.339</v>
      </c>
      <c r="H231" s="6">
        <v>30.398</v>
      </c>
      <c r="I231" s="6">
        <v>77.567</v>
      </c>
      <c r="J231" s="6">
        <v>0.994</v>
      </c>
      <c r="K231" s="6">
        <v>0.993</v>
      </c>
      <c r="L231" s="6">
        <v>0.993</v>
      </c>
      <c r="M231" s="6">
        <v>0.994</v>
      </c>
      <c r="N231" s="6">
        <v>59442.292</v>
      </c>
    </row>
    <row r="232">
      <c r="A232" s="5">
        <v>45883.788194444445</v>
      </c>
      <c r="B232" s="6">
        <v>91.307</v>
      </c>
      <c r="C232" s="6">
        <v>102.757</v>
      </c>
      <c r="D232" s="6">
        <v>130.464</v>
      </c>
      <c r="E232" s="6">
        <v>108.176</v>
      </c>
      <c r="F232" s="6">
        <v>22.319</v>
      </c>
      <c r="G232" s="6">
        <v>25.049</v>
      </c>
      <c r="H232" s="6">
        <v>32.008</v>
      </c>
      <c r="I232" s="6">
        <v>79.376</v>
      </c>
      <c r="J232" s="6">
        <v>0.994</v>
      </c>
      <c r="K232" s="6">
        <v>0.993</v>
      </c>
      <c r="L232" s="6">
        <v>0.988</v>
      </c>
      <c r="M232" s="6">
        <v>0.991</v>
      </c>
      <c r="N232" s="6">
        <v>59448.821</v>
      </c>
    </row>
    <row r="233">
      <c r="A233" s="5">
        <v>45883.791666666664</v>
      </c>
      <c r="B233" s="6">
        <v>78.241</v>
      </c>
      <c r="C233" s="6">
        <v>97.771</v>
      </c>
      <c r="D233" s="6">
        <v>136.172</v>
      </c>
      <c r="E233" s="6">
        <v>104.061</v>
      </c>
      <c r="F233" s="6">
        <v>19.097</v>
      </c>
      <c r="G233" s="6">
        <v>23.859</v>
      </c>
      <c r="H233" s="6">
        <v>33.487</v>
      </c>
      <c r="I233" s="6">
        <v>76.443</v>
      </c>
      <c r="J233" s="6">
        <v>0.992</v>
      </c>
      <c r="K233" s="6">
        <v>0.991</v>
      </c>
      <c r="L233" s="6">
        <v>0.991</v>
      </c>
      <c r="M233" s="6">
        <v>0.991</v>
      </c>
      <c r="N233" s="6">
        <v>59455.332</v>
      </c>
    </row>
    <row r="234">
      <c r="A234" s="5">
        <v>45883.79513888889</v>
      </c>
      <c r="B234" s="6">
        <v>80.642</v>
      </c>
      <c r="C234" s="6">
        <v>112.743</v>
      </c>
      <c r="D234" s="6">
        <v>120.142</v>
      </c>
      <c r="E234" s="6">
        <v>104.509</v>
      </c>
      <c r="F234" s="6">
        <v>19.701</v>
      </c>
      <c r="G234" s="6">
        <v>27.539</v>
      </c>
      <c r="H234" s="6">
        <v>29.734</v>
      </c>
      <c r="I234" s="6">
        <v>76.974</v>
      </c>
      <c r="J234" s="6">
        <v>0.993</v>
      </c>
      <c r="K234" s="6">
        <v>0.994</v>
      </c>
      <c r="L234" s="6">
        <v>0.993</v>
      </c>
      <c r="M234" s="6">
        <v>0.993</v>
      </c>
      <c r="N234" s="6">
        <v>59461.649</v>
      </c>
    </row>
    <row r="235">
      <c r="A235" s="5">
        <v>45883.79861111111</v>
      </c>
      <c r="B235" s="6">
        <v>85.055</v>
      </c>
      <c r="C235" s="6">
        <v>97.437</v>
      </c>
      <c r="D235" s="6">
        <v>120.627</v>
      </c>
      <c r="E235" s="6">
        <v>101.04</v>
      </c>
      <c r="F235" s="6">
        <v>20.794</v>
      </c>
      <c r="G235" s="6">
        <v>23.724</v>
      </c>
      <c r="H235" s="6">
        <v>29.78</v>
      </c>
      <c r="I235" s="6">
        <v>74.298</v>
      </c>
      <c r="J235" s="6">
        <v>0.994</v>
      </c>
      <c r="K235" s="6">
        <v>0.991</v>
      </c>
      <c r="L235" s="6">
        <v>0.992</v>
      </c>
      <c r="M235" s="6">
        <v>0.992</v>
      </c>
      <c r="N235" s="6">
        <v>59468.011</v>
      </c>
    </row>
    <row r="236">
      <c r="A236" s="5">
        <v>45883.802083333336</v>
      </c>
      <c r="B236" s="6">
        <v>104.737</v>
      </c>
      <c r="C236" s="6">
        <v>97.94</v>
      </c>
      <c r="D236" s="6">
        <v>119.721</v>
      </c>
      <c r="E236" s="6">
        <v>107.466</v>
      </c>
      <c r="F236" s="6">
        <v>25.552</v>
      </c>
      <c r="G236" s="6">
        <v>23.894</v>
      </c>
      <c r="H236" s="6">
        <v>29.586</v>
      </c>
      <c r="I236" s="6">
        <v>79.032</v>
      </c>
      <c r="J236" s="6">
        <v>0.993</v>
      </c>
      <c r="K236" s="6">
        <v>0.991</v>
      </c>
      <c r="L236" s="6">
        <v>0.993</v>
      </c>
      <c r="M236" s="6">
        <v>0.992</v>
      </c>
      <c r="N236" s="6">
        <v>59474.414</v>
      </c>
    </row>
    <row r="237">
      <c r="A237" s="5">
        <v>45883.805555555555</v>
      </c>
      <c r="B237" s="6">
        <v>100.324</v>
      </c>
      <c r="C237" s="6">
        <v>88.165</v>
      </c>
      <c r="D237" s="6">
        <v>113.246</v>
      </c>
      <c r="E237" s="6">
        <v>100.578</v>
      </c>
      <c r="F237" s="6">
        <v>24.532</v>
      </c>
      <c r="G237" s="6">
        <v>21.617</v>
      </c>
      <c r="H237" s="6">
        <v>28.159</v>
      </c>
      <c r="I237" s="6">
        <v>74.308</v>
      </c>
      <c r="J237" s="6">
        <v>1.006</v>
      </c>
      <c r="K237" s="6">
        <v>1.006</v>
      </c>
      <c r="L237" s="6">
        <v>1.003</v>
      </c>
      <c r="M237" s="6">
        <v>0.995</v>
      </c>
      <c r="N237" s="6">
        <v>59480.567</v>
      </c>
    </row>
    <row r="238">
      <c r="A238" s="5">
        <v>45883.80902777778</v>
      </c>
      <c r="B238" s="6">
        <v>90.41</v>
      </c>
      <c r="C238" s="6">
        <v>93.558</v>
      </c>
      <c r="D238" s="6">
        <v>127.88</v>
      </c>
      <c r="E238" s="6">
        <v>103.949</v>
      </c>
      <c r="F238" s="6">
        <v>22.092</v>
      </c>
      <c r="G238" s="6">
        <v>22.927</v>
      </c>
      <c r="H238" s="6">
        <v>31.768</v>
      </c>
      <c r="I238" s="6">
        <v>76.787</v>
      </c>
      <c r="J238" s="6">
        <v>1.007</v>
      </c>
      <c r="K238" s="6">
        <v>1.005</v>
      </c>
      <c r="L238" s="6">
        <v>0.997</v>
      </c>
      <c r="M238" s="6">
        <v>0.995</v>
      </c>
      <c r="N238" s="6">
        <v>59486.943</v>
      </c>
    </row>
    <row r="239">
      <c r="A239" s="5">
        <v>45883.8125</v>
      </c>
      <c r="B239" s="6">
        <v>100.215</v>
      </c>
      <c r="C239" s="6">
        <v>102.626</v>
      </c>
      <c r="D239" s="6">
        <v>114.267</v>
      </c>
      <c r="E239" s="6">
        <v>105.703</v>
      </c>
      <c r="F239" s="6">
        <v>24.58</v>
      </c>
      <c r="G239" s="6">
        <v>25.208</v>
      </c>
      <c r="H239" s="6">
        <v>28.458</v>
      </c>
      <c r="I239" s="6">
        <v>78.246</v>
      </c>
      <c r="J239" s="6">
        <v>1.007</v>
      </c>
      <c r="K239" s="6">
        <v>1.004</v>
      </c>
      <c r="L239" s="6">
        <v>0.997</v>
      </c>
      <c r="M239" s="6">
        <v>0.995</v>
      </c>
      <c r="N239" s="6">
        <v>59493.449</v>
      </c>
    </row>
    <row r="240">
      <c r="A240" s="5">
        <v>45883.81597222222</v>
      </c>
      <c r="B240" s="6">
        <v>102.795</v>
      </c>
      <c r="C240" s="6">
        <v>100.171</v>
      </c>
      <c r="D240" s="6">
        <v>106.622</v>
      </c>
      <c r="E240" s="6">
        <v>103.196</v>
      </c>
      <c r="F240" s="6">
        <v>25.24</v>
      </c>
      <c r="G240" s="6">
        <v>24.645</v>
      </c>
      <c r="H240" s="6">
        <v>26.532</v>
      </c>
      <c r="I240" s="6">
        <v>76.417</v>
      </c>
      <c r="J240" s="6">
        <v>1.007</v>
      </c>
      <c r="K240" s="6">
        <v>1.005</v>
      </c>
      <c r="L240" s="6">
        <v>1.004</v>
      </c>
      <c r="M240" s="6">
        <v>0.995</v>
      </c>
      <c r="N240" s="6">
        <v>59499.946</v>
      </c>
    </row>
    <row r="241">
      <c r="A241" s="5">
        <v>45883.819444444445</v>
      </c>
      <c r="B241" s="6">
        <v>93.045</v>
      </c>
      <c r="C241" s="6">
        <v>96.856</v>
      </c>
      <c r="D241" s="6">
        <v>106.749</v>
      </c>
      <c r="E241" s="6">
        <v>98.883</v>
      </c>
      <c r="F241" s="6">
        <v>22.865</v>
      </c>
      <c r="G241" s="6">
        <v>23.849</v>
      </c>
      <c r="H241" s="6">
        <v>26.518</v>
      </c>
      <c r="I241" s="6">
        <v>73.232</v>
      </c>
      <c r="J241" s="6">
        <v>1.008</v>
      </c>
      <c r="K241" s="6">
        <v>1.005</v>
      </c>
      <c r="L241" s="6">
        <v>1.004</v>
      </c>
      <c r="M241" s="6">
        <v>0.994</v>
      </c>
      <c r="N241" s="6">
        <v>59506.219</v>
      </c>
    </row>
    <row r="242">
      <c r="A242" s="5">
        <v>45883.833333333336</v>
      </c>
      <c r="B242" s="6">
        <v>84.826</v>
      </c>
      <c r="C242" s="6">
        <v>101.344</v>
      </c>
      <c r="D242" s="6">
        <v>126.265</v>
      </c>
      <c r="E242" s="6">
        <v>104.145</v>
      </c>
      <c r="F242" s="6">
        <v>20.911</v>
      </c>
      <c r="G242" s="6">
        <v>25.051</v>
      </c>
      <c r="H242" s="6">
        <v>31.435</v>
      </c>
      <c r="I242" s="6">
        <v>77.397</v>
      </c>
      <c r="J242" s="6">
        <v>1.009</v>
      </c>
      <c r="K242" s="6">
        <v>0.994</v>
      </c>
      <c r="L242" s="6">
        <v>0.994</v>
      </c>
      <c r="M242" s="6">
        <v>0.993</v>
      </c>
      <c r="N242" s="6">
        <v>59515.166</v>
      </c>
    </row>
    <row r="243">
      <c r="A243" s="5">
        <v>45883.836805555555</v>
      </c>
      <c r="B243" s="6">
        <v>88.949</v>
      </c>
      <c r="C243" s="6">
        <v>99.311</v>
      </c>
      <c r="D243" s="6">
        <v>134.939</v>
      </c>
      <c r="E243" s="6">
        <v>107.733</v>
      </c>
      <c r="F243" s="6">
        <v>21.982</v>
      </c>
      <c r="G243" s="6">
        <v>24.595</v>
      </c>
      <c r="H243" s="6">
        <v>33.67</v>
      </c>
      <c r="I243" s="6">
        <v>80.247</v>
      </c>
      <c r="J243" s="6">
        <v>1.007</v>
      </c>
      <c r="K243" s="6">
        <v>1.004</v>
      </c>
      <c r="L243" s="6">
        <v>1.004</v>
      </c>
      <c r="M243" s="6">
        <v>0.995</v>
      </c>
      <c r="N243" s="6">
        <v>59521.66</v>
      </c>
    </row>
    <row r="244">
      <c r="A244" s="5">
        <v>45883.84027777778</v>
      </c>
      <c r="B244" s="6">
        <v>93.944</v>
      </c>
      <c r="C244" s="6">
        <v>103.699</v>
      </c>
      <c r="D244" s="6">
        <v>137.104</v>
      </c>
      <c r="E244" s="6">
        <v>111.582</v>
      </c>
      <c r="F244" s="6">
        <v>23.209</v>
      </c>
      <c r="G244" s="6">
        <v>25.687</v>
      </c>
      <c r="H244" s="6">
        <v>34.238</v>
      </c>
      <c r="I244" s="6">
        <v>83.134</v>
      </c>
      <c r="J244" s="6">
        <v>1.007</v>
      </c>
      <c r="K244" s="6">
        <v>1.004</v>
      </c>
      <c r="L244" s="6">
        <v>1.004</v>
      </c>
      <c r="M244" s="6">
        <v>0.995</v>
      </c>
      <c r="N244" s="6">
        <v>59528.306</v>
      </c>
    </row>
    <row r="245">
      <c r="A245" s="5">
        <v>45883.84375</v>
      </c>
      <c r="B245" s="6">
        <v>88.061</v>
      </c>
      <c r="C245" s="6">
        <v>98.768</v>
      </c>
      <c r="D245" s="6">
        <v>132.2</v>
      </c>
      <c r="E245" s="6">
        <v>106.343</v>
      </c>
      <c r="F245" s="6">
        <v>21.778</v>
      </c>
      <c r="G245" s="6">
        <v>24.476</v>
      </c>
      <c r="H245" s="6">
        <v>33.014</v>
      </c>
      <c r="I245" s="6">
        <v>79.268</v>
      </c>
      <c r="J245" s="6">
        <v>1.007</v>
      </c>
      <c r="K245" s="6">
        <v>0.995</v>
      </c>
      <c r="L245" s="6">
        <v>1.004</v>
      </c>
      <c r="M245" s="6">
        <v>0.995</v>
      </c>
      <c r="N245" s="6">
        <v>59535.079</v>
      </c>
    </row>
    <row r="246">
      <c r="A246" s="5">
        <v>45883.84722222222</v>
      </c>
      <c r="B246" s="6">
        <v>82.326</v>
      </c>
      <c r="C246" s="6">
        <v>93.534</v>
      </c>
      <c r="D246" s="6">
        <v>132.686</v>
      </c>
      <c r="E246" s="6">
        <v>102.849</v>
      </c>
      <c r="F246" s="6">
        <v>20.352</v>
      </c>
      <c r="G246" s="6">
        <v>23.19</v>
      </c>
      <c r="H246" s="6">
        <v>33.057</v>
      </c>
      <c r="I246" s="6">
        <v>76.599</v>
      </c>
      <c r="J246" s="6">
        <v>1.008</v>
      </c>
      <c r="K246" s="6">
        <v>1.004</v>
      </c>
      <c r="L246" s="6">
        <v>1.004</v>
      </c>
      <c r="M246" s="6">
        <v>0.995</v>
      </c>
      <c r="N246" s="6">
        <v>59541.56</v>
      </c>
    </row>
    <row r="247">
      <c r="A247" s="5">
        <v>45883.850694444445</v>
      </c>
      <c r="B247" s="6">
        <v>82.283</v>
      </c>
      <c r="C247" s="6">
        <v>90.104</v>
      </c>
      <c r="D247" s="6">
        <v>123.604</v>
      </c>
      <c r="E247" s="6">
        <v>98.664</v>
      </c>
      <c r="F247" s="6">
        <v>20.321</v>
      </c>
      <c r="G247" s="6">
        <v>22.307</v>
      </c>
      <c r="H247" s="6">
        <v>30.847</v>
      </c>
      <c r="I247" s="6">
        <v>73.475</v>
      </c>
      <c r="J247" s="6">
        <v>1.009</v>
      </c>
      <c r="K247" s="6">
        <v>1.005</v>
      </c>
      <c r="L247" s="6">
        <v>1.005</v>
      </c>
      <c r="M247" s="6">
        <v>0.994</v>
      </c>
      <c r="N247" s="6">
        <v>59547.875</v>
      </c>
    </row>
    <row r="248">
      <c r="A248" s="5">
        <v>45883.854166666664</v>
      </c>
      <c r="B248" s="6">
        <v>119.306</v>
      </c>
      <c r="C248" s="6">
        <v>120.206</v>
      </c>
      <c r="D248" s="6">
        <v>164.78</v>
      </c>
      <c r="E248" s="6">
        <v>134.764</v>
      </c>
      <c r="F248" s="6">
        <v>29.241</v>
      </c>
      <c r="G248" s="6">
        <v>29.577</v>
      </c>
      <c r="H248" s="6">
        <v>40.873</v>
      </c>
      <c r="I248" s="6">
        <v>99.691</v>
      </c>
      <c r="J248" s="6">
        <v>0.988</v>
      </c>
      <c r="K248" s="6">
        <v>0.991</v>
      </c>
      <c r="L248" s="6">
        <v>0.992</v>
      </c>
      <c r="M248" s="6">
        <v>0.991</v>
      </c>
      <c r="N248" s="6">
        <v>59554.845</v>
      </c>
    </row>
    <row r="249">
      <c r="A249" s="5">
        <v>45883.85763888889</v>
      </c>
      <c r="B249" s="6">
        <v>119.325</v>
      </c>
      <c r="C249" s="6">
        <v>121.428</v>
      </c>
      <c r="D249" s="6">
        <v>158.686</v>
      </c>
      <c r="E249" s="6">
        <v>133.146</v>
      </c>
      <c r="F249" s="6">
        <v>29.229</v>
      </c>
      <c r="G249" s="6">
        <v>29.9</v>
      </c>
      <c r="H249" s="6">
        <v>39.466</v>
      </c>
      <c r="I249" s="6">
        <v>98.595</v>
      </c>
      <c r="J249" s="6">
        <v>0.988</v>
      </c>
      <c r="K249" s="6">
        <v>0.991</v>
      </c>
      <c r="L249" s="6">
        <v>0.993</v>
      </c>
      <c r="M249" s="6">
        <v>0.991</v>
      </c>
      <c r="N249" s="6">
        <v>59563.097</v>
      </c>
    </row>
    <row r="250">
      <c r="A250" s="5">
        <v>45883.86111111111</v>
      </c>
      <c r="B250" s="6">
        <v>119.176</v>
      </c>
      <c r="C250" s="6">
        <v>124.351</v>
      </c>
      <c r="D250" s="6">
        <v>153.461</v>
      </c>
      <c r="E250" s="6">
        <v>132.329</v>
      </c>
      <c r="F250" s="6">
        <v>29.187</v>
      </c>
      <c r="G250" s="6">
        <v>30.437</v>
      </c>
      <c r="H250" s="6">
        <v>37.967</v>
      </c>
      <c r="I250" s="6">
        <v>97.591</v>
      </c>
      <c r="J250" s="6">
        <v>0.986</v>
      </c>
      <c r="K250" s="6">
        <v>0.986</v>
      </c>
      <c r="L250" s="6">
        <v>0.989</v>
      </c>
      <c r="M250" s="6">
        <v>0.987</v>
      </c>
      <c r="N250" s="6">
        <v>59571.291</v>
      </c>
    </row>
    <row r="251">
      <c r="A251" s="5">
        <v>45883.864583333336</v>
      </c>
      <c r="B251" s="6">
        <v>116.301</v>
      </c>
      <c r="C251" s="6">
        <v>119.797</v>
      </c>
      <c r="D251" s="6">
        <v>145.832</v>
      </c>
      <c r="E251" s="6">
        <v>127.31</v>
      </c>
      <c r="F251" s="6">
        <v>28.441</v>
      </c>
      <c r="G251" s="6">
        <v>29.365</v>
      </c>
      <c r="H251" s="6">
        <v>36.008</v>
      </c>
      <c r="I251" s="6">
        <v>93.814</v>
      </c>
      <c r="J251" s="6">
        <v>0.987</v>
      </c>
      <c r="K251" s="6">
        <v>0.986</v>
      </c>
      <c r="L251" s="6">
        <v>0.986</v>
      </c>
      <c r="M251" s="6">
        <v>0.986</v>
      </c>
      <c r="N251" s="6">
        <v>59579.306</v>
      </c>
    </row>
    <row r="252">
      <c r="A252" s="5">
        <v>45883.868055555555</v>
      </c>
      <c r="B252" s="6">
        <v>124.29</v>
      </c>
      <c r="C252" s="6">
        <v>125.272</v>
      </c>
      <c r="D252" s="6">
        <v>157.884</v>
      </c>
      <c r="E252" s="6">
        <v>135.815</v>
      </c>
      <c r="F252" s="6">
        <v>30.04</v>
      </c>
      <c r="G252" s="6">
        <v>30.633</v>
      </c>
      <c r="H252" s="6">
        <v>38.926</v>
      </c>
      <c r="I252" s="6">
        <v>99.599</v>
      </c>
      <c r="J252" s="6">
        <v>0.977</v>
      </c>
      <c r="K252" s="6">
        <v>0.984</v>
      </c>
      <c r="L252" s="6">
        <v>0.986</v>
      </c>
      <c r="M252" s="6">
        <v>0.983</v>
      </c>
      <c r="N252" s="6">
        <v>59587.003</v>
      </c>
    </row>
    <row r="253">
      <c r="A253" s="5">
        <v>45883.87152777778</v>
      </c>
      <c r="B253" s="6">
        <v>123.328</v>
      </c>
      <c r="C253" s="6">
        <v>132.851</v>
      </c>
      <c r="D253" s="6">
        <v>156.695</v>
      </c>
      <c r="E253" s="6">
        <v>137.625</v>
      </c>
      <c r="F253" s="6">
        <v>29.818</v>
      </c>
      <c r="G253" s="6">
        <v>32.329</v>
      </c>
      <c r="H253" s="6">
        <v>38.401</v>
      </c>
      <c r="I253" s="6">
        <v>100.548</v>
      </c>
      <c r="J253" s="6">
        <v>0.976</v>
      </c>
      <c r="K253" s="6">
        <v>0.98</v>
      </c>
      <c r="L253" s="6">
        <v>0.981</v>
      </c>
      <c r="M253" s="6">
        <v>0.979</v>
      </c>
      <c r="N253" s="6">
        <v>59595.406</v>
      </c>
    </row>
    <row r="254">
      <c r="A254" s="5">
        <v>45883.875</v>
      </c>
      <c r="B254" s="6">
        <v>111.258</v>
      </c>
      <c r="C254" s="6">
        <v>116.651</v>
      </c>
      <c r="D254" s="6">
        <v>155.321</v>
      </c>
      <c r="E254" s="6">
        <v>127.743</v>
      </c>
      <c r="F254" s="6">
        <v>27.221</v>
      </c>
      <c r="G254" s="6">
        <v>28.797</v>
      </c>
      <c r="H254" s="6">
        <v>38.513</v>
      </c>
      <c r="I254" s="6">
        <v>94.531</v>
      </c>
      <c r="J254" s="6">
        <v>0.985</v>
      </c>
      <c r="K254" s="6">
        <v>0.992</v>
      </c>
      <c r="L254" s="6">
        <v>0.992</v>
      </c>
      <c r="M254" s="6">
        <v>0.99</v>
      </c>
      <c r="N254" s="6">
        <v>59603.542</v>
      </c>
    </row>
    <row r="255">
      <c r="A255" s="5">
        <v>45883.87847222222</v>
      </c>
      <c r="B255" s="6">
        <v>130.273</v>
      </c>
      <c r="C255" s="6">
        <v>133.771</v>
      </c>
      <c r="D255" s="6">
        <v>165.182</v>
      </c>
      <c r="E255" s="6">
        <v>143.075</v>
      </c>
      <c r="F255" s="6">
        <v>31.281</v>
      </c>
      <c r="G255" s="6">
        <v>32.515</v>
      </c>
      <c r="H255" s="6">
        <v>40.456</v>
      </c>
      <c r="I255" s="6">
        <v>104.252</v>
      </c>
      <c r="J255" s="6">
        <v>0.969</v>
      </c>
      <c r="K255" s="6">
        <v>0.978</v>
      </c>
      <c r="L255" s="6">
        <v>0.98</v>
      </c>
      <c r="M255" s="6">
        <v>0.976</v>
      </c>
      <c r="N255" s="6">
        <v>59612.197</v>
      </c>
    </row>
    <row r="256">
      <c r="A256" s="5">
        <v>45883.881944444445</v>
      </c>
      <c r="B256" s="6">
        <v>127.132</v>
      </c>
      <c r="C256" s="6">
        <v>137.59</v>
      </c>
      <c r="D256" s="6">
        <v>171.529</v>
      </c>
      <c r="E256" s="6">
        <v>145.417</v>
      </c>
      <c r="F256" s="6">
        <v>30.451</v>
      </c>
      <c r="G256" s="6">
        <v>33.405</v>
      </c>
      <c r="H256" s="6">
        <v>42.005</v>
      </c>
      <c r="I256" s="6">
        <v>105.861</v>
      </c>
      <c r="J256" s="6">
        <v>0.966</v>
      </c>
      <c r="K256" s="6">
        <v>0.979</v>
      </c>
      <c r="L256" s="6">
        <v>0.98</v>
      </c>
      <c r="M256" s="6">
        <v>0.976</v>
      </c>
      <c r="N256" s="6">
        <v>59621.052</v>
      </c>
    </row>
    <row r="257">
      <c r="A257" s="5">
        <v>45883.885416666664</v>
      </c>
      <c r="B257" s="6">
        <v>125.009</v>
      </c>
      <c r="C257" s="6">
        <v>124.862</v>
      </c>
      <c r="D257" s="6">
        <v>166.784</v>
      </c>
      <c r="E257" s="6">
        <v>138.885</v>
      </c>
      <c r="F257" s="6">
        <v>30.29</v>
      </c>
      <c r="G257" s="6">
        <v>30.468</v>
      </c>
      <c r="H257" s="6">
        <v>41.129</v>
      </c>
      <c r="I257" s="6">
        <v>101.887</v>
      </c>
      <c r="J257" s="6">
        <v>0.976</v>
      </c>
      <c r="K257" s="6">
        <v>0.982</v>
      </c>
      <c r="L257" s="6">
        <v>0.986</v>
      </c>
      <c r="M257" s="6">
        <v>0.982</v>
      </c>
      <c r="N257" s="6">
        <v>59629.727</v>
      </c>
    </row>
    <row r="258">
      <c r="A258" s="5">
        <v>45883.88888888889</v>
      </c>
      <c r="B258" s="6">
        <v>120.072</v>
      </c>
      <c r="C258" s="6">
        <v>123.018</v>
      </c>
      <c r="D258" s="6">
        <v>147.305</v>
      </c>
      <c r="E258" s="6">
        <v>130.132</v>
      </c>
      <c r="F258" s="6">
        <v>29.362</v>
      </c>
      <c r="G258" s="6">
        <v>30.098</v>
      </c>
      <c r="H258" s="6">
        <v>36.377</v>
      </c>
      <c r="I258" s="6">
        <v>95.837</v>
      </c>
      <c r="J258" s="6">
        <v>0.985</v>
      </c>
      <c r="K258" s="6">
        <v>0.985</v>
      </c>
      <c r="L258" s="6">
        <v>0.987</v>
      </c>
      <c r="M258" s="6">
        <v>0.986</v>
      </c>
      <c r="N258" s="6">
        <v>59637.839</v>
      </c>
    </row>
    <row r="259">
      <c r="A259" s="5">
        <v>45883.89236111111</v>
      </c>
      <c r="B259" s="6">
        <v>120.113</v>
      </c>
      <c r="C259" s="6">
        <v>115.017</v>
      </c>
      <c r="D259" s="6">
        <v>152.355</v>
      </c>
      <c r="E259" s="6">
        <v>129.162</v>
      </c>
      <c r="F259" s="6">
        <v>29.368</v>
      </c>
      <c r="G259" s="6">
        <v>28.354</v>
      </c>
      <c r="H259" s="6">
        <v>37.801</v>
      </c>
      <c r="I259" s="6">
        <v>95.523</v>
      </c>
      <c r="J259" s="6">
        <v>0.984</v>
      </c>
      <c r="K259" s="6">
        <v>0.988</v>
      </c>
      <c r="L259" s="6">
        <v>0.991</v>
      </c>
      <c r="M259" s="6">
        <v>0.988</v>
      </c>
      <c r="N259" s="6">
        <v>59645.933</v>
      </c>
    </row>
    <row r="260">
      <c r="A260" s="5">
        <v>45883.895833333336</v>
      </c>
      <c r="B260" s="6">
        <v>119.489</v>
      </c>
      <c r="C260" s="6">
        <v>117.309</v>
      </c>
      <c r="D260" s="6">
        <v>153.383</v>
      </c>
      <c r="E260" s="6">
        <v>130.061</v>
      </c>
      <c r="F260" s="6">
        <v>29.239</v>
      </c>
      <c r="G260" s="6">
        <v>28.728</v>
      </c>
      <c r="H260" s="6">
        <v>38.013</v>
      </c>
      <c r="I260" s="6">
        <v>95.98</v>
      </c>
      <c r="J260" s="6">
        <v>0.985</v>
      </c>
      <c r="K260" s="6">
        <v>0.984</v>
      </c>
      <c r="L260" s="6">
        <v>0.988</v>
      </c>
      <c r="M260" s="6">
        <v>0.986</v>
      </c>
      <c r="N260" s="6">
        <v>59653.81</v>
      </c>
    </row>
    <row r="261">
      <c r="A261" s="5">
        <v>45883.899305555555</v>
      </c>
      <c r="B261" s="6">
        <v>127.427</v>
      </c>
      <c r="C261" s="6">
        <v>126.919</v>
      </c>
      <c r="D261" s="6">
        <v>163.646</v>
      </c>
      <c r="E261" s="6">
        <v>139.331</v>
      </c>
      <c r="F261" s="6">
        <v>30.919</v>
      </c>
      <c r="G261" s="6">
        <v>30.813</v>
      </c>
      <c r="H261" s="6">
        <v>40.279</v>
      </c>
      <c r="I261" s="6">
        <v>102.011</v>
      </c>
      <c r="J261" s="6">
        <v>0.977</v>
      </c>
      <c r="K261" s="6">
        <v>0.974</v>
      </c>
      <c r="L261" s="6">
        <v>0.982</v>
      </c>
      <c r="M261" s="6">
        <v>0.978</v>
      </c>
      <c r="N261" s="6">
        <v>59662.046</v>
      </c>
    </row>
    <row r="262">
      <c r="A262" s="5">
        <v>45883.90277777778</v>
      </c>
      <c r="B262" s="6">
        <v>127.516</v>
      </c>
      <c r="C262" s="6">
        <v>123.517</v>
      </c>
      <c r="D262" s="6">
        <v>167.361</v>
      </c>
      <c r="E262" s="6">
        <v>139.464</v>
      </c>
      <c r="F262" s="6">
        <v>30.987</v>
      </c>
      <c r="G262" s="6">
        <v>30.344</v>
      </c>
      <c r="H262" s="6">
        <v>41.457</v>
      </c>
      <c r="I262" s="6">
        <v>102.788</v>
      </c>
      <c r="J262" s="6">
        <v>0.977</v>
      </c>
      <c r="K262" s="6">
        <v>0.985</v>
      </c>
      <c r="L262" s="6">
        <v>0.988</v>
      </c>
      <c r="M262" s="6">
        <v>0.984</v>
      </c>
      <c r="N262" s="6">
        <v>59670.477</v>
      </c>
    </row>
    <row r="263">
      <c r="A263" s="5">
        <v>45883.90625</v>
      </c>
      <c r="B263" s="6">
        <v>126.863</v>
      </c>
      <c r="C263" s="6">
        <v>135.014</v>
      </c>
      <c r="D263" s="6">
        <v>178.468</v>
      </c>
      <c r="E263" s="6">
        <v>146.782</v>
      </c>
      <c r="F263" s="6">
        <v>31.056</v>
      </c>
      <c r="G263" s="6">
        <v>33.501</v>
      </c>
      <c r="H263" s="6">
        <v>44.162</v>
      </c>
      <c r="I263" s="6">
        <v>108.719</v>
      </c>
      <c r="J263" s="6">
        <v>0.984</v>
      </c>
      <c r="K263" s="6">
        <v>0.994</v>
      </c>
      <c r="L263" s="6">
        <v>0.988</v>
      </c>
      <c r="M263" s="6">
        <v>0.989</v>
      </c>
      <c r="N263" s="6">
        <v>59679.315</v>
      </c>
    </row>
    <row r="264">
      <c r="A264" s="5">
        <v>45883.90972222222</v>
      </c>
      <c r="B264" s="6">
        <v>127.885</v>
      </c>
      <c r="C264" s="6">
        <v>134.146</v>
      </c>
      <c r="D264" s="6">
        <v>173.368</v>
      </c>
      <c r="E264" s="6">
        <v>145.133</v>
      </c>
      <c r="F264" s="6">
        <v>31.34</v>
      </c>
      <c r="G264" s="6">
        <v>33.295</v>
      </c>
      <c r="H264" s="6">
        <v>42.85</v>
      </c>
      <c r="I264" s="6">
        <v>107.485</v>
      </c>
      <c r="J264" s="6">
        <v>0.984</v>
      </c>
      <c r="K264" s="6">
        <v>0.994</v>
      </c>
      <c r="L264" s="6">
        <v>0.987</v>
      </c>
      <c r="M264" s="6">
        <v>0.988</v>
      </c>
      <c r="N264" s="6">
        <v>59688.278</v>
      </c>
    </row>
    <row r="265">
      <c r="A265" s="5">
        <v>45883.913194444445</v>
      </c>
      <c r="B265" s="6">
        <v>129.189</v>
      </c>
      <c r="C265" s="6">
        <v>131.5</v>
      </c>
      <c r="D265" s="6">
        <v>177.846</v>
      </c>
      <c r="E265" s="6">
        <v>146.178</v>
      </c>
      <c r="F265" s="6">
        <v>31.659</v>
      </c>
      <c r="G265" s="6">
        <v>32.736</v>
      </c>
      <c r="H265" s="6">
        <v>44.216</v>
      </c>
      <c r="I265" s="6">
        <v>108.611</v>
      </c>
      <c r="J265" s="6">
        <v>0.984</v>
      </c>
      <c r="K265" s="6">
        <v>0.997</v>
      </c>
      <c r="L265" s="6">
        <v>0.99</v>
      </c>
      <c r="M265" s="6">
        <v>0.99</v>
      </c>
      <c r="N265" s="6">
        <v>59697.33</v>
      </c>
    </row>
    <row r="266">
      <c r="A266" s="5">
        <v>45883.916666666664</v>
      </c>
      <c r="B266" s="6">
        <v>129.804</v>
      </c>
      <c r="C266" s="6">
        <v>133.399</v>
      </c>
      <c r="D266" s="6">
        <v>174.775</v>
      </c>
      <c r="E266" s="6">
        <v>145.993</v>
      </c>
      <c r="F266" s="6">
        <v>31.694</v>
      </c>
      <c r="G266" s="6">
        <v>33.045</v>
      </c>
      <c r="H266" s="6">
        <v>43.274</v>
      </c>
      <c r="I266" s="6">
        <v>108.013</v>
      </c>
      <c r="J266" s="6">
        <v>0.981</v>
      </c>
      <c r="K266" s="6">
        <v>0.991</v>
      </c>
      <c r="L266" s="6">
        <v>0.987</v>
      </c>
      <c r="M266" s="6">
        <v>0.986</v>
      </c>
      <c r="N266" s="6">
        <v>59706.349</v>
      </c>
    </row>
    <row r="267">
      <c r="A267" s="5">
        <v>45883.92013888889</v>
      </c>
      <c r="B267" s="6">
        <v>133.133</v>
      </c>
      <c r="C267" s="6">
        <v>129.515</v>
      </c>
      <c r="D267" s="6">
        <v>172.166</v>
      </c>
      <c r="E267" s="6">
        <v>144.938</v>
      </c>
      <c r="F267" s="6">
        <v>32.533</v>
      </c>
      <c r="G267" s="6">
        <v>32.21</v>
      </c>
      <c r="H267" s="6">
        <v>42.715</v>
      </c>
      <c r="I267" s="6">
        <v>107.458</v>
      </c>
      <c r="J267" s="6">
        <v>0.982</v>
      </c>
      <c r="K267" s="6">
        <v>0.994</v>
      </c>
      <c r="L267" s="6">
        <v>0.99</v>
      </c>
      <c r="M267" s="6">
        <v>0.989</v>
      </c>
      <c r="N267" s="6">
        <v>59715.388</v>
      </c>
    </row>
    <row r="268">
      <c r="A268" s="5">
        <v>45883.92361111111</v>
      </c>
      <c r="B268" s="6">
        <v>131.318</v>
      </c>
      <c r="C268" s="6">
        <v>129.913</v>
      </c>
      <c r="D268" s="6">
        <v>166.871</v>
      </c>
      <c r="E268" s="6">
        <v>142.7</v>
      </c>
      <c r="F268" s="6">
        <v>31.993</v>
      </c>
      <c r="G268" s="6">
        <v>32.175</v>
      </c>
      <c r="H268" s="6">
        <v>41.309</v>
      </c>
      <c r="I268" s="6">
        <v>105.477</v>
      </c>
      <c r="J268" s="6">
        <v>0.979</v>
      </c>
      <c r="K268" s="6">
        <v>0.991</v>
      </c>
      <c r="L268" s="6">
        <v>0.986</v>
      </c>
      <c r="M268" s="6">
        <v>0.985</v>
      </c>
      <c r="N268" s="6">
        <v>59724.246</v>
      </c>
    </row>
    <row r="269">
      <c r="A269" s="5">
        <v>45883.927083333336</v>
      </c>
      <c r="B269" s="6">
        <v>128.307</v>
      </c>
      <c r="C269" s="6">
        <v>125.908</v>
      </c>
      <c r="D269" s="6">
        <v>154.44</v>
      </c>
      <c r="E269" s="6">
        <v>136.218</v>
      </c>
      <c r="F269" s="6">
        <v>31.157</v>
      </c>
      <c r="G269" s="6">
        <v>30.682</v>
      </c>
      <c r="H269" s="6">
        <v>37.981</v>
      </c>
      <c r="I269" s="6">
        <v>99.82</v>
      </c>
      <c r="J269" s="6">
        <v>0.975</v>
      </c>
      <c r="K269" s="6">
        <v>0.977</v>
      </c>
      <c r="L269" s="6">
        <v>0.98</v>
      </c>
      <c r="M269" s="6">
        <v>0.978</v>
      </c>
      <c r="N269" s="6">
        <v>59732.789</v>
      </c>
    </row>
    <row r="270">
      <c r="A270" s="5">
        <v>45883.930555555555</v>
      </c>
      <c r="B270" s="6">
        <v>129.379</v>
      </c>
      <c r="C270" s="6">
        <v>122.781</v>
      </c>
      <c r="D270" s="6">
        <v>157.314</v>
      </c>
      <c r="E270" s="6">
        <v>136.491</v>
      </c>
      <c r="F270" s="6">
        <v>31.446</v>
      </c>
      <c r="G270" s="6">
        <v>30.187</v>
      </c>
      <c r="H270" s="6">
        <v>38.941</v>
      </c>
      <c r="I270" s="6">
        <v>100.574</v>
      </c>
      <c r="J270" s="6">
        <v>0.976</v>
      </c>
      <c r="K270" s="6">
        <v>0.984</v>
      </c>
      <c r="L270" s="6">
        <v>0.986</v>
      </c>
      <c r="M270" s="6">
        <v>0.982</v>
      </c>
      <c r="N270" s="6">
        <v>59741.173</v>
      </c>
    </row>
    <row r="271">
      <c r="A271" s="5">
        <v>45883.93402777778</v>
      </c>
      <c r="B271" s="6">
        <v>130.714</v>
      </c>
      <c r="C271" s="6">
        <v>125.952</v>
      </c>
      <c r="D271" s="6">
        <v>154.13</v>
      </c>
      <c r="E271" s="6">
        <v>136.932</v>
      </c>
      <c r="F271" s="6">
        <v>31.78</v>
      </c>
      <c r="G271" s="6">
        <v>30.703</v>
      </c>
      <c r="H271" s="6">
        <v>37.953</v>
      </c>
      <c r="I271" s="6">
        <v>100.436</v>
      </c>
      <c r="J271" s="6">
        <v>0.976</v>
      </c>
      <c r="K271" s="6">
        <v>0.977</v>
      </c>
      <c r="L271" s="6">
        <v>0.981</v>
      </c>
      <c r="M271" s="6">
        <v>0.978</v>
      </c>
      <c r="N271" s="6">
        <v>59749.513</v>
      </c>
    </row>
    <row r="272">
      <c r="A272" s="5">
        <v>45883.9375</v>
      </c>
      <c r="B272" s="6">
        <v>130.144</v>
      </c>
      <c r="C272" s="6">
        <v>121.244</v>
      </c>
      <c r="D272" s="6">
        <v>158.13</v>
      </c>
      <c r="E272" s="6">
        <v>136.506</v>
      </c>
      <c r="F272" s="6">
        <v>31.637</v>
      </c>
      <c r="G272" s="6">
        <v>29.799</v>
      </c>
      <c r="H272" s="6">
        <v>39.258</v>
      </c>
      <c r="I272" s="6">
        <v>100.694</v>
      </c>
      <c r="J272" s="6">
        <v>0.976</v>
      </c>
      <c r="K272" s="6">
        <v>0.984</v>
      </c>
      <c r="L272" s="6">
        <v>0.988</v>
      </c>
      <c r="M272" s="6">
        <v>0.983</v>
      </c>
      <c r="N272" s="6">
        <v>59757.926</v>
      </c>
    </row>
    <row r="273">
      <c r="A273" s="5">
        <v>45883.94097222222</v>
      </c>
      <c r="B273" s="6">
        <v>136.977</v>
      </c>
      <c r="C273" s="6">
        <v>125.792</v>
      </c>
      <c r="D273" s="6">
        <v>156.439</v>
      </c>
      <c r="E273" s="6">
        <v>139.736</v>
      </c>
      <c r="F273" s="6">
        <v>33.196</v>
      </c>
      <c r="G273" s="6">
        <v>30.748</v>
      </c>
      <c r="H273" s="6">
        <v>38.506</v>
      </c>
      <c r="I273" s="6">
        <v>102.45</v>
      </c>
      <c r="J273" s="6">
        <v>0.972</v>
      </c>
      <c r="K273" s="6">
        <v>0.978</v>
      </c>
      <c r="L273" s="6">
        <v>0.979</v>
      </c>
      <c r="M273" s="6">
        <v>0.976</v>
      </c>
      <c r="N273" s="6">
        <v>59766.317</v>
      </c>
    </row>
    <row r="274">
      <c r="A274" s="5">
        <v>45883.944444444445</v>
      </c>
      <c r="B274" s="6">
        <v>128.216</v>
      </c>
      <c r="C274" s="6">
        <v>120.471</v>
      </c>
      <c r="D274" s="6">
        <v>155.377</v>
      </c>
      <c r="E274" s="6">
        <v>134.688</v>
      </c>
      <c r="F274" s="6">
        <v>31.254</v>
      </c>
      <c r="G274" s="6">
        <v>29.651</v>
      </c>
      <c r="H274" s="6">
        <v>38.478</v>
      </c>
      <c r="I274" s="6">
        <v>99.383</v>
      </c>
      <c r="J274" s="6">
        <v>0.977</v>
      </c>
      <c r="K274" s="6">
        <v>0.984</v>
      </c>
      <c r="L274" s="6">
        <v>0.985</v>
      </c>
      <c r="M274" s="6">
        <v>0.982</v>
      </c>
      <c r="N274" s="6">
        <v>59774.616</v>
      </c>
    </row>
    <row r="275">
      <c r="A275" s="5">
        <v>45883.947916666664</v>
      </c>
      <c r="B275" s="6">
        <v>127.669</v>
      </c>
      <c r="C275" s="6">
        <v>120.855</v>
      </c>
      <c r="D275" s="6">
        <v>155.288</v>
      </c>
      <c r="E275" s="6">
        <v>134.604</v>
      </c>
      <c r="F275" s="6">
        <v>31.132</v>
      </c>
      <c r="G275" s="6">
        <v>29.752</v>
      </c>
      <c r="H275" s="6">
        <v>38.539</v>
      </c>
      <c r="I275" s="6">
        <v>99.423</v>
      </c>
      <c r="J275" s="6">
        <v>0.977</v>
      </c>
      <c r="K275" s="6">
        <v>0.984</v>
      </c>
      <c r="L275" s="6">
        <v>0.986</v>
      </c>
      <c r="M275" s="6">
        <v>0.983</v>
      </c>
      <c r="N275" s="6">
        <v>59782.924</v>
      </c>
    </row>
    <row r="276">
      <c r="A276" s="5">
        <v>45883.95138888889</v>
      </c>
      <c r="B276" s="6">
        <v>137.964</v>
      </c>
      <c r="C276" s="6">
        <v>135.814</v>
      </c>
      <c r="D276" s="6">
        <v>171.785</v>
      </c>
      <c r="E276" s="6">
        <v>148.521</v>
      </c>
      <c r="F276" s="6">
        <v>33.5</v>
      </c>
      <c r="G276" s="6">
        <v>33.343</v>
      </c>
      <c r="H276" s="6">
        <v>42.257</v>
      </c>
      <c r="I276" s="6">
        <v>109.1</v>
      </c>
      <c r="J276" s="6">
        <v>0.973</v>
      </c>
      <c r="K276" s="6">
        <v>0.983</v>
      </c>
      <c r="L276" s="6">
        <v>0.98</v>
      </c>
      <c r="M276" s="6">
        <v>0.979</v>
      </c>
      <c r="N276" s="6">
        <v>59791.758</v>
      </c>
    </row>
    <row r="277">
      <c r="A277" s="5">
        <v>45883.95486111111</v>
      </c>
      <c r="B277" s="6">
        <v>137.98</v>
      </c>
      <c r="C277" s="6">
        <v>135.105</v>
      </c>
      <c r="D277" s="6">
        <v>170.153</v>
      </c>
      <c r="E277" s="6">
        <v>147.746</v>
      </c>
      <c r="F277" s="6">
        <v>33.475</v>
      </c>
      <c r="G277" s="6">
        <v>33.231</v>
      </c>
      <c r="H277" s="6">
        <v>41.946</v>
      </c>
      <c r="I277" s="6">
        <v>108.652</v>
      </c>
      <c r="J277" s="6">
        <v>0.972</v>
      </c>
      <c r="K277" s="6">
        <v>0.982</v>
      </c>
      <c r="L277" s="6">
        <v>0.981</v>
      </c>
      <c r="M277" s="6">
        <v>0.979</v>
      </c>
      <c r="N277" s="6">
        <v>59800.792</v>
      </c>
    </row>
    <row r="278">
      <c r="A278" s="5">
        <v>45883.958333333336</v>
      </c>
      <c r="B278" s="6">
        <v>125.459</v>
      </c>
      <c r="C278" s="6">
        <v>121.937</v>
      </c>
      <c r="D278" s="6">
        <v>155.605</v>
      </c>
      <c r="E278" s="6">
        <v>134.334</v>
      </c>
      <c r="F278" s="6">
        <v>30.725</v>
      </c>
      <c r="G278" s="6">
        <v>30.216</v>
      </c>
      <c r="H278" s="6">
        <v>38.645</v>
      </c>
      <c r="I278" s="6">
        <v>99.586</v>
      </c>
      <c r="J278" s="6">
        <v>0.98</v>
      </c>
      <c r="K278" s="6">
        <v>0.988</v>
      </c>
      <c r="L278" s="6">
        <v>0.986</v>
      </c>
      <c r="M278" s="6">
        <v>0.985</v>
      </c>
      <c r="N278" s="6">
        <v>59809.31</v>
      </c>
    </row>
    <row r="279">
      <c r="A279" s="5">
        <v>45883.961805555555</v>
      </c>
      <c r="B279" s="6">
        <v>129.042</v>
      </c>
      <c r="C279" s="6">
        <v>121.176</v>
      </c>
      <c r="D279" s="6">
        <v>157.054</v>
      </c>
      <c r="E279" s="6">
        <v>135.757</v>
      </c>
      <c r="F279" s="6">
        <v>31.59</v>
      </c>
      <c r="G279" s="6">
        <v>30.008</v>
      </c>
      <c r="H279" s="6">
        <v>38.913</v>
      </c>
      <c r="I279" s="6">
        <v>100.511</v>
      </c>
      <c r="J279" s="6">
        <v>0.981</v>
      </c>
      <c r="K279" s="6">
        <v>0.989</v>
      </c>
      <c r="L279" s="6">
        <v>0.985</v>
      </c>
      <c r="M279" s="6">
        <v>0.985</v>
      </c>
      <c r="N279" s="6">
        <v>59817.673</v>
      </c>
    </row>
    <row r="280">
      <c r="A280" s="5">
        <v>45883.96527777778</v>
      </c>
      <c r="B280" s="6">
        <v>91.997</v>
      </c>
      <c r="C280" s="6">
        <v>82.535</v>
      </c>
      <c r="D280" s="6">
        <v>110.944</v>
      </c>
      <c r="E280" s="6">
        <v>95.159</v>
      </c>
      <c r="F280" s="6">
        <v>23.0</v>
      </c>
      <c r="G280" s="6">
        <v>20.664</v>
      </c>
      <c r="H280" s="6">
        <v>27.951</v>
      </c>
      <c r="I280" s="6">
        <v>71.615</v>
      </c>
      <c r="J280" s="6">
        <v>1.005</v>
      </c>
      <c r="K280" s="6">
        <v>1.005</v>
      </c>
      <c r="L280" s="6">
        <v>1.005</v>
      </c>
      <c r="M280" s="6">
        <v>0.995</v>
      </c>
      <c r="N280" s="6">
        <v>59825.428</v>
      </c>
    </row>
    <row r="281">
      <c r="A281" s="5">
        <v>45883.96875</v>
      </c>
      <c r="B281" s="6">
        <v>98.624</v>
      </c>
      <c r="C281" s="6">
        <v>84.368</v>
      </c>
      <c r="D281" s="6">
        <v>109.602</v>
      </c>
      <c r="E281" s="6">
        <v>97.532</v>
      </c>
      <c r="F281" s="6">
        <v>24.634</v>
      </c>
      <c r="G281" s="6">
        <v>21.149</v>
      </c>
      <c r="H281" s="6">
        <v>27.53</v>
      </c>
      <c r="I281" s="6">
        <v>73.313</v>
      </c>
      <c r="J281" s="6">
        <v>1.005</v>
      </c>
      <c r="K281" s="6">
        <v>1.004</v>
      </c>
      <c r="L281" s="6">
        <v>1.005</v>
      </c>
      <c r="M281" s="6">
        <v>0.995</v>
      </c>
      <c r="N281" s="6">
        <v>59831.493</v>
      </c>
    </row>
    <row r="282">
      <c r="A282" s="5">
        <v>45883.97222222222</v>
      </c>
      <c r="B282" s="6">
        <v>90.509</v>
      </c>
      <c r="C282" s="6">
        <v>84.561</v>
      </c>
      <c r="D282" s="6">
        <v>110.88</v>
      </c>
      <c r="E282" s="6">
        <v>95.317</v>
      </c>
      <c r="F282" s="6">
        <v>22.593</v>
      </c>
      <c r="G282" s="6">
        <v>21.164</v>
      </c>
      <c r="H282" s="6">
        <v>27.911</v>
      </c>
      <c r="I282" s="6">
        <v>71.668</v>
      </c>
      <c r="J282" s="6">
        <v>1.006</v>
      </c>
      <c r="K282" s="6">
        <v>1.005</v>
      </c>
      <c r="L282" s="6">
        <v>1.005</v>
      </c>
      <c r="M282" s="6">
        <v>0.995</v>
      </c>
      <c r="N282" s="6">
        <v>59837.429</v>
      </c>
    </row>
    <row r="283">
      <c r="A283" s="5">
        <v>45883.975694444445</v>
      </c>
      <c r="B283" s="6">
        <v>84.476</v>
      </c>
      <c r="C283" s="6">
        <v>82.823</v>
      </c>
      <c r="D283" s="6">
        <v>109.193</v>
      </c>
      <c r="E283" s="6">
        <v>92.164</v>
      </c>
      <c r="F283" s="6">
        <v>21.083</v>
      </c>
      <c r="G283" s="6">
        <v>20.737</v>
      </c>
      <c r="H283" s="6">
        <v>27.493</v>
      </c>
      <c r="I283" s="6">
        <v>69.313</v>
      </c>
      <c r="J283" s="6">
        <v>1.007</v>
      </c>
      <c r="K283" s="6">
        <v>1.006</v>
      </c>
      <c r="L283" s="6">
        <v>1.005</v>
      </c>
      <c r="M283" s="6">
        <v>0.994</v>
      </c>
      <c r="N283" s="6">
        <v>59843.328</v>
      </c>
    </row>
    <row r="284">
      <c r="A284" s="5">
        <v>45883.979166666664</v>
      </c>
      <c r="B284" s="6">
        <v>89.334</v>
      </c>
      <c r="C284" s="6">
        <v>82.613</v>
      </c>
      <c r="D284" s="6">
        <v>109.036</v>
      </c>
      <c r="E284" s="6">
        <v>93.661</v>
      </c>
      <c r="F284" s="6">
        <v>22.281</v>
      </c>
      <c r="G284" s="6">
        <v>20.686</v>
      </c>
      <c r="H284" s="6">
        <v>27.449</v>
      </c>
      <c r="I284" s="6">
        <v>70.416</v>
      </c>
      <c r="J284" s="6">
        <v>1.007</v>
      </c>
      <c r="K284" s="6">
        <v>1.006</v>
      </c>
      <c r="L284" s="6">
        <v>1.005</v>
      </c>
      <c r="M284" s="6">
        <v>0.994</v>
      </c>
      <c r="N284" s="6">
        <v>59849.22</v>
      </c>
    </row>
    <row r="285">
      <c r="A285" s="5">
        <v>45883.98263888889</v>
      </c>
      <c r="B285" s="6">
        <v>90.126</v>
      </c>
      <c r="C285" s="6">
        <v>82.438</v>
      </c>
      <c r="D285" s="6">
        <v>109.962</v>
      </c>
      <c r="E285" s="6">
        <v>94.175</v>
      </c>
      <c r="F285" s="6">
        <v>22.526</v>
      </c>
      <c r="G285" s="6">
        <v>20.655</v>
      </c>
      <c r="H285" s="6">
        <v>27.687</v>
      </c>
      <c r="I285" s="6">
        <v>70.868</v>
      </c>
      <c r="J285" s="6">
        <v>1.005</v>
      </c>
      <c r="K285" s="6">
        <v>1.005</v>
      </c>
      <c r="L285" s="6">
        <v>1.005</v>
      </c>
      <c r="M285" s="6">
        <v>0.995</v>
      </c>
      <c r="N285" s="6">
        <v>59855.096</v>
      </c>
    </row>
    <row r="286">
      <c r="A286" s="5">
        <v>45883.98611111111</v>
      </c>
      <c r="B286" s="6">
        <v>90.612</v>
      </c>
      <c r="C286" s="6">
        <v>85.031</v>
      </c>
      <c r="D286" s="6">
        <v>108.973</v>
      </c>
      <c r="E286" s="6">
        <v>94.872</v>
      </c>
      <c r="F286" s="6">
        <v>22.659</v>
      </c>
      <c r="G286" s="6">
        <v>21.249</v>
      </c>
      <c r="H286" s="6">
        <v>27.513</v>
      </c>
      <c r="I286" s="6">
        <v>71.421</v>
      </c>
      <c r="J286" s="6">
        <v>1.005</v>
      </c>
      <c r="K286" s="6">
        <v>1.006</v>
      </c>
      <c r="L286" s="6">
        <v>1.005</v>
      </c>
      <c r="M286" s="6">
        <v>0.995</v>
      </c>
      <c r="N286" s="6">
        <v>59860.978</v>
      </c>
    </row>
    <row r="287">
      <c r="A287" s="5">
        <v>45883.989583333336</v>
      </c>
      <c r="B287" s="6">
        <v>89.997</v>
      </c>
      <c r="C287" s="6">
        <v>82.544</v>
      </c>
      <c r="D287" s="6">
        <v>111.061</v>
      </c>
      <c r="E287" s="6">
        <v>94.534</v>
      </c>
      <c r="F287" s="6">
        <v>22.546</v>
      </c>
      <c r="G287" s="6">
        <v>20.699</v>
      </c>
      <c r="H287" s="6">
        <v>28.035</v>
      </c>
      <c r="I287" s="6">
        <v>71.28</v>
      </c>
      <c r="J287" s="6">
        <v>1.005</v>
      </c>
      <c r="K287" s="6">
        <v>1.005</v>
      </c>
      <c r="L287" s="6">
        <v>1.005</v>
      </c>
      <c r="M287" s="6">
        <v>0.995</v>
      </c>
      <c r="N287" s="6">
        <v>59866.884</v>
      </c>
    </row>
    <row r="288">
      <c r="A288" s="5">
        <v>45883.993055555555</v>
      </c>
      <c r="B288" s="6">
        <v>90.053</v>
      </c>
      <c r="C288" s="6">
        <v>82.397</v>
      </c>
      <c r="D288" s="6">
        <v>109.593</v>
      </c>
      <c r="E288" s="6">
        <v>94.015</v>
      </c>
      <c r="F288" s="6">
        <v>22.54</v>
      </c>
      <c r="G288" s="6">
        <v>20.679</v>
      </c>
      <c r="H288" s="6">
        <v>27.685</v>
      </c>
      <c r="I288" s="6">
        <v>70.904</v>
      </c>
      <c r="J288" s="6">
        <v>1.005</v>
      </c>
      <c r="K288" s="6">
        <v>1.005</v>
      </c>
      <c r="L288" s="6">
        <v>1.005</v>
      </c>
      <c r="M288" s="6">
        <v>0.995</v>
      </c>
      <c r="N288" s="6">
        <v>59872.79</v>
      </c>
    </row>
    <row r="289">
      <c r="A289" s="5">
        <v>45883.99652777778</v>
      </c>
      <c r="B289" s="6">
        <v>85.039</v>
      </c>
      <c r="C289" s="6">
        <v>82.696</v>
      </c>
      <c r="D289" s="6">
        <v>109.066</v>
      </c>
      <c r="E289" s="6">
        <v>92.267</v>
      </c>
      <c r="F289" s="6">
        <v>21.315</v>
      </c>
      <c r="G289" s="6">
        <v>20.759</v>
      </c>
      <c r="H289" s="6">
        <v>27.562</v>
      </c>
      <c r="I289" s="6">
        <v>69.636</v>
      </c>
      <c r="J289" s="6">
        <v>1.006</v>
      </c>
      <c r="K289" s="6">
        <v>1.005</v>
      </c>
      <c r="L289" s="6">
        <v>1.005</v>
      </c>
      <c r="M289" s="6">
        <v>0.995</v>
      </c>
      <c r="N289" s="6">
        <v>59878.681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3" width="6.13"/>
    <col customWidth="1" min="4" max="4" width="5.13"/>
    <col customWidth="1" min="5" max="5" width="6.13"/>
    <col customWidth="1" min="6" max="8" width="5.63"/>
    <col customWidth="1" min="9" max="9" width="8.25"/>
    <col customWidth="1" min="10" max="12" width="5.25"/>
    <col customWidth="1" min="13" max="13" width="7.13"/>
    <col customWidth="1" min="14" max="14" width="8.0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1221.31</v>
      </c>
    </row>
    <row r="3">
      <c r="A3" s="3" t="s">
        <v>10</v>
      </c>
      <c r="B3" s="4">
        <f t="shared" ref="B3:N3" si="2">ROUND(MAX(B5:B1000), 3)</f>
        <v>22.597</v>
      </c>
      <c r="C3" s="4">
        <f t="shared" si="2"/>
        <v>17.017</v>
      </c>
      <c r="D3" s="4">
        <f t="shared" si="2"/>
        <v>0.385</v>
      </c>
      <c r="E3" s="4">
        <f t="shared" si="2"/>
        <v>13.277</v>
      </c>
      <c r="F3" s="4">
        <f t="shared" si="2"/>
        <v>4.434</v>
      </c>
      <c r="G3" s="4">
        <f t="shared" si="2"/>
        <v>3.672</v>
      </c>
      <c r="H3" s="4">
        <f t="shared" si="2"/>
        <v>0.067</v>
      </c>
      <c r="I3" s="4">
        <f t="shared" si="2"/>
        <v>8.132</v>
      </c>
      <c r="J3" s="4">
        <f t="shared" si="2"/>
        <v>0.97</v>
      </c>
      <c r="K3" s="4">
        <f t="shared" si="2"/>
        <v>0.98</v>
      </c>
      <c r="L3" s="4">
        <f t="shared" si="2"/>
        <v>0.851</v>
      </c>
      <c r="M3" s="4">
        <f t="shared" si="2"/>
        <v>0.976</v>
      </c>
      <c r="N3" s="4">
        <f t="shared" si="2"/>
        <v>1268.665</v>
      </c>
    </row>
    <row r="4">
      <c r="A4" s="3" t="s">
        <v>11</v>
      </c>
      <c r="B4" s="4">
        <f t="shared" ref="B4:N4" si="3">ROUND(AVERAGE(B5:B1000), 3)</f>
        <v>6.935</v>
      </c>
      <c r="C4" s="4">
        <f t="shared" si="3"/>
        <v>3.913</v>
      </c>
      <c r="D4" s="4">
        <f t="shared" si="3"/>
        <v>0.082</v>
      </c>
      <c r="E4" s="4">
        <f t="shared" si="3"/>
        <v>3.643</v>
      </c>
      <c r="F4" s="4">
        <f t="shared" si="3"/>
        <v>1.261</v>
      </c>
      <c r="G4" s="4">
        <f t="shared" si="3"/>
        <v>0.732</v>
      </c>
      <c r="H4" s="4">
        <f t="shared" si="3"/>
        <v>0.009</v>
      </c>
      <c r="I4" s="4">
        <f t="shared" si="3"/>
        <v>2.003</v>
      </c>
      <c r="J4" s="4">
        <f t="shared" si="3"/>
        <v>0.607</v>
      </c>
      <c r="K4" s="4">
        <f t="shared" si="3"/>
        <v>0.243</v>
      </c>
      <c r="L4" s="4">
        <f t="shared" si="3"/>
        <v>0.108</v>
      </c>
      <c r="M4" s="4">
        <f t="shared" si="3"/>
        <v>0.604</v>
      </c>
      <c r="N4" s="4">
        <f t="shared" si="3"/>
        <v>1242.645</v>
      </c>
    </row>
    <row r="5">
      <c r="A5" s="5">
        <v>45883.0</v>
      </c>
      <c r="B5" s="6">
        <v>0.68</v>
      </c>
      <c r="C5" s="6">
        <v>0.0</v>
      </c>
      <c r="D5" s="6">
        <v>0.0</v>
      </c>
      <c r="E5" s="6">
        <v>0.227</v>
      </c>
      <c r="F5" s="6">
        <v>0.11</v>
      </c>
      <c r="G5" s="6">
        <v>0.0</v>
      </c>
      <c r="H5" s="6">
        <v>0.0</v>
      </c>
      <c r="I5" s="6">
        <v>0.11</v>
      </c>
      <c r="J5" s="6">
        <v>0.648</v>
      </c>
      <c r="K5" s="6">
        <v>0.0</v>
      </c>
      <c r="L5" s="6">
        <v>0.0</v>
      </c>
      <c r="M5" s="6">
        <v>0.648</v>
      </c>
      <c r="N5" s="6">
        <v>1221.31</v>
      </c>
    </row>
    <row r="6">
      <c r="A6" s="5">
        <v>45883.00347222222</v>
      </c>
      <c r="B6" s="6">
        <v>0.581</v>
      </c>
      <c r="C6" s="6">
        <v>0.0</v>
      </c>
      <c r="D6" s="6">
        <v>0.0</v>
      </c>
      <c r="E6" s="6">
        <v>0.194</v>
      </c>
      <c r="F6" s="6">
        <v>0.107</v>
      </c>
      <c r="G6" s="6">
        <v>0.0</v>
      </c>
      <c r="H6" s="6">
        <v>0.0</v>
      </c>
      <c r="I6" s="6">
        <v>0.107</v>
      </c>
      <c r="J6" s="6">
        <v>0.738</v>
      </c>
      <c r="K6" s="6">
        <v>0.0</v>
      </c>
      <c r="L6" s="6">
        <v>0.0</v>
      </c>
      <c r="M6" s="6">
        <v>0.738</v>
      </c>
      <c r="N6" s="6">
        <v>1221.32</v>
      </c>
    </row>
    <row r="7">
      <c r="A7" s="5">
        <v>45883.006944444445</v>
      </c>
      <c r="B7" s="6">
        <v>0.628</v>
      </c>
      <c r="C7" s="6">
        <v>0.0</v>
      </c>
      <c r="D7" s="6">
        <v>0.0</v>
      </c>
      <c r="E7" s="6">
        <v>0.209</v>
      </c>
      <c r="F7" s="6">
        <v>0.11</v>
      </c>
      <c r="G7" s="6">
        <v>0.0</v>
      </c>
      <c r="H7" s="6">
        <v>0.0</v>
      </c>
      <c r="I7" s="6">
        <v>0.11</v>
      </c>
      <c r="J7" s="6">
        <v>0.702</v>
      </c>
      <c r="K7" s="6">
        <v>0.0</v>
      </c>
      <c r="L7" s="6">
        <v>0.0</v>
      </c>
      <c r="M7" s="6">
        <v>0.702</v>
      </c>
      <c r="N7" s="6">
        <v>1221.329</v>
      </c>
    </row>
    <row r="8">
      <c r="A8" s="5">
        <v>45883.010416666664</v>
      </c>
      <c r="B8" s="6">
        <v>0.649</v>
      </c>
      <c r="C8" s="6">
        <v>0.0</v>
      </c>
      <c r="D8" s="6">
        <v>0.0</v>
      </c>
      <c r="E8" s="6">
        <v>0.216</v>
      </c>
      <c r="F8" s="6">
        <v>0.111</v>
      </c>
      <c r="G8" s="6">
        <v>0.0</v>
      </c>
      <c r="H8" s="6">
        <v>0.0</v>
      </c>
      <c r="I8" s="6">
        <v>0.111</v>
      </c>
      <c r="J8" s="6">
        <v>0.688</v>
      </c>
      <c r="K8" s="6">
        <v>0.0</v>
      </c>
      <c r="L8" s="6">
        <v>0.0</v>
      </c>
      <c r="M8" s="6">
        <v>0.688</v>
      </c>
      <c r="N8" s="6">
        <v>1221.338</v>
      </c>
    </row>
    <row r="9">
      <c r="A9" s="5">
        <v>45883.01388888889</v>
      </c>
      <c r="B9" s="6">
        <v>0.587</v>
      </c>
      <c r="C9" s="6">
        <v>0.0</v>
      </c>
      <c r="D9" s="6">
        <v>0.0</v>
      </c>
      <c r="E9" s="6">
        <v>0.196</v>
      </c>
      <c r="F9" s="6">
        <v>0.108</v>
      </c>
      <c r="G9" s="6">
        <v>0.0</v>
      </c>
      <c r="H9" s="6">
        <v>0.0</v>
      </c>
      <c r="I9" s="6">
        <v>0.108</v>
      </c>
      <c r="J9" s="6">
        <v>0.741</v>
      </c>
      <c r="K9" s="6">
        <v>0.0</v>
      </c>
      <c r="L9" s="6">
        <v>0.0</v>
      </c>
      <c r="M9" s="6">
        <v>0.741</v>
      </c>
      <c r="N9" s="6">
        <v>1221.347</v>
      </c>
    </row>
    <row r="10">
      <c r="A10" s="5">
        <v>45883.01736111111</v>
      </c>
      <c r="B10" s="6">
        <v>0.59</v>
      </c>
      <c r="C10" s="6">
        <v>0.0</v>
      </c>
      <c r="D10" s="6">
        <v>0.0</v>
      </c>
      <c r="E10" s="6">
        <v>0.197</v>
      </c>
      <c r="F10" s="6">
        <v>0.109</v>
      </c>
      <c r="G10" s="6">
        <v>0.0</v>
      </c>
      <c r="H10" s="6">
        <v>0.0</v>
      </c>
      <c r="I10" s="6">
        <v>0.109</v>
      </c>
      <c r="J10" s="6">
        <v>0.738</v>
      </c>
      <c r="K10" s="6">
        <v>0.0</v>
      </c>
      <c r="L10" s="6">
        <v>0.0</v>
      </c>
      <c r="M10" s="6">
        <v>0.738</v>
      </c>
      <c r="N10" s="6">
        <v>1221.356</v>
      </c>
    </row>
    <row r="11">
      <c r="A11" s="5">
        <v>45883.020833333336</v>
      </c>
      <c r="B11" s="6">
        <v>0.598</v>
      </c>
      <c r="C11" s="6">
        <v>0.0</v>
      </c>
      <c r="D11" s="6">
        <v>0.0</v>
      </c>
      <c r="E11" s="6">
        <v>0.199</v>
      </c>
      <c r="F11" s="6">
        <v>0.11</v>
      </c>
      <c r="G11" s="6">
        <v>0.0</v>
      </c>
      <c r="H11" s="6">
        <v>0.0</v>
      </c>
      <c r="I11" s="6">
        <v>0.11</v>
      </c>
      <c r="J11" s="6">
        <v>0.736</v>
      </c>
      <c r="K11" s="6">
        <v>0.0</v>
      </c>
      <c r="L11" s="6">
        <v>0.0</v>
      </c>
      <c r="M11" s="6">
        <v>0.736</v>
      </c>
      <c r="N11" s="6">
        <v>1221.365</v>
      </c>
    </row>
    <row r="12">
      <c r="A12" s="5">
        <v>45883.024305555555</v>
      </c>
      <c r="B12" s="6">
        <v>0.596</v>
      </c>
      <c r="C12" s="6">
        <v>0.0</v>
      </c>
      <c r="D12" s="6">
        <v>0.0</v>
      </c>
      <c r="E12" s="6">
        <v>0.199</v>
      </c>
      <c r="F12" s="6">
        <v>0.11</v>
      </c>
      <c r="G12" s="6">
        <v>0.0</v>
      </c>
      <c r="H12" s="6">
        <v>0.0</v>
      </c>
      <c r="I12" s="6">
        <v>0.11</v>
      </c>
      <c r="J12" s="6">
        <v>0.738</v>
      </c>
      <c r="K12" s="6">
        <v>0.0</v>
      </c>
      <c r="L12" s="6">
        <v>0.0</v>
      </c>
      <c r="M12" s="6">
        <v>0.738</v>
      </c>
      <c r="N12" s="6">
        <v>1221.374</v>
      </c>
    </row>
    <row r="13">
      <c r="A13" s="5">
        <v>45883.02777777778</v>
      </c>
      <c r="B13" s="6">
        <v>0.6</v>
      </c>
      <c r="C13" s="6">
        <v>0.0</v>
      </c>
      <c r="D13" s="6">
        <v>0.0</v>
      </c>
      <c r="E13" s="6">
        <v>0.2</v>
      </c>
      <c r="F13" s="6">
        <v>0.109</v>
      </c>
      <c r="G13" s="6">
        <v>0.0</v>
      </c>
      <c r="H13" s="6">
        <v>0.0</v>
      </c>
      <c r="I13" s="6">
        <v>0.109</v>
      </c>
      <c r="J13" s="6">
        <v>0.733</v>
      </c>
      <c r="K13" s="6">
        <v>0.0</v>
      </c>
      <c r="L13" s="6">
        <v>0.0</v>
      </c>
      <c r="M13" s="6">
        <v>0.733</v>
      </c>
      <c r="N13" s="6">
        <v>1221.383</v>
      </c>
    </row>
    <row r="14">
      <c r="A14" s="5">
        <v>45883.03125</v>
      </c>
      <c r="B14" s="6">
        <v>0.6</v>
      </c>
      <c r="C14" s="6">
        <v>0.0</v>
      </c>
      <c r="D14" s="6">
        <v>0.0</v>
      </c>
      <c r="E14" s="6">
        <v>0.2</v>
      </c>
      <c r="F14" s="6">
        <v>0.109</v>
      </c>
      <c r="G14" s="6">
        <v>0.0</v>
      </c>
      <c r="H14" s="6">
        <v>0.0</v>
      </c>
      <c r="I14" s="6">
        <v>0.109</v>
      </c>
      <c r="J14" s="6">
        <v>0.729</v>
      </c>
      <c r="K14" s="6">
        <v>0.0</v>
      </c>
      <c r="L14" s="6">
        <v>0.0</v>
      </c>
      <c r="M14" s="6">
        <v>0.729</v>
      </c>
      <c r="N14" s="6">
        <v>1221.392</v>
      </c>
    </row>
    <row r="15">
      <c r="A15" s="5">
        <v>45883.03472222222</v>
      </c>
      <c r="B15" s="6">
        <v>0.664</v>
      </c>
      <c r="C15" s="6">
        <v>0.0</v>
      </c>
      <c r="D15" s="6">
        <v>0.0</v>
      </c>
      <c r="E15" s="6">
        <v>0.221</v>
      </c>
      <c r="F15" s="6">
        <v>0.113</v>
      </c>
      <c r="G15" s="6">
        <v>0.0</v>
      </c>
      <c r="H15" s="6">
        <v>0.0</v>
      </c>
      <c r="I15" s="6">
        <v>0.113</v>
      </c>
      <c r="J15" s="6">
        <v>0.682</v>
      </c>
      <c r="K15" s="6">
        <v>0.0</v>
      </c>
      <c r="L15" s="6">
        <v>0.0</v>
      </c>
      <c r="M15" s="6">
        <v>0.682</v>
      </c>
      <c r="N15" s="6">
        <v>1221.401</v>
      </c>
    </row>
    <row r="16">
      <c r="A16" s="5">
        <v>45883.038194444445</v>
      </c>
      <c r="B16" s="6">
        <v>0.668</v>
      </c>
      <c r="C16" s="6">
        <v>0.0</v>
      </c>
      <c r="D16" s="6">
        <v>0.0</v>
      </c>
      <c r="E16" s="6">
        <v>0.223</v>
      </c>
      <c r="F16" s="6">
        <v>0.112</v>
      </c>
      <c r="G16" s="6">
        <v>0.0</v>
      </c>
      <c r="H16" s="6">
        <v>0.0</v>
      </c>
      <c r="I16" s="6">
        <v>0.112</v>
      </c>
      <c r="J16" s="6">
        <v>0.672</v>
      </c>
      <c r="K16" s="6">
        <v>0.0</v>
      </c>
      <c r="L16" s="6">
        <v>0.0</v>
      </c>
      <c r="M16" s="6">
        <v>0.672</v>
      </c>
      <c r="N16" s="6">
        <v>1221.411</v>
      </c>
    </row>
    <row r="17">
      <c r="A17" s="5">
        <v>45883.041666666664</v>
      </c>
      <c r="B17" s="6">
        <v>0.697</v>
      </c>
      <c r="C17" s="6">
        <v>0.0</v>
      </c>
      <c r="D17" s="6">
        <v>0.0</v>
      </c>
      <c r="E17" s="6">
        <v>0.232</v>
      </c>
      <c r="F17" s="6">
        <v>0.111</v>
      </c>
      <c r="G17" s="6">
        <v>0.0</v>
      </c>
      <c r="H17" s="6">
        <v>0.0</v>
      </c>
      <c r="I17" s="6">
        <v>0.111</v>
      </c>
      <c r="J17" s="6">
        <v>0.637</v>
      </c>
      <c r="K17" s="6">
        <v>0.0</v>
      </c>
      <c r="L17" s="6">
        <v>0.0</v>
      </c>
      <c r="M17" s="6">
        <v>0.637</v>
      </c>
      <c r="N17" s="6">
        <v>1221.42</v>
      </c>
    </row>
    <row r="18">
      <c r="A18" s="5">
        <v>45883.04513888889</v>
      </c>
      <c r="B18" s="6">
        <v>0.604</v>
      </c>
      <c r="C18" s="6">
        <v>0.0</v>
      </c>
      <c r="D18" s="6">
        <v>0.0</v>
      </c>
      <c r="E18" s="6">
        <v>0.201</v>
      </c>
      <c r="F18" s="6">
        <v>0.109</v>
      </c>
      <c r="G18" s="6">
        <v>0.0</v>
      </c>
      <c r="H18" s="6">
        <v>0.0</v>
      </c>
      <c r="I18" s="6">
        <v>0.109</v>
      </c>
      <c r="J18" s="6">
        <v>0.727</v>
      </c>
      <c r="K18" s="6">
        <v>0.0</v>
      </c>
      <c r="L18" s="6">
        <v>0.0</v>
      </c>
      <c r="M18" s="6">
        <v>0.727</v>
      </c>
      <c r="N18" s="6">
        <v>1221.429</v>
      </c>
    </row>
    <row r="19">
      <c r="A19" s="5">
        <v>45883.04861111111</v>
      </c>
      <c r="B19" s="6">
        <v>0.595</v>
      </c>
      <c r="C19" s="6">
        <v>0.0</v>
      </c>
      <c r="D19" s="6">
        <v>0.0</v>
      </c>
      <c r="E19" s="6">
        <v>0.198</v>
      </c>
      <c r="F19" s="6">
        <v>0.108</v>
      </c>
      <c r="G19" s="6">
        <v>0.0</v>
      </c>
      <c r="H19" s="6">
        <v>0.0</v>
      </c>
      <c r="I19" s="6">
        <v>0.108</v>
      </c>
      <c r="J19" s="6">
        <v>0.728</v>
      </c>
      <c r="K19" s="6">
        <v>0.0</v>
      </c>
      <c r="L19" s="6">
        <v>0.0</v>
      </c>
      <c r="M19" s="6">
        <v>0.728</v>
      </c>
      <c r="N19" s="6">
        <v>1221.438</v>
      </c>
    </row>
    <row r="20">
      <c r="A20" s="5">
        <v>45883.052083333336</v>
      </c>
      <c r="B20" s="6">
        <v>0.623</v>
      </c>
      <c r="C20" s="6">
        <v>0.0</v>
      </c>
      <c r="D20" s="6">
        <v>0.0</v>
      </c>
      <c r="E20" s="6">
        <v>0.208</v>
      </c>
      <c r="F20" s="6">
        <v>0.111</v>
      </c>
      <c r="G20" s="6">
        <v>0.0</v>
      </c>
      <c r="H20" s="6">
        <v>0.0</v>
      </c>
      <c r="I20" s="6">
        <v>0.111</v>
      </c>
      <c r="J20" s="6">
        <v>0.712</v>
      </c>
      <c r="K20" s="6">
        <v>0.0</v>
      </c>
      <c r="L20" s="6">
        <v>0.0</v>
      </c>
      <c r="M20" s="6">
        <v>0.712</v>
      </c>
      <c r="N20" s="6">
        <v>1221.447</v>
      </c>
    </row>
    <row r="21">
      <c r="A21" s="5">
        <v>45883.055555555555</v>
      </c>
      <c r="B21" s="6">
        <v>0.679</v>
      </c>
      <c r="C21" s="6">
        <v>0.0</v>
      </c>
      <c r="D21" s="6">
        <v>0.0</v>
      </c>
      <c r="E21" s="6">
        <v>0.226</v>
      </c>
      <c r="F21" s="6">
        <v>0.114</v>
      </c>
      <c r="G21" s="6">
        <v>0.0</v>
      </c>
      <c r="H21" s="6">
        <v>0.0</v>
      </c>
      <c r="I21" s="6">
        <v>0.114</v>
      </c>
      <c r="J21" s="6">
        <v>0.671</v>
      </c>
      <c r="K21" s="6">
        <v>0.0</v>
      </c>
      <c r="L21" s="6">
        <v>0.0</v>
      </c>
      <c r="M21" s="6">
        <v>0.671</v>
      </c>
      <c r="N21" s="6">
        <v>1221.457</v>
      </c>
    </row>
    <row r="22">
      <c r="A22" s="5">
        <v>45883.05902777778</v>
      </c>
      <c r="B22" s="6">
        <v>1.109</v>
      </c>
      <c r="C22" s="6">
        <v>0.0</v>
      </c>
      <c r="D22" s="6">
        <v>0.0</v>
      </c>
      <c r="E22" s="6">
        <v>0.37</v>
      </c>
      <c r="F22" s="6">
        <v>0.129</v>
      </c>
      <c r="G22" s="6">
        <v>0.0</v>
      </c>
      <c r="H22" s="6">
        <v>0.0</v>
      </c>
      <c r="I22" s="6">
        <v>0.129</v>
      </c>
      <c r="J22" s="6">
        <v>0.468</v>
      </c>
      <c r="K22" s="6">
        <v>0.0</v>
      </c>
      <c r="L22" s="6">
        <v>0.0</v>
      </c>
      <c r="M22" s="6">
        <v>0.468</v>
      </c>
      <c r="N22" s="6">
        <v>1221.467</v>
      </c>
    </row>
    <row r="23">
      <c r="A23" s="5">
        <v>45883.0625</v>
      </c>
      <c r="B23" s="6">
        <v>1.087</v>
      </c>
      <c r="C23" s="6">
        <v>0.0</v>
      </c>
      <c r="D23" s="6">
        <v>0.0</v>
      </c>
      <c r="E23" s="6">
        <v>0.362</v>
      </c>
      <c r="F23" s="6">
        <v>0.129</v>
      </c>
      <c r="G23" s="6">
        <v>0.0</v>
      </c>
      <c r="H23" s="6">
        <v>0.0</v>
      </c>
      <c r="I23" s="6">
        <v>0.129</v>
      </c>
      <c r="J23" s="6">
        <v>0.475</v>
      </c>
      <c r="K23" s="6">
        <v>0.0</v>
      </c>
      <c r="L23" s="6">
        <v>0.0</v>
      </c>
      <c r="M23" s="6">
        <v>0.475</v>
      </c>
      <c r="N23" s="6">
        <v>1221.478</v>
      </c>
    </row>
    <row r="24">
      <c r="A24" s="5">
        <v>45883.06597222222</v>
      </c>
      <c r="B24" s="6">
        <v>1.098</v>
      </c>
      <c r="C24" s="6">
        <v>0.0</v>
      </c>
      <c r="D24" s="6">
        <v>0.0</v>
      </c>
      <c r="E24" s="6">
        <v>0.366</v>
      </c>
      <c r="F24" s="6">
        <v>0.128</v>
      </c>
      <c r="G24" s="6">
        <v>0.0</v>
      </c>
      <c r="H24" s="6">
        <v>0.0</v>
      </c>
      <c r="I24" s="6">
        <v>0.128</v>
      </c>
      <c r="J24" s="6">
        <v>0.468</v>
      </c>
      <c r="K24" s="6">
        <v>0.0</v>
      </c>
      <c r="L24" s="6">
        <v>0.0</v>
      </c>
      <c r="M24" s="6">
        <v>0.468</v>
      </c>
      <c r="N24" s="6">
        <v>1221.489</v>
      </c>
    </row>
    <row r="25">
      <c r="A25" s="5">
        <v>45883.069444444445</v>
      </c>
      <c r="B25" s="6">
        <v>1.101</v>
      </c>
      <c r="C25" s="6">
        <v>0.0</v>
      </c>
      <c r="D25" s="6">
        <v>0.0</v>
      </c>
      <c r="E25" s="6">
        <v>0.367</v>
      </c>
      <c r="F25" s="6">
        <v>0.129</v>
      </c>
      <c r="G25" s="6">
        <v>0.0</v>
      </c>
      <c r="H25" s="6">
        <v>0.0</v>
      </c>
      <c r="I25" s="6">
        <v>0.129</v>
      </c>
      <c r="J25" s="6">
        <v>0.471</v>
      </c>
      <c r="K25" s="6">
        <v>0.0</v>
      </c>
      <c r="L25" s="6">
        <v>0.0</v>
      </c>
      <c r="M25" s="6">
        <v>0.471</v>
      </c>
      <c r="N25" s="6">
        <v>1221.499</v>
      </c>
    </row>
    <row r="26">
      <c r="A26" s="5">
        <v>45883.072916666664</v>
      </c>
      <c r="B26" s="6">
        <v>1.105</v>
      </c>
      <c r="C26" s="6">
        <v>0.0</v>
      </c>
      <c r="D26" s="6">
        <v>0.0</v>
      </c>
      <c r="E26" s="6">
        <v>0.368</v>
      </c>
      <c r="F26" s="6">
        <v>0.128</v>
      </c>
      <c r="G26" s="6">
        <v>0.0</v>
      </c>
      <c r="H26" s="6">
        <v>0.0</v>
      </c>
      <c r="I26" s="6">
        <v>0.128</v>
      </c>
      <c r="J26" s="6">
        <v>0.466</v>
      </c>
      <c r="K26" s="6">
        <v>0.0</v>
      </c>
      <c r="L26" s="6">
        <v>0.0</v>
      </c>
      <c r="M26" s="6">
        <v>0.466</v>
      </c>
      <c r="N26" s="6">
        <v>1221.51</v>
      </c>
    </row>
    <row r="27">
      <c r="A27" s="5">
        <v>45883.07638888889</v>
      </c>
      <c r="B27" s="6">
        <v>1.112</v>
      </c>
      <c r="C27" s="6">
        <v>0.0</v>
      </c>
      <c r="D27" s="6">
        <v>0.0</v>
      </c>
      <c r="E27" s="6">
        <v>0.371</v>
      </c>
      <c r="F27" s="6">
        <v>0.13</v>
      </c>
      <c r="G27" s="6">
        <v>0.0</v>
      </c>
      <c r="H27" s="6">
        <v>0.0</v>
      </c>
      <c r="I27" s="6">
        <v>0.13</v>
      </c>
      <c r="J27" s="6">
        <v>0.468</v>
      </c>
      <c r="K27" s="6">
        <v>0.0</v>
      </c>
      <c r="L27" s="6">
        <v>0.0</v>
      </c>
      <c r="M27" s="6">
        <v>0.468</v>
      </c>
      <c r="N27" s="6">
        <v>1221.521</v>
      </c>
    </row>
    <row r="28">
      <c r="A28" s="5">
        <v>45883.07986111111</v>
      </c>
      <c r="B28" s="6">
        <v>1.125</v>
      </c>
      <c r="C28" s="6">
        <v>0.0</v>
      </c>
      <c r="D28" s="6">
        <v>0.0</v>
      </c>
      <c r="E28" s="6">
        <v>0.375</v>
      </c>
      <c r="F28" s="6">
        <v>0.133</v>
      </c>
      <c r="G28" s="6">
        <v>0.0</v>
      </c>
      <c r="H28" s="6">
        <v>0.0</v>
      </c>
      <c r="I28" s="6">
        <v>0.133</v>
      </c>
      <c r="J28" s="6">
        <v>0.473</v>
      </c>
      <c r="K28" s="6">
        <v>0.0</v>
      </c>
      <c r="L28" s="6">
        <v>0.0</v>
      </c>
      <c r="M28" s="6">
        <v>0.473</v>
      </c>
      <c r="N28" s="6">
        <v>1221.532</v>
      </c>
    </row>
    <row r="29">
      <c r="A29" s="5">
        <v>45883.083333333336</v>
      </c>
      <c r="B29" s="6">
        <v>1.113</v>
      </c>
      <c r="C29" s="6">
        <v>0.0</v>
      </c>
      <c r="D29" s="6">
        <v>0.0</v>
      </c>
      <c r="E29" s="6">
        <v>0.371</v>
      </c>
      <c r="F29" s="6">
        <v>0.131</v>
      </c>
      <c r="G29" s="6">
        <v>0.0</v>
      </c>
      <c r="H29" s="6">
        <v>0.0</v>
      </c>
      <c r="I29" s="6">
        <v>0.131</v>
      </c>
      <c r="J29" s="6">
        <v>0.473</v>
      </c>
      <c r="K29" s="6">
        <v>0.0</v>
      </c>
      <c r="L29" s="6">
        <v>0.0</v>
      </c>
      <c r="M29" s="6">
        <v>0.473</v>
      </c>
      <c r="N29" s="6">
        <v>1221.543</v>
      </c>
    </row>
    <row r="30">
      <c r="A30" s="5">
        <v>45883.086805555555</v>
      </c>
      <c r="B30" s="6">
        <v>1.108</v>
      </c>
      <c r="C30" s="6">
        <v>0.0</v>
      </c>
      <c r="D30" s="6">
        <v>0.0</v>
      </c>
      <c r="E30" s="6">
        <v>0.369</v>
      </c>
      <c r="F30" s="6">
        <v>0.131</v>
      </c>
      <c r="G30" s="6">
        <v>0.0</v>
      </c>
      <c r="H30" s="6">
        <v>0.0</v>
      </c>
      <c r="I30" s="6">
        <v>0.131</v>
      </c>
      <c r="J30" s="6">
        <v>0.474</v>
      </c>
      <c r="K30" s="6">
        <v>0.0</v>
      </c>
      <c r="L30" s="6">
        <v>0.0</v>
      </c>
      <c r="M30" s="6">
        <v>0.474</v>
      </c>
      <c r="N30" s="6">
        <v>1221.554</v>
      </c>
    </row>
    <row r="31">
      <c r="A31" s="5">
        <v>45883.09027777778</v>
      </c>
      <c r="B31" s="6">
        <v>1.119</v>
      </c>
      <c r="C31" s="6">
        <v>0.0</v>
      </c>
      <c r="D31" s="6">
        <v>0.0</v>
      </c>
      <c r="E31" s="6">
        <v>0.373</v>
      </c>
      <c r="F31" s="6">
        <v>0.131</v>
      </c>
      <c r="G31" s="6">
        <v>0.0</v>
      </c>
      <c r="H31" s="6">
        <v>0.0</v>
      </c>
      <c r="I31" s="6">
        <v>0.131</v>
      </c>
      <c r="J31" s="6">
        <v>0.472</v>
      </c>
      <c r="K31" s="6">
        <v>0.0</v>
      </c>
      <c r="L31" s="6">
        <v>0.0</v>
      </c>
      <c r="M31" s="6">
        <v>0.472</v>
      </c>
      <c r="N31" s="6">
        <v>1221.565</v>
      </c>
    </row>
    <row r="32">
      <c r="A32" s="5">
        <v>45883.09375</v>
      </c>
      <c r="B32" s="6">
        <v>1.11</v>
      </c>
      <c r="C32" s="6">
        <v>0.0</v>
      </c>
      <c r="D32" s="6">
        <v>0.0</v>
      </c>
      <c r="E32" s="6">
        <v>0.37</v>
      </c>
      <c r="F32" s="6">
        <v>0.13</v>
      </c>
      <c r="G32" s="6">
        <v>0.0</v>
      </c>
      <c r="H32" s="6">
        <v>0.0</v>
      </c>
      <c r="I32" s="6">
        <v>0.13</v>
      </c>
      <c r="J32" s="6">
        <v>0.469</v>
      </c>
      <c r="K32" s="6">
        <v>0.0</v>
      </c>
      <c r="L32" s="6">
        <v>0.0</v>
      </c>
      <c r="M32" s="6">
        <v>0.469</v>
      </c>
      <c r="N32" s="6">
        <v>1221.575</v>
      </c>
    </row>
    <row r="33">
      <c r="A33" s="5">
        <v>45883.09722222222</v>
      </c>
      <c r="B33" s="6">
        <v>1.112</v>
      </c>
      <c r="C33" s="6">
        <v>0.0</v>
      </c>
      <c r="D33" s="6">
        <v>0.0</v>
      </c>
      <c r="E33" s="6">
        <v>0.371</v>
      </c>
      <c r="F33" s="6">
        <v>0.129</v>
      </c>
      <c r="G33" s="6">
        <v>0.0</v>
      </c>
      <c r="H33" s="6">
        <v>0.0</v>
      </c>
      <c r="I33" s="6">
        <v>0.129</v>
      </c>
      <c r="J33" s="6">
        <v>0.467</v>
      </c>
      <c r="K33" s="6">
        <v>0.0</v>
      </c>
      <c r="L33" s="6">
        <v>0.0</v>
      </c>
      <c r="M33" s="6">
        <v>0.467</v>
      </c>
      <c r="N33" s="6">
        <v>1221.586</v>
      </c>
    </row>
    <row r="34">
      <c r="A34" s="5">
        <v>45883.100694444445</v>
      </c>
      <c r="B34" s="6">
        <v>1.118</v>
      </c>
      <c r="C34" s="6">
        <v>0.0</v>
      </c>
      <c r="D34" s="6">
        <v>0.0</v>
      </c>
      <c r="E34" s="6">
        <v>0.373</v>
      </c>
      <c r="F34" s="6">
        <v>0.13</v>
      </c>
      <c r="G34" s="6">
        <v>0.0</v>
      </c>
      <c r="H34" s="6">
        <v>0.0</v>
      </c>
      <c r="I34" s="6">
        <v>0.13</v>
      </c>
      <c r="J34" s="6">
        <v>0.468</v>
      </c>
      <c r="K34" s="6">
        <v>0.0</v>
      </c>
      <c r="L34" s="6">
        <v>0.0</v>
      </c>
      <c r="M34" s="6">
        <v>0.468</v>
      </c>
      <c r="N34" s="6">
        <v>1221.597</v>
      </c>
    </row>
    <row r="35">
      <c r="A35" s="5">
        <v>45883.104166666664</v>
      </c>
      <c r="B35" s="6">
        <v>1.103</v>
      </c>
      <c r="C35" s="6">
        <v>0.0</v>
      </c>
      <c r="D35" s="6">
        <v>0.0</v>
      </c>
      <c r="E35" s="6">
        <v>0.368</v>
      </c>
      <c r="F35" s="6">
        <v>0.129</v>
      </c>
      <c r="G35" s="6">
        <v>0.0</v>
      </c>
      <c r="H35" s="6">
        <v>0.0</v>
      </c>
      <c r="I35" s="6">
        <v>0.129</v>
      </c>
      <c r="J35" s="6">
        <v>0.472</v>
      </c>
      <c r="K35" s="6">
        <v>0.0</v>
      </c>
      <c r="L35" s="6">
        <v>0.0</v>
      </c>
      <c r="M35" s="6">
        <v>0.472</v>
      </c>
      <c r="N35" s="6">
        <v>1221.608</v>
      </c>
    </row>
    <row r="36">
      <c r="A36" s="5">
        <v>45883.10763888889</v>
      </c>
      <c r="B36" s="6">
        <v>1.1</v>
      </c>
      <c r="C36" s="6">
        <v>0.0</v>
      </c>
      <c r="D36" s="6">
        <v>0.0</v>
      </c>
      <c r="E36" s="6">
        <v>0.367</v>
      </c>
      <c r="F36" s="6">
        <v>0.129</v>
      </c>
      <c r="G36" s="6">
        <v>0.0</v>
      </c>
      <c r="H36" s="6">
        <v>0.0</v>
      </c>
      <c r="I36" s="6">
        <v>0.129</v>
      </c>
      <c r="J36" s="6">
        <v>0.472</v>
      </c>
      <c r="K36" s="6">
        <v>0.0</v>
      </c>
      <c r="L36" s="6">
        <v>0.0</v>
      </c>
      <c r="M36" s="6">
        <v>0.472</v>
      </c>
      <c r="N36" s="6">
        <v>1221.619</v>
      </c>
    </row>
    <row r="37">
      <c r="A37" s="5">
        <v>45883.11111111111</v>
      </c>
      <c r="B37" s="6">
        <v>1.082</v>
      </c>
      <c r="C37" s="6">
        <v>0.0</v>
      </c>
      <c r="D37" s="6">
        <v>0.0</v>
      </c>
      <c r="E37" s="6">
        <v>0.361</v>
      </c>
      <c r="F37" s="6">
        <v>0.129</v>
      </c>
      <c r="G37" s="6">
        <v>0.0</v>
      </c>
      <c r="H37" s="6">
        <v>0.0</v>
      </c>
      <c r="I37" s="6">
        <v>0.129</v>
      </c>
      <c r="J37" s="6">
        <v>0.48</v>
      </c>
      <c r="K37" s="6">
        <v>0.0</v>
      </c>
      <c r="L37" s="6">
        <v>0.0</v>
      </c>
      <c r="M37" s="6">
        <v>0.48</v>
      </c>
      <c r="N37" s="6">
        <v>1221.629</v>
      </c>
    </row>
    <row r="38">
      <c r="A38" s="5">
        <v>45883.114583333336</v>
      </c>
      <c r="B38" s="6">
        <v>1.077</v>
      </c>
      <c r="C38" s="6">
        <v>0.0</v>
      </c>
      <c r="D38" s="6">
        <v>0.0</v>
      </c>
      <c r="E38" s="6">
        <v>0.359</v>
      </c>
      <c r="F38" s="6">
        <v>0.129</v>
      </c>
      <c r="G38" s="6">
        <v>0.0</v>
      </c>
      <c r="H38" s="6">
        <v>0.0</v>
      </c>
      <c r="I38" s="6">
        <v>0.129</v>
      </c>
      <c r="J38" s="6">
        <v>0.482</v>
      </c>
      <c r="K38" s="6">
        <v>0.0</v>
      </c>
      <c r="L38" s="6">
        <v>0.0</v>
      </c>
      <c r="M38" s="6">
        <v>0.482</v>
      </c>
      <c r="N38" s="6">
        <v>1221.64</v>
      </c>
    </row>
    <row r="39">
      <c r="A39" s="5">
        <v>45883.118055555555</v>
      </c>
      <c r="B39" s="6">
        <v>1.076</v>
      </c>
      <c r="C39" s="6">
        <v>0.0</v>
      </c>
      <c r="D39" s="6">
        <v>0.0</v>
      </c>
      <c r="E39" s="6">
        <v>0.359</v>
      </c>
      <c r="F39" s="6">
        <v>0.128</v>
      </c>
      <c r="G39" s="6">
        <v>0.0</v>
      </c>
      <c r="H39" s="6">
        <v>0.0</v>
      </c>
      <c r="I39" s="6">
        <v>0.128</v>
      </c>
      <c r="J39" s="6">
        <v>0.481</v>
      </c>
      <c r="K39" s="6">
        <v>0.0</v>
      </c>
      <c r="L39" s="6">
        <v>0.0</v>
      </c>
      <c r="M39" s="6">
        <v>0.481</v>
      </c>
      <c r="N39" s="6">
        <v>1221.651</v>
      </c>
    </row>
    <row r="40">
      <c r="A40" s="5">
        <v>45883.12152777778</v>
      </c>
      <c r="B40" s="6">
        <v>1.122</v>
      </c>
      <c r="C40" s="6">
        <v>0.0</v>
      </c>
      <c r="D40" s="6">
        <v>0.0</v>
      </c>
      <c r="E40" s="6">
        <v>0.374</v>
      </c>
      <c r="F40" s="6">
        <v>0.131</v>
      </c>
      <c r="G40" s="6">
        <v>0.0</v>
      </c>
      <c r="H40" s="6">
        <v>0.0</v>
      </c>
      <c r="I40" s="6">
        <v>0.131</v>
      </c>
      <c r="J40" s="6">
        <v>0.471</v>
      </c>
      <c r="K40" s="6">
        <v>0.0</v>
      </c>
      <c r="L40" s="6">
        <v>0.0</v>
      </c>
      <c r="M40" s="6">
        <v>0.471</v>
      </c>
      <c r="N40" s="6">
        <v>1221.661</v>
      </c>
    </row>
    <row r="41">
      <c r="A41" s="5">
        <v>45883.125</v>
      </c>
      <c r="B41" s="6">
        <v>1.125</v>
      </c>
      <c r="C41" s="6">
        <v>0.0</v>
      </c>
      <c r="D41" s="6">
        <v>0.0</v>
      </c>
      <c r="E41" s="6">
        <v>0.375</v>
      </c>
      <c r="F41" s="6">
        <v>0.131</v>
      </c>
      <c r="G41" s="6">
        <v>0.0</v>
      </c>
      <c r="H41" s="6">
        <v>0.0</v>
      </c>
      <c r="I41" s="6">
        <v>0.131</v>
      </c>
      <c r="J41" s="6">
        <v>0.468</v>
      </c>
      <c r="K41" s="6">
        <v>0.0</v>
      </c>
      <c r="L41" s="6">
        <v>0.0</v>
      </c>
      <c r="M41" s="6">
        <v>0.468</v>
      </c>
      <c r="N41" s="6">
        <v>1221.672</v>
      </c>
    </row>
    <row r="42">
      <c r="A42" s="5">
        <v>45883.12847222222</v>
      </c>
      <c r="B42" s="6">
        <v>1.076</v>
      </c>
      <c r="C42" s="6">
        <v>0.0</v>
      </c>
      <c r="D42" s="6">
        <v>0.0</v>
      </c>
      <c r="E42" s="6">
        <v>0.359</v>
      </c>
      <c r="F42" s="6">
        <v>0.129</v>
      </c>
      <c r="G42" s="6">
        <v>0.0</v>
      </c>
      <c r="H42" s="6">
        <v>0.0</v>
      </c>
      <c r="I42" s="6">
        <v>0.129</v>
      </c>
      <c r="J42" s="6">
        <v>0.484</v>
      </c>
      <c r="K42" s="6">
        <v>0.0</v>
      </c>
      <c r="L42" s="6">
        <v>0.0</v>
      </c>
      <c r="M42" s="6">
        <v>0.484</v>
      </c>
      <c r="N42" s="6">
        <v>1221.683</v>
      </c>
    </row>
    <row r="43">
      <c r="A43" s="5">
        <v>45883.131944444445</v>
      </c>
      <c r="B43" s="6">
        <v>1.095</v>
      </c>
      <c r="C43" s="6">
        <v>0.0</v>
      </c>
      <c r="D43" s="6">
        <v>0.0</v>
      </c>
      <c r="E43" s="6">
        <v>0.365</v>
      </c>
      <c r="F43" s="6">
        <v>0.13</v>
      </c>
      <c r="G43" s="6">
        <v>0.0</v>
      </c>
      <c r="H43" s="6">
        <v>0.0</v>
      </c>
      <c r="I43" s="6">
        <v>0.13</v>
      </c>
      <c r="J43" s="6">
        <v>0.476</v>
      </c>
      <c r="K43" s="6">
        <v>0.0</v>
      </c>
      <c r="L43" s="6">
        <v>0.0</v>
      </c>
      <c r="M43" s="6">
        <v>0.476</v>
      </c>
      <c r="N43" s="6">
        <v>1221.694</v>
      </c>
    </row>
    <row r="44">
      <c r="A44" s="5">
        <v>45883.135416666664</v>
      </c>
      <c r="B44" s="6">
        <v>1.108</v>
      </c>
      <c r="C44" s="6">
        <v>0.0</v>
      </c>
      <c r="D44" s="6">
        <v>0.0</v>
      </c>
      <c r="E44" s="6">
        <v>0.369</v>
      </c>
      <c r="F44" s="6">
        <v>0.13</v>
      </c>
      <c r="G44" s="6">
        <v>0.0</v>
      </c>
      <c r="H44" s="6">
        <v>0.0</v>
      </c>
      <c r="I44" s="6">
        <v>0.13</v>
      </c>
      <c r="J44" s="6">
        <v>0.473</v>
      </c>
      <c r="K44" s="6">
        <v>0.0</v>
      </c>
      <c r="L44" s="6">
        <v>0.0</v>
      </c>
      <c r="M44" s="6">
        <v>0.473</v>
      </c>
      <c r="N44" s="6">
        <v>1221.705</v>
      </c>
    </row>
    <row r="45">
      <c r="A45" s="5">
        <v>45883.13888888889</v>
      </c>
      <c r="B45" s="6">
        <v>1.092</v>
      </c>
      <c r="C45" s="6">
        <v>0.0</v>
      </c>
      <c r="D45" s="6">
        <v>0.0</v>
      </c>
      <c r="E45" s="6">
        <v>0.364</v>
      </c>
      <c r="F45" s="6">
        <v>0.129</v>
      </c>
      <c r="G45" s="6">
        <v>0.0</v>
      </c>
      <c r="H45" s="6">
        <v>0.0</v>
      </c>
      <c r="I45" s="6">
        <v>0.129</v>
      </c>
      <c r="J45" s="6">
        <v>0.478</v>
      </c>
      <c r="K45" s="6">
        <v>0.0</v>
      </c>
      <c r="L45" s="6">
        <v>0.0</v>
      </c>
      <c r="M45" s="6">
        <v>0.478</v>
      </c>
      <c r="N45" s="6">
        <v>1221.716</v>
      </c>
    </row>
    <row r="46">
      <c r="A46" s="5">
        <v>45883.14236111111</v>
      </c>
      <c r="B46" s="6">
        <v>1.088</v>
      </c>
      <c r="C46" s="6">
        <v>0.0</v>
      </c>
      <c r="D46" s="6">
        <v>0.0</v>
      </c>
      <c r="E46" s="6">
        <v>0.363</v>
      </c>
      <c r="F46" s="6">
        <v>0.128</v>
      </c>
      <c r="G46" s="6">
        <v>0.0</v>
      </c>
      <c r="H46" s="6">
        <v>0.0</v>
      </c>
      <c r="I46" s="6">
        <v>0.128</v>
      </c>
      <c r="J46" s="6">
        <v>0.474</v>
      </c>
      <c r="K46" s="6">
        <v>0.0</v>
      </c>
      <c r="L46" s="6">
        <v>0.0</v>
      </c>
      <c r="M46" s="6">
        <v>0.474</v>
      </c>
      <c r="N46" s="6">
        <v>1221.727</v>
      </c>
    </row>
    <row r="47">
      <c r="A47" s="5">
        <v>45883.145833333336</v>
      </c>
      <c r="B47" s="6">
        <v>1.096</v>
      </c>
      <c r="C47" s="6">
        <v>0.0</v>
      </c>
      <c r="D47" s="6">
        <v>0.0</v>
      </c>
      <c r="E47" s="6">
        <v>0.365</v>
      </c>
      <c r="F47" s="6">
        <v>0.13</v>
      </c>
      <c r="G47" s="6">
        <v>0.0</v>
      </c>
      <c r="H47" s="6">
        <v>0.0</v>
      </c>
      <c r="I47" s="6">
        <v>0.13</v>
      </c>
      <c r="J47" s="6">
        <v>0.477</v>
      </c>
      <c r="K47" s="6">
        <v>0.0</v>
      </c>
      <c r="L47" s="6">
        <v>0.0</v>
      </c>
      <c r="M47" s="6">
        <v>0.477</v>
      </c>
      <c r="N47" s="6">
        <v>1221.737</v>
      </c>
    </row>
    <row r="48">
      <c r="A48" s="5">
        <v>45883.149305555555</v>
      </c>
      <c r="B48" s="6">
        <v>1.091</v>
      </c>
      <c r="C48" s="6">
        <v>0.0</v>
      </c>
      <c r="D48" s="6">
        <v>0.0</v>
      </c>
      <c r="E48" s="6">
        <v>0.364</v>
      </c>
      <c r="F48" s="6">
        <v>0.128</v>
      </c>
      <c r="G48" s="6">
        <v>0.0</v>
      </c>
      <c r="H48" s="6">
        <v>0.0</v>
      </c>
      <c r="I48" s="6">
        <v>0.128</v>
      </c>
      <c r="J48" s="6">
        <v>0.473</v>
      </c>
      <c r="K48" s="6">
        <v>0.0</v>
      </c>
      <c r="L48" s="6">
        <v>0.0</v>
      </c>
      <c r="M48" s="6">
        <v>0.473</v>
      </c>
      <c r="N48" s="6">
        <v>1221.748</v>
      </c>
    </row>
    <row r="49">
      <c r="A49" s="5">
        <v>45883.15277777778</v>
      </c>
      <c r="B49" s="6">
        <v>1.103</v>
      </c>
      <c r="C49" s="6">
        <v>0.0</v>
      </c>
      <c r="D49" s="6">
        <v>0.0</v>
      </c>
      <c r="E49" s="6">
        <v>0.368</v>
      </c>
      <c r="F49" s="6">
        <v>0.129</v>
      </c>
      <c r="G49" s="6">
        <v>0.0</v>
      </c>
      <c r="H49" s="6">
        <v>0.0</v>
      </c>
      <c r="I49" s="6">
        <v>0.129</v>
      </c>
      <c r="J49" s="6">
        <v>0.472</v>
      </c>
      <c r="K49" s="6">
        <v>0.0</v>
      </c>
      <c r="L49" s="6">
        <v>0.0</v>
      </c>
      <c r="M49" s="6">
        <v>0.472</v>
      </c>
      <c r="N49" s="6">
        <v>1221.759</v>
      </c>
    </row>
    <row r="50">
      <c r="A50" s="5">
        <v>45883.15625</v>
      </c>
      <c r="B50" s="6">
        <v>1.085</v>
      </c>
      <c r="C50" s="6">
        <v>0.0</v>
      </c>
      <c r="D50" s="6">
        <v>0.0</v>
      </c>
      <c r="E50" s="6">
        <v>0.362</v>
      </c>
      <c r="F50" s="6">
        <v>0.13</v>
      </c>
      <c r="G50" s="6">
        <v>0.0</v>
      </c>
      <c r="H50" s="6">
        <v>0.0</v>
      </c>
      <c r="I50" s="6">
        <v>0.13</v>
      </c>
      <c r="J50" s="6">
        <v>0.484</v>
      </c>
      <c r="K50" s="6">
        <v>0.0</v>
      </c>
      <c r="L50" s="6">
        <v>0.0</v>
      </c>
      <c r="M50" s="6">
        <v>0.484</v>
      </c>
      <c r="N50" s="6">
        <v>1221.77</v>
      </c>
    </row>
    <row r="51">
      <c r="A51" s="5">
        <v>45883.15972222222</v>
      </c>
      <c r="B51" s="6">
        <v>1.094</v>
      </c>
      <c r="C51" s="6">
        <v>0.0</v>
      </c>
      <c r="D51" s="6">
        <v>0.0</v>
      </c>
      <c r="E51" s="6">
        <v>0.365</v>
      </c>
      <c r="F51" s="6">
        <v>0.13</v>
      </c>
      <c r="G51" s="6">
        <v>0.0</v>
      </c>
      <c r="H51" s="6">
        <v>0.0</v>
      </c>
      <c r="I51" s="6">
        <v>0.13</v>
      </c>
      <c r="J51" s="6">
        <v>0.476</v>
      </c>
      <c r="K51" s="6">
        <v>0.0</v>
      </c>
      <c r="L51" s="6">
        <v>0.0</v>
      </c>
      <c r="M51" s="6">
        <v>0.476</v>
      </c>
      <c r="N51" s="6">
        <v>1221.78</v>
      </c>
    </row>
    <row r="52">
      <c r="A52" s="5">
        <v>45883.163194444445</v>
      </c>
      <c r="B52" s="6">
        <v>1.101</v>
      </c>
      <c r="C52" s="6">
        <v>0.0</v>
      </c>
      <c r="D52" s="6">
        <v>0.0</v>
      </c>
      <c r="E52" s="6">
        <v>0.367</v>
      </c>
      <c r="F52" s="6">
        <v>0.13</v>
      </c>
      <c r="G52" s="6">
        <v>0.0</v>
      </c>
      <c r="H52" s="6">
        <v>0.0</v>
      </c>
      <c r="I52" s="6">
        <v>0.13</v>
      </c>
      <c r="J52" s="6">
        <v>0.476</v>
      </c>
      <c r="K52" s="6">
        <v>0.0</v>
      </c>
      <c r="L52" s="6">
        <v>0.0</v>
      </c>
      <c r="M52" s="6">
        <v>0.476</v>
      </c>
      <c r="N52" s="6">
        <v>1221.791</v>
      </c>
    </row>
    <row r="53">
      <c r="A53" s="5">
        <v>45883.166666666664</v>
      </c>
      <c r="B53" s="6">
        <v>1.106</v>
      </c>
      <c r="C53" s="6">
        <v>0.0</v>
      </c>
      <c r="D53" s="6">
        <v>0.0</v>
      </c>
      <c r="E53" s="6">
        <v>0.369</v>
      </c>
      <c r="F53" s="6">
        <v>0.129</v>
      </c>
      <c r="G53" s="6">
        <v>0.0</v>
      </c>
      <c r="H53" s="6">
        <v>0.0</v>
      </c>
      <c r="I53" s="6">
        <v>0.129</v>
      </c>
      <c r="J53" s="6">
        <v>0.471</v>
      </c>
      <c r="K53" s="6">
        <v>0.0</v>
      </c>
      <c r="L53" s="6">
        <v>0.0</v>
      </c>
      <c r="M53" s="6">
        <v>0.471</v>
      </c>
      <c r="N53" s="6">
        <v>1221.802</v>
      </c>
    </row>
    <row r="54">
      <c r="A54" s="5">
        <v>45883.17013888889</v>
      </c>
      <c r="B54" s="6">
        <v>1.108</v>
      </c>
      <c r="C54" s="6">
        <v>0.0</v>
      </c>
      <c r="D54" s="6">
        <v>0.0</v>
      </c>
      <c r="E54" s="6">
        <v>0.369</v>
      </c>
      <c r="F54" s="6">
        <v>0.13</v>
      </c>
      <c r="G54" s="6">
        <v>0.0</v>
      </c>
      <c r="H54" s="6">
        <v>0.0</v>
      </c>
      <c r="I54" s="6">
        <v>0.13</v>
      </c>
      <c r="J54" s="6">
        <v>0.474</v>
      </c>
      <c r="K54" s="6">
        <v>0.0</v>
      </c>
      <c r="L54" s="6">
        <v>0.0</v>
      </c>
      <c r="M54" s="6">
        <v>0.474</v>
      </c>
      <c r="N54" s="6">
        <v>1221.813</v>
      </c>
    </row>
    <row r="55">
      <c r="A55" s="5">
        <v>45883.17361111111</v>
      </c>
      <c r="B55" s="6">
        <v>1.111</v>
      </c>
      <c r="C55" s="6">
        <v>0.0</v>
      </c>
      <c r="D55" s="6">
        <v>0.0</v>
      </c>
      <c r="E55" s="6">
        <v>0.37</v>
      </c>
      <c r="F55" s="6">
        <v>0.13</v>
      </c>
      <c r="G55" s="6">
        <v>0.0</v>
      </c>
      <c r="H55" s="6">
        <v>0.0</v>
      </c>
      <c r="I55" s="6">
        <v>0.13</v>
      </c>
      <c r="J55" s="6">
        <v>0.474</v>
      </c>
      <c r="K55" s="6">
        <v>0.0</v>
      </c>
      <c r="L55" s="6">
        <v>0.0</v>
      </c>
      <c r="M55" s="6">
        <v>0.474</v>
      </c>
      <c r="N55" s="6">
        <v>1221.824</v>
      </c>
    </row>
    <row r="56">
      <c r="A56" s="5">
        <v>45883.177083333336</v>
      </c>
      <c r="B56" s="6">
        <v>1.112</v>
      </c>
      <c r="C56" s="6">
        <v>0.0</v>
      </c>
      <c r="D56" s="6">
        <v>0.0</v>
      </c>
      <c r="E56" s="6">
        <v>0.371</v>
      </c>
      <c r="F56" s="6">
        <v>0.13</v>
      </c>
      <c r="G56" s="6">
        <v>0.0</v>
      </c>
      <c r="H56" s="6">
        <v>0.0</v>
      </c>
      <c r="I56" s="6">
        <v>0.13</v>
      </c>
      <c r="J56" s="6">
        <v>0.473</v>
      </c>
      <c r="K56" s="6">
        <v>0.0</v>
      </c>
      <c r="L56" s="6">
        <v>0.0</v>
      </c>
      <c r="M56" s="6">
        <v>0.473</v>
      </c>
      <c r="N56" s="6">
        <v>1221.835</v>
      </c>
    </row>
    <row r="57">
      <c r="A57" s="5">
        <v>45883.180555555555</v>
      </c>
      <c r="B57" s="6">
        <v>1.12</v>
      </c>
      <c r="C57" s="6">
        <v>0.0</v>
      </c>
      <c r="D57" s="6">
        <v>0.0</v>
      </c>
      <c r="E57" s="6">
        <v>0.373</v>
      </c>
      <c r="F57" s="6">
        <v>0.131</v>
      </c>
      <c r="G57" s="6">
        <v>0.0</v>
      </c>
      <c r="H57" s="6">
        <v>0.0</v>
      </c>
      <c r="I57" s="6">
        <v>0.131</v>
      </c>
      <c r="J57" s="6">
        <v>0.472</v>
      </c>
      <c r="K57" s="6">
        <v>0.0</v>
      </c>
      <c r="L57" s="6">
        <v>0.0</v>
      </c>
      <c r="M57" s="6">
        <v>0.472</v>
      </c>
      <c r="N57" s="6">
        <v>1221.846</v>
      </c>
    </row>
    <row r="58">
      <c r="A58" s="5">
        <v>45883.18402777778</v>
      </c>
      <c r="B58" s="6">
        <v>1.119</v>
      </c>
      <c r="C58" s="6">
        <v>0.0</v>
      </c>
      <c r="D58" s="6">
        <v>0.0</v>
      </c>
      <c r="E58" s="6">
        <v>0.373</v>
      </c>
      <c r="F58" s="6">
        <v>0.131</v>
      </c>
      <c r="G58" s="6">
        <v>0.0</v>
      </c>
      <c r="H58" s="6">
        <v>0.0</v>
      </c>
      <c r="I58" s="6">
        <v>0.131</v>
      </c>
      <c r="J58" s="6">
        <v>0.473</v>
      </c>
      <c r="K58" s="6">
        <v>0.0</v>
      </c>
      <c r="L58" s="6">
        <v>0.0</v>
      </c>
      <c r="M58" s="6">
        <v>0.473</v>
      </c>
      <c r="N58" s="6">
        <v>1221.856</v>
      </c>
    </row>
    <row r="59">
      <c r="A59" s="5">
        <v>45883.1875</v>
      </c>
      <c r="B59" s="6">
        <v>1.104</v>
      </c>
      <c r="C59" s="6">
        <v>0.0</v>
      </c>
      <c r="D59" s="6">
        <v>0.0</v>
      </c>
      <c r="E59" s="6">
        <v>0.368</v>
      </c>
      <c r="F59" s="6">
        <v>0.13</v>
      </c>
      <c r="G59" s="6">
        <v>0.0</v>
      </c>
      <c r="H59" s="6">
        <v>0.0</v>
      </c>
      <c r="I59" s="6">
        <v>0.13</v>
      </c>
      <c r="J59" s="6">
        <v>0.475</v>
      </c>
      <c r="K59" s="6">
        <v>0.0</v>
      </c>
      <c r="L59" s="6">
        <v>0.0</v>
      </c>
      <c r="M59" s="6">
        <v>0.475</v>
      </c>
      <c r="N59" s="6">
        <v>1221.867</v>
      </c>
    </row>
    <row r="60">
      <c r="A60" s="5">
        <v>45883.19097222222</v>
      </c>
      <c r="B60" s="6">
        <v>1.128</v>
      </c>
      <c r="C60" s="6">
        <v>0.0</v>
      </c>
      <c r="D60" s="6">
        <v>0.0</v>
      </c>
      <c r="E60" s="6">
        <v>0.376</v>
      </c>
      <c r="F60" s="6">
        <v>0.133</v>
      </c>
      <c r="G60" s="6">
        <v>0.0</v>
      </c>
      <c r="H60" s="6">
        <v>0.0</v>
      </c>
      <c r="I60" s="6">
        <v>0.133</v>
      </c>
      <c r="J60" s="6">
        <v>0.475</v>
      </c>
      <c r="K60" s="6">
        <v>0.0</v>
      </c>
      <c r="L60" s="6">
        <v>0.0</v>
      </c>
      <c r="M60" s="6">
        <v>0.475</v>
      </c>
      <c r="N60" s="6">
        <v>1221.878</v>
      </c>
    </row>
    <row r="61">
      <c r="A61" s="5">
        <v>45883.194444444445</v>
      </c>
      <c r="B61" s="6">
        <v>1.108</v>
      </c>
      <c r="C61" s="6">
        <v>0.0</v>
      </c>
      <c r="D61" s="6">
        <v>0.0</v>
      </c>
      <c r="E61" s="6">
        <v>0.369</v>
      </c>
      <c r="F61" s="6">
        <v>0.13</v>
      </c>
      <c r="G61" s="6">
        <v>0.0</v>
      </c>
      <c r="H61" s="6">
        <v>0.0</v>
      </c>
      <c r="I61" s="6">
        <v>0.13</v>
      </c>
      <c r="J61" s="6">
        <v>0.474</v>
      </c>
      <c r="K61" s="6">
        <v>0.0</v>
      </c>
      <c r="L61" s="6">
        <v>0.0</v>
      </c>
      <c r="M61" s="6">
        <v>0.474</v>
      </c>
      <c r="N61" s="6">
        <v>1221.889</v>
      </c>
    </row>
    <row r="62">
      <c r="A62" s="5">
        <v>45883.197916666664</v>
      </c>
      <c r="B62" s="6">
        <v>1.117</v>
      </c>
      <c r="C62" s="6">
        <v>0.0</v>
      </c>
      <c r="D62" s="6">
        <v>0.0</v>
      </c>
      <c r="E62" s="6">
        <v>0.372</v>
      </c>
      <c r="F62" s="6">
        <v>0.13</v>
      </c>
      <c r="G62" s="6">
        <v>0.0</v>
      </c>
      <c r="H62" s="6">
        <v>0.0</v>
      </c>
      <c r="I62" s="6">
        <v>0.13</v>
      </c>
      <c r="J62" s="6">
        <v>0.471</v>
      </c>
      <c r="K62" s="6">
        <v>0.0</v>
      </c>
      <c r="L62" s="6">
        <v>0.0</v>
      </c>
      <c r="M62" s="6">
        <v>0.471</v>
      </c>
      <c r="N62" s="6">
        <v>1221.9</v>
      </c>
    </row>
    <row r="63">
      <c r="A63" s="5">
        <v>45883.20138888889</v>
      </c>
      <c r="B63" s="6">
        <v>1.106</v>
      </c>
      <c r="C63" s="6">
        <v>0.0</v>
      </c>
      <c r="D63" s="6">
        <v>0.0</v>
      </c>
      <c r="E63" s="6">
        <v>0.369</v>
      </c>
      <c r="F63" s="6">
        <v>0.13</v>
      </c>
      <c r="G63" s="6">
        <v>0.0</v>
      </c>
      <c r="H63" s="6">
        <v>0.0</v>
      </c>
      <c r="I63" s="6">
        <v>0.13</v>
      </c>
      <c r="J63" s="6">
        <v>0.475</v>
      </c>
      <c r="K63" s="6">
        <v>0.0</v>
      </c>
      <c r="L63" s="6">
        <v>0.0</v>
      </c>
      <c r="M63" s="6">
        <v>0.475</v>
      </c>
      <c r="N63" s="6">
        <v>1221.911</v>
      </c>
    </row>
    <row r="64">
      <c r="A64" s="5">
        <v>45883.20486111111</v>
      </c>
      <c r="B64" s="6">
        <v>1.112</v>
      </c>
      <c r="C64" s="6">
        <v>0.0</v>
      </c>
      <c r="D64" s="6">
        <v>0.0</v>
      </c>
      <c r="E64" s="6">
        <v>0.371</v>
      </c>
      <c r="F64" s="6">
        <v>0.13</v>
      </c>
      <c r="G64" s="6">
        <v>0.0</v>
      </c>
      <c r="H64" s="6">
        <v>0.0</v>
      </c>
      <c r="I64" s="6">
        <v>0.13</v>
      </c>
      <c r="J64" s="6">
        <v>0.476</v>
      </c>
      <c r="K64" s="6">
        <v>0.0</v>
      </c>
      <c r="L64" s="6">
        <v>0.0</v>
      </c>
      <c r="M64" s="6">
        <v>0.476</v>
      </c>
      <c r="N64" s="6">
        <v>1221.922</v>
      </c>
    </row>
    <row r="65">
      <c r="A65" s="5">
        <v>45883.208333333336</v>
      </c>
      <c r="B65" s="6">
        <v>1.128</v>
      </c>
      <c r="C65" s="6">
        <v>0.0</v>
      </c>
      <c r="D65" s="6">
        <v>0.0</v>
      </c>
      <c r="E65" s="6">
        <v>0.376</v>
      </c>
      <c r="F65" s="6">
        <v>0.131</v>
      </c>
      <c r="G65" s="6">
        <v>0.0</v>
      </c>
      <c r="H65" s="6">
        <v>0.0</v>
      </c>
      <c r="I65" s="6">
        <v>0.131</v>
      </c>
      <c r="J65" s="6">
        <v>0.471</v>
      </c>
      <c r="K65" s="6">
        <v>0.0</v>
      </c>
      <c r="L65" s="6">
        <v>0.0</v>
      </c>
      <c r="M65" s="6">
        <v>0.471</v>
      </c>
      <c r="N65" s="6">
        <v>1221.933</v>
      </c>
    </row>
    <row r="66">
      <c r="A66" s="5">
        <v>45883.211805555555</v>
      </c>
      <c r="B66" s="6">
        <v>1.137</v>
      </c>
      <c r="C66" s="6">
        <v>0.0</v>
      </c>
      <c r="D66" s="6">
        <v>0.0</v>
      </c>
      <c r="E66" s="6">
        <v>0.379</v>
      </c>
      <c r="F66" s="6">
        <v>0.132</v>
      </c>
      <c r="G66" s="6">
        <v>0.0</v>
      </c>
      <c r="H66" s="6">
        <v>0.0</v>
      </c>
      <c r="I66" s="6">
        <v>0.132</v>
      </c>
      <c r="J66" s="6">
        <v>0.472</v>
      </c>
      <c r="K66" s="6">
        <v>0.0</v>
      </c>
      <c r="L66" s="6">
        <v>0.0</v>
      </c>
      <c r="M66" s="6">
        <v>0.472</v>
      </c>
      <c r="N66" s="6">
        <v>1221.943</v>
      </c>
    </row>
    <row r="67">
      <c r="A67" s="5">
        <v>45883.21527777778</v>
      </c>
      <c r="B67" s="6">
        <v>1.134</v>
      </c>
      <c r="C67" s="6">
        <v>0.0</v>
      </c>
      <c r="D67" s="6">
        <v>0.0</v>
      </c>
      <c r="E67" s="6">
        <v>0.378</v>
      </c>
      <c r="F67" s="6">
        <v>0.132</v>
      </c>
      <c r="G67" s="6">
        <v>0.0</v>
      </c>
      <c r="H67" s="6">
        <v>0.0</v>
      </c>
      <c r="I67" s="6">
        <v>0.132</v>
      </c>
      <c r="J67" s="6">
        <v>0.472</v>
      </c>
      <c r="K67" s="6">
        <v>0.0</v>
      </c>
      <c r="L67" s="6">
        <v>0.0</v>
      </c>
      <c r="M67" s="6">
        <v>0.472</v>
      </c>
      <c r="N67" s="6">
        <v>1221.954</v>
      </c>
    </row>
    <row r="68">
      <c r="A68" s="5">
        <v>45883.21875</v>
      </c>
      <c r="B68" s="6">
        <v>1.112</v>
      </c>
      <c r="C68" s="6">
        <v>0.0</v>
      </c>
      <c r="D68" s="6">
        <v>0.0</v>
      </c>
      <c r="E68" s="6">
        <v>0.371</v>
      </c>
      <c r="F68" s="6">
        <v>0.13</v>
      </c>
      <c r="G68" s="6">
        <v>0.0</v>
      </c>
      <c r="H68" s="6">
        <v>0.0</v>
      </c>
      <c r="I68" s="6">
        <v>0.13</v>
      </c>
      <c r="J68" s="6">
        <v>0.477</v>
      </c>
      <c r="K68" s="6">
        <v>0.0</v>
      </c>
      <c r="L68" s="6">
        <v>0.0</v>
      </c>
      <c r="M68" s="6">
        <v>0.477</v>
      </c>
      <c r="N68" s="6">
        <v>1221.965</v>
      </c>
    </row>
    <row r="69">
      <c r="A69" s="5">
        <v>45883.22222222222</v>
      </c>
      <c r="B69" s="6">
        <v>1.026</v>
      </c>
      <c r="C69" s="6">
        <v>0.0</v>
      </c>
      <c r="D69" s="6">
        <v>0.0</v>
      </c>
      <c r="E69" s="6">
        <v>0.342</v>
      </c>
      <c r="F69" s="6">
        <v>0.074</v>
      </c>
      <c r="G69" s="6">
        <v>0.0</v>
      </c>
      <c r="H69" s="6">
        <v>0.0</v>
      </c>
      <c r="I69" s="6">
        <v>0.074</v>
      </c>
      <c r="J69" s="6">
        <v>0.294</v>
      </c>
      <c r="K69" s="6">
        <v>0.0</v>
      </c>
      <c r="L69" s="6">
        <v>0.0</v>
      </c>
      <c r="M69" s="6">
        <v>0.294</v>
      </c>
      <c r="N69" s="6">
        <v>1221.972</v>
      </c>
    </row>
    <row r="70">
      <c r="A70" s="5">
        <v>45883.225694444445</v>
      </c>
      <c r="B70" s="6">
        <v>1.034</v>
      </c>
      <c r="C70" s="6">
        <v>0.0</v>
      </c>
      <c r="D70" s="6">
        <v>0.0</v>
      </c>
      <c r="E70" s="6">
        <v>0.345</v>
      </c>
      <c r="F70" s="6">
        <v>0.075</v>
      </c>
      <c r="G70" s="6">
        <v>0.0</v>
      </c>
      <c r="H70" s="6">
        <v>0.0</v>
      </c>
      <c r="I70" s="6">
        <v>0.075</v>
      </c>
      <c r="J70" s="6">
        <v>0.296</v>
      </c>
      <c r="K70" s="6">
        <v>0.0</v>
      </c>
      <c r="L70" s="6">
        <v>0.0</v>
      </c>
      <c r="M70" s="6">
        <v>0.296</v>
      </c>
      <c r="N70" s="6">
        <v>1221.978</v>
      </c>
    </row>
    <row r="71">
      <c r="A71" s="5">
        <v>45883.229166666664</v>
      </c>
      <c r="B71" s="6">
        <v>1.046</v>
      </c>
      <c r="C71" s="6">
        <v>0.0</v>
      </c>
      <c r="D71" s="6">
        <v>0.0</v>
      </c>
      <c r="E71" s="6">
        <v>0.349</v>
      </c>
      <c r="F71" s="6">
        <v>0.075</v>
      </c>
      <c r="G71" s="6">
        <v>0.0</v>
      </c>
      <c r="H71" s="6">
        <v>0.0</v>
      </c>
      <c r="I71" s="6">
        <v>0.075</v>
      </c>
      <c r="J71" s="6">
        <v>0.293</v>
      </c>
      <c r="K71" s="6">
        <v>0.0</v>
      </c>
      <c r="L71" s="6">
        <v>0.0</v>
      </c>
      <c r="M71" s="6">
        <v>0.293</v>
      </c>
      <c r="N71" s="6">
        <v>1221.984</v>
      </c>
    </row>
    <row r="72">
      <c r="A72" s="5">
        <v>45883.23263888889</v>
      </c>
      <c r="B72" s="6">
        <v>1.037</v>
      </c>
      <c r="C72" s="6">
        <v>0.0</v>
      </c>
      <c r="D72" s="6">
        <v>0.0</v>
      </c>
      <c r="E72" s="6">
        <v>0.346</v>
      </c>
      <c r="F72" s="6">
        <v>0.075</v>
      </c>
      <c r="G72" s="6">
        <v>0.0</v>
      </c>
      <c r="H72" s="6">
        <v>0.0</v>
      </c>
      <c r="I72" s="6">
        <v>0.075</v>
      </c>
      <c r="J72" s="6">
        <v>0.294</v>
      </c>
      <c r="K72" s="6">
        <v>0.0</v>
      </c>
      <c r="L72" s="6">
        <v>0.0</v>
      </c>
      <c r="M72" s="6">
        <v>0.294</v>
      </c>
      <c r="N72" s="6">
        <v>1221.99</v>
      </c>
    </row>
    <row r="73">
      <c r="A73" s="5">
        <v>45883.23611111111</v>
      </c>
      <c r="B73" s="6">
        <v>1.027</v>
      </c>
      <c r="C73" s="6">
        <v>0.0</v>
      </c>
      <c r="D73" s="6">
        <v>0.0</v>
      </c>
      <c r="E73" s="6">
        <v>0.342</v>
      </c>
      <c r="F73" s="6">
        <v>0.074</v>
      </c>
      <c r="G73" s="6">
        <v>0.0</v>
      </c>
      <c r="H73" s="6">
        <v>0.0</v>
      </c>
      <c r="I73" s="6">
        <v>0.074</v>
      </c>
      <c r="J73" s="6">
        <v>0.296</v>
      </c>
      <c r="K73" s="6">
        <v>0.0</v>
      </c>
      <c r="L73" s="6">
        <v>0.0</v>
      </c>
      <c r="M73" s="6">
        <v>0.296</v>
      </c>
      <c r="N73" s="6">
        <v>1221.997</v>
      </c>
    </row>
    <row r="74">
      <c r="A74" s="5">
        <v>45883.239583333336</v>
      </c>
      <c r="B74" s="6">
        <v>1.018</v>
      </c>
      <c r="C74" s="6">
        <v>0.0</v>
      </c>
      <c r="D74" s="6">
        <v>0.0</v>
      </c>
      <c r="E74" s="6">
        <v>0.339</v>
      </c>
      <c r="F74" s="6">
        <v>0.073</v>
      </c>
      <c r="G74" s="6">
        <v>0.0</v>
      </c>
      <c r="H74" s="6">
        <v>0.0</v>
      </c>
      <c r="I74" s="6">
        <v>0.073</v>
      </c>
      <c r="J74" s="6">
        <v>0.29</v>
      </c>
      <c r="K74" s="6">
        <v>0.0</v>
      </c>
      <c r="L74" s="6">
        <v>0.0</v>
      </c>
      <c r="M74" s="6">
        <v>0.29</v>
      </c>
      <c r="N74" s="6">
        <v>1222.003</v>
      </c>
    </row>
    <row r="75">
      <c r="A75" s="5">
        <v>45883.243055555555</v>
      </c>
      <c r="B75" s="6">
        <v>1.023</v>
      </c>
      <c r="C75" s="6">
        <v>0.0</v>
      </c>
      <c r="D75" s="6">
        <v>0.0</v>
      </c>
      <c r="E75" s="6">
        <v>0.341</v>
      </c>
      <c r="F75" s="6">
        <v>0.073</v>
      </c>
      <c r="G75" s="6">
        <v>0.0</v>
      </c>
      <c r="H75" s="6">
        <v>0.0</v>
      </c>
      <c r="I75" s="6">
        <v>0.073</v>
      </c>
      <c r="J75" s="6">
        <v>0.291</v>
      </c>
      <c r="K75" s="6">
        <v>0.0</v>
      </c>
      <c r="L75" s="6">
        <v>0.0</v>
      </c>
      <c r="M75" s="6">
        <v>0.291</v>
      </c>
      <c r="N75" s="6">
        <v>1222.009</v>
      </c>
    </row>
    <row r="76">
      <c r="A76" s="5">
        <v>45883.24652777778</v>
      </c>
      <c r="B76" s="6">
        <v>1.024</v>
      </c>
      <c r="C76" s="6">
        <v>0.0</v>
      </c>
      <c r="D76" s="6">
        <v>0.0</v>
      </c>
      <c r="E76" s="6">
        <v>0.341</v>
      </c>
      <c r="F76" s="6">
        <v>0.075</v>
      </c>
      <c r="G76" s="6">
        <v>0.0</v>
      </c>
      <c r="H76" s="6">
        <v>0.0</v>
      </c>
      <c r="I76" s="6">
        <v>0.075</v>
      </c>
      <c r="J76" s="6">
        <v>0.299</v>
      </c>
      <c r="K76" s="6">
        <v>0.0</v>
      </c>
      <c r="L76" s="6">
        <v>0.0</v>
      </c>
      <c r="M76" s="6">
        <v>0.299</v>
      </c>
      <c r="N76" s="6">
        <v>1222.015</v>
      </c>
    </row>
    <row r="77">
      <c r="A77" s="5">
        <v>45883.25</v>
      </c>
      <c r="B77" s="6">
        <v>1.442</v>
      </c>
      <c r="C77" s="6">
        <v>0.0</v>
      </c>
      <c r="D77" s="6">
        <v>0.0</v>
      </c>
      <c r="E77" s="6">
        <v>0.481</v>
      </c>
      <c r="F77" s="6">
        <v>0.249</v>
      </c>
      <c r="G77" s="6">
        <v>0.0</v>
      </c>
      <c r="H77" s="6">
        <v>0.0</v>
      </c>
      <c r="I77" s="6">
        <v>0.249</v>
      </c>
      <c r="J77" s="6">
        <v>0.705</v>
      </c>
      <c r="K77" s="6">
        <v>0.0</v>
      </c>
      <c r="L77" s="6">
        <v>0.0</v>
      </c>
      <c r="M77" s="6">
        <v>0.705</v>
      </c>
      <c r="N77" s="6">
        <v>1222.022</v>
      </c>
    </row>
    <row r="78">
      <c r="A78" s="5">
        <v>45883.25347222222</v>
      </c>
      <c r="B78" s="6">
        <v>2.375</v>
      </c>
      <c r="C78" s="6">
        <v>0.0</v>
      </c>
      <c r="D78" s="6">
        <v>0.0</v>
      </c>
      <c r="E78" s="6">
        <v>0.792</v>
      </c>
      <c r="F78" s="6">
        <v>0.523</v>
      </c>
      <c r="G78" s="6">
        <v>0.0</v>
      </c>
      <c r="H78" s="6">
        <v>0.0</v>
      </c>
      <c r="I78" s="6">
        <v>0.523</v>
      </c>
      <c r="J78" s="6">
        <v>0.898</v>
      </c>
      <c r="K78" s="6">
        <v>0.0</v>
      </c>
      <c r="L78" s="6">
        <v>0.0</v>
      </c>
      <c r="M78" s="6">
        <v>0.898</v>
      </c>
      <c r="N78" s="6">
        <v>1222.037</v>
      </c>
    </row>
    <row r="79">
      <c r="A79" s="5">
        <v>45883.256944444445</v>
      </c>
      <c r="B79" s="6">
        <v>2.281</v>
      </c>
      <c r="C79" s="6">
        <v>0.0</v>
      </c>
      <c r="D79" s="6">
        <v>0.0</v>
      </c>
      <c r="E79" s="6">
        <v>0.76</v>
      </c>
      <c r="F79" s="6">
        <v>0.499</v>
      </c>
      <c r="G79" s="6">
        <v>0.0</v>
      </c>
      <c r="H79" s="6">
        <v>0.0</v>
      </c>
      <c r="I79" s="6">
        <v>0.499</v>
      </c>
      <c r="J79" s="6">
        <v>0.894</v>
      </c>
      <c r="K79" s="6">
        <v>0.0</v>
      </c>
      <c r="L79" s="6">
        <v>0.0</v>
      </c>
      <c r="M79" s="6">
        <v>0.894</v>
      </c>
      <c r="N79" s="6">
        <v>1222.079</v>
      </c>
    </row>
    <row r="80">
      <c r="A80" s="5">
        <v>45883.260416666664</v>
      </c>
      <c r="B80" s="6">
        <v>2.284</v>
      </c>
      <c r="C80" s="6">
        <v>0.0</v>
      </c>
      <c r="D80" s="6">
        <v>0.0</v>
      </c>
      <c r="E80" s="6">
        <v>0.761</v>
      </c>
      <c r="F80" s="6">
        <v>0.5</v>
      </c>
      <c r="G80" s="6">
        <v>0.0</v>
      </c>
      <c r="H80" s="6">
        <v>0.0</v>
      </c>
      <c r="I80" s="6">
        <v>0.5</v>
      </c>
      <c r="J80" s="6">
        <v>0.896</v>
      </c>
      <c r="K80" s="6">
        <v>0.0</v>
      </c>
      <c r="L80" s="6">
        <v>0.0</v>
      </c>
      <c r="M80" s="6">
        <v>0.896</v>
      </c>
      <c r="N80" s="6">
        <v>1222.121</v>
      </c>
    </row>
    <row r="81">
      <c r="A81" s="5">
        <v>45883.26388888889</v>
      </c>
      <c r="B81" s="6">
        <v>2.276</v>
      </c>
      <c r="C81" s="6">
        <v>0.0</v>
      </c>
      <c r="D81" s="6">
        <v>0.0</v>
      </c>
      <c r="E81" s="6">
        <v>0.759</v>
      </c>
      <c r="F81" s="6">
        <v>0.496</v>
      </c>
      <c r="G81" s="6">
        <v>0.0</v>
      </c>
      <c r="H81" s="6">
        <v>0.0</v>
      </c>
      <c r="I81" s="6">
        <v>0.496</v>
      </c>
      <c r="J81" s="6">
        <v>0.897</v>
      </c>
      <c r="K81" s="6">
        <v>0.0</v>
      </c>
      <c r="L81" s="6">
        <v>0.0</v>
      </c>
      <c r="M81" s="6">
        <v>0.897</v>
      </c>
      <c r="N81" s="6">
        <v>1222.162</v>
      </c>
    </row>
    <row r="82">
      <c r="A82" s="5">
        <v>45883.26736111111</v>
      </c>
      <c r="B82" s="6">
        <v>2.285</v>
      </c>
      <c r="C82" s="6">
        <v>0.0</v>
      </c>
      <c r="D82" s="6">
        <v>0.0</v>
      </c>
      <c r="E82" s="6">
        <v>0.762</v>
      </c>
      <c r="F82" s="6">
        <v>0.498</v>
      </c>
      <c r="G82" s="6">
        <v>0.0</v>
      </c>
      <c r="H82" s="6">
        <v>0.0</v>
      </c>
      <c r="I82" s="6">
        <v>0.498</v>
      </c>
      <c r="J82" s="6">
        <v>0.899</v>
      </c>
      <c r="K82" s="6">
        <v>0.0</v>
      </c>
      <c r="L82" s="6">
        <v>0.0</v>
      </c>
      <c r="M82" s="6">
        <v>0.899</v>
      </c>
      <c r="N82" s="6">
        <v>1222.204</v>
      </c>
    </row>
    <row r="83">
      <c r="A83" s="5">
        <v>45883.270833333336</v>
      </c>
      <c r="B83" s="6">
        <v>2.287</v>
      </c>
      <c r="C83" s="6">
        <v>0.0</v>
      </c>
      <c r="D83" s="6">
        <v>0.0</v>
      </c>
      <c r="E83" s="6">
        <v>0.762</v>
      </c>
      <c r="F83" s="6">
        <v>0.497</v>
      </c>
      <c r="G83" s="6">
        <v>0.0</v>
      </c>
      <c r="H83" s="6">
        <v>0.0</v>
      </c>
      <c r="I83" s="6">
        <v>0.497</v>
      </c>
      <c r="J83" s="6">
        <v>0.896</v>
      </c>
      <c r="K83" s="6">
        <v>0.0</v>
      </c>
      <c r="L83" s="6">
        <v>0.0</v>
      </c>
      <c r="M83" s="6">
        <v>0.896</v>
      </c>
      <c r="N83" s="6">
        <v>1222.245</v>
      </c>
    </row>
    <row r="84">
      <c r="A84" s="5">
        <v>45883.274305555555</v>
      </c>
      <c r="B84" s="6">
        <v>2.281</v>
      </c>
      <c r="C84" s="6">
        <v>0.0</v>
      </c>
      <c r="D84" s="6">
        <v>0.0</v>
      </c>
      <c r="E84" s="6">
        <v>0.76</v>
      </c>
      <c r="F84" s="6">
        <v>0.494</v>
      </c>
      <c r="G84" s="6">
        <v>0.0</v>
      </c>
      <c r="H84" s="6">
        <v>0.0</v>
      </c>
      <c r="I84" s="6">
        <v>0.494</v>
      </c>
      <c r="J84" s="6">
        <v>0.897</v>
      </c>
      <c r="K84" s="6">
        <v>0.0</v>
      </c>
      <c r="L84" s="6">
        <v>0.0</v>
      </c>
      <c r="M84" s="6">
        <v>0.897</v>
      </c>
      <c r="N84" s="6">
        <v>1222.287</v>
      </c>
    </row>
    <row r="85">
      <c r="A85" s="5">
        <v>45883.27777777778</v>
      </c>
      <c r="B85" s="6">
        <v>2.284</v>
      </c>
      <c r="C85" s="6">
        <v>0.0</v>
      </c>
      <c r="D85" s="6">
        <v>0.0</v>
      </c>
      <c r="E85" s="6">
        <v>0.761</v>
      </c>
      <c r="F85" s="6">
        <v>0.492</v>
      </c>
      <c r="G85" s="6">
        <v>0.0</v>
      </c>
      <c r="H85" s="6">
        <v>0.0</v>
      </c>
      <c r="I85" s="6">
        <v>0.492</v>
      </c>
      <c r="J85" s="6">
        <v>0.895</v>
      </c>
      <c r="K85" s="6">
        <v>0.0</v>
      </c>
      <c r="L85" s="6">
        <v>0.0</v>
      </c>
      <c r="M85" s="6">
        <v>0.895</v>
      </c>
      <c r="N85" s="6">
        <v>1222.328</v>
      </c>
    </row>
    <row r="86">
      <c r="A86" s="5">
        <v>45883.28125</v>
      </c>
      <c r="B86" s="6">
        <v>2.288</v>
      </c>
      <c r="C86" s="6">
        <v>0.0</v>
      </c>
      <c r="D86" s="6">
        <v>0.0</v>
      </c>
      <c r="E86" s="6">
        <v>0.763</v>
      </c>
      <c r="F86" s="6">
        <v>0.493</v>
      </c>
      <c r="G86" s="6">
        <v>0.0</v>
      </c>
      <c r="H86" s="6">
        <v>0.0</v>
      </c>
      <c r="I86" s="6">
        <v>0.493</v>
      </c>
      <c r="J86" s="6">
        <v>0.895</v>
      </c>
      <c r="K86" s="6">
        <v>0.0</v>
      </c>
      <c r="L86" s="6">
        <v>0.0</v>
      </c>
      <c r="M86" s="6">
        <v>0.895</v>
      </c>
      <c r="N86" s="6">
        <v>1222.369</v>
      </c>
    </row>
    <row r="87">
      <c r="A87" s="5">
        <v>45883.28472222222</v>
      </c>
      <c r="B87" s="6">
        <v>2.28</v>
      </c>
      <c r="C87" s="6">
        <v>0.0</v>
      </c>
      <c r="D87" s="6">
        <v>0.0</v>
      </c>
      <c r="E87" s="6">
        <v>0.76</v>
      </c>
      <c r="F87" s="6">
        <v>0.491</v>
      </c>
      <c r="G87" s="6">
        <v>0.0</v>
      </c>
      <c r="H87" s="6">
        <v>0.0</v>
      </c>
      <c r="I87" s="6">
        <v>0.491</v>
      </c>
      <c r="J87" s="6">
        <v>0.897</v>
      </c>
      <c r="K87" s="6">
        <v>0.0</v>
      </c>
      <c r="L87" s="6">
        <v>0.0</v>
      </c>
      <c r="M87" s="6">
        <v>0.897</v>
      </c>
      <c r="N87" s="6">
        <v>1222.41</v>
      </c>
    </row>
    <row r="88">
      <c r="A88" s="5">
        <v>45883.288194444445</v>
      </c>
      <c r="B88" s="6">
        <v>2.282</v>
      </c>
      <c r="C88" s="6">
        <v>0.0</v>
      </c>
      <c r="D88" s="6">
        <v>0.0</v>
      </c>
      <c r="E88" s="6">
        <v>0.761</v>
      </c>
      <c r="F88" s="6">
        <v>0.491</v>
      </c>
      <c r="G88" s="6">
        <v>0.0</v>
      </c>
      <c r="H88" s="6">
        <v>0.0</v>
      </c>
      <c r="I88" s="6">
        <v>0.491</v>
      </c>
      <c r="J88" s="6">
        <v>0.896</v>
      </c>
      <c r="K88" s="6">
        <v>0.0</v>
      </c>
      <c r="L88" s="6">
        <v>0.0</v>
      </c>
      <c r="M88" s="6">
        <v>0.896</v>
      </c>
      <c r="N88" s="6">
        <v>1222.451</v>
      </c>
    </row>
    <row r="89">
      <c r="A89" s="5">
        <v>45883.291666666664</v>
      </c>
      <c r="B89" s="6">
        <v>2.274</v>
      </c>
      <c r="C89" s="6">
        <v>0.0</v>
      </c>
      <c r="D89" s="6">
        <v>0.0</v>
      </c>
      <c r="E89" s="6">
        <v>0.758</v>
      </c>
      <c r="F89" s="6">
        <v>0.491</v>
      </c>
      <c r="G89" s="6">
        <v>0.0</v>
      </c>
      <c r="H89" s="6">
        <v>0.0</v>
      </c>
      <c r="I89" s="6">
        <v>0.491</v>
      </c>
      <c r="J89" s="6">
        <v>0.899</v>
      </c>
      <c r="K89" s="6">
        <v>0.0</v>
      </c>
      <c r="L89" s="6">
        <v>0.0</v>
      </c>
      <c r="M89" s="6">
        <v>0.899</v>
      </c>
      <c r="N89" s="6">
        <v>1222.491</v>
      </c>
    </row>
    <row r="90">
      <c r="A90" s="5">
        <v>45883.29513888889</v>
      </c>
      <c r="B90" s="6">
        <v>2.279</v>
      </c>
      <c r="C90" s="6">
        <v>0.0</v>
      </c>
      <c r="D90" s="6">
        <v>0.0</v>
      </c>
      <c r="E90" s="6">
        <v>0.76</v>
      </c>
      <c r="F90" s="6">
        <v>0.491</v>
      </c>
      <c r="G90" s="6">
        <v>0.0</v>
      </c>
      <c r="H90" s="6">
        <v>0.0</v>
      </c>
      <c r="I90" s="6">
        <v>0.491</v>
      </c>
      <c r="J90" s="6">
        <v>0.897</v>
      </c>
      <c r="K90" s="6">
        <v>0.0</v>
      </c>
      <c r="L90" s="6">
        <v>0.0</v>
      </c>
      <c r="M90" s="6">
        <v>0.897</v>
      </c>
      <c r="N90" s="6">
        <v>1222.532</v>
      </c>
    </row>
    <row r="91">
      <c r="A91" s="5">
        <v>45883.29861111111</v>
      </c>
      <c r="B91" s="6">
        <v>2.277</v>
      </c>
      <c r="C91" s="6">
        <v>0.0</v>
      </c>
      <c r="D91" s="6">
        <v>0.0</v>
      </c>
      <c r="E91" s="6">
        <v>0.759</v>
      </c>
      <c r="F91" s="6">
        <v>0.49</v>
      </c>
      <c r="G91" s="6">
        <v>0.0</v>
      </c>
      <c r="H91" s="6">
        <v>0.0</v>
      </c>
      <c r="I91" s="6">
        <v>0.49</v>
      </c>
      <c r="J91" s="6">
        <v>0.898</v>
      </c>
      <c r="K91" s="6">
        <v>0.0</v>
      </c>
      <c r="L91" s="6">
        <v>0.0</v>
      </c>
      <c r="M91" s="6">
        <v>0.898</v>
      </c>
      <c r="N91" s="6">
        <v>1222.573</v>
      </c>
    </row>
    <row r="92">
      <c r="A92" s="5">
        <v>45883.302083333336</v>
      </c>
      <c r="B92" s="6">
        <v>2.283</v>
      </c>
      <c r="C92" s="6">
        <v>0.0</v>
      </c>
      <c r="D92" s="6">
        <v>0.0</v>
      </c>
      <c r="E92" s="6">
        <v>0.761</v>
      </c>
      <c r="F92" s="6">
        <v>0.497</v>
      </c>
      <c r="G92" s="6">
        <v>0.0</v>
      </c>
      <c r="H92" s="6">
        <v>0.0</v>
      </c>
      <c r="I92" s="6">
        <v>0.497</v>
      </c>
      <c r="J92" s="6">
        <v>0.897</v>
      </c>
      <c r="K92" s="6">
        <v>0.0</v>
      </c>
      <c r="L92" s="6">
        <v>0.0</v>
      </c>
      <c r="M92" s="6">
        <v>0.897</v>
      </c>
      <c r="N92" s="6">
        <v>1222.614</v>
      </c>
    </row>
    <row r="93">
      <c r="A93" s="5">
        <v>45883.305555555555</v>
      </c>
      <c r="B93" s="6">
        <v>2.266</v>
      </c>
      <c r="C93" s="6">
        <v>0.0</v>
      </c>
      <c r="D93" s="6">
        <v>0.0</v>
      </c>
      <c r="E93" s="6">
        <v>0.755</v>
      </c>
      <c r="F93" s="6">
        <v>0.496</v>
      </c>
      <c r="G93" s="6">
        <v>0.0</v>
      </c>
      <c r="H93" s="6">
        <v>0.0</v>
      </c>
      <c r="I93" s="6">
        <v>0.496</v>
      </c>
      <c r="J93" s="6">
        <v>0.901</v>
      </c>
      <c r="K93" s="6">
        <v>0.0</v>
      </c>
      <c r="L93" s="6">
        <v>0.0</v>
      </c>
      <c r="M93" s="6">
        <v>0.901</v>
      </c>
      <c r="N93" s="6">
        <v>1222.655</v>
      </c>
    </row>
    <row r="94">
      <c r="A94" s="5">
        <v>45883.30902777778</v>
      </c>
      <c r="B94" s="6">
        <v>2.263</v>
      </c>
      <c r="C94" s="6">
        <v>0.0</v>
      </c>
      <c r="D94" s="6">
        <v>0.0</v>
      </c>
      <c r="E94" s="6">
        <v>0.754</v>
      </c>
      <c r="F94" s="6">
        <v>0.495</v>
      </c>
      <c r="G94" s="6">
        <v>0.0</v>
      </c>
      <c r="H94" s="6">
        <v>0.0</v>
      </c>
      <c r="I94" s="6">
        <v>0.495</v>
      </c>
      <c r="J94" s="6">
        <v>0.901</v>
      </c>
      <c r="K94" s="6">
        <v>0.0</v>
      </c>
      <c r="L94" s="6">
        <v>0.0</v>
      </c>
      <c r="M94" s="6">
        <v>0.901</v>
      </c>
      <c r="N94" s="6">
        <v>1222.697</v>
      </c>
    </row>
    <row r="95">
      <c r="A95" s="5">
        <v>45883.3125</v>
      </c>
      <c r="B95" s="6">
        <v>1.187</v>
      </c>
      <c r="C95" s="6">
        <v>0.0</v>
      </c>
      <c r="D95" s="6">
        <v>0.0</v>
      </c>
      <c r="E95" s="6">
        <v>0.396</v>
      </c>
      <c r="F95" s="6">
        <v>0.158</v>
      </c>
      <c r="G95" s="6">
        <v>0.0</v>
      </c>
      <c r="H95" s="6">
        <v>0.0</v>
      </c>
      <c r="I95" s="6">
        <v>0.158</v>
      </c>
      <c r="J95" s="6">
        <v>0.548</v>
      </c>
      <c r="K95" s="6">
        <v>0.0</v>
      </c>
      <c r="L95" s="6">
        <v>0.0</v>
      </c>
      <c r="M95" s="6">
        <v>0.548</v>
      </c>
      <c r="N95" s="6">
        <v>1222.736</v>
      </c>
    </row>
    <row r="96">
      <c r="A96" s="5">
        <v>45883.31597222222</v>
      </c>
      <c r="B96" s="6">
        <v>0.995</v>
      </c>
      <c r="C96" s="6">
        <v>0.0</v>
      </c>
      <c r="D96" s="6">
        <v>0.0</v>
      </c>
      <c r="E96" s="6">
        <v>0.332</v>
      </c>
      <c r="F96" s="6">
        <v>0.071</v>
      </c>
      <c r="G96" s="6">
        <v>0.0</v>
      </c>
      <c r="H96" s="6">
        <v>0.0</v>
      </c>
      <c r="I96" s="6">
        <v>0.071</v>
      </c>
      <c r="J96" s="6">
        <v>0.294</v>
      </c>
      <c r="K96" s="6">
        <v>0.0</v>
      </c>
      <c r="L96" s="6">
        <v>0.0</v>
      </c>
      <c r="M96" s="6">
        <v>0.294</v>
      </c>
      <c r="N96" s="6">
        <v>1222.744</v>
      </c>
    </row>
    <row r="97">
      <c r="A97" s="5">
        <v>45883.319444444445</v>
      </c>
      <c r="B97" s="6">
        <v>1.023</v>
      </c>
      <c r="C97" s="6">
        <v>0.0</v>
      </c>
      <c r="D97" s="6">
        <v>0.0</v>
      </c>
      <c r="E97" s="6">
        <v>0.341</v>
      </c>
      <c r="F97" s="6">
        <v>0.073</v>
      </c>
      <c r="G97" s="6">
        <v>0.0</v>
      </c>
      <c r="H97" s="6">
        <v>0.0</v>
      </c>
      <c r="I97" s="6">
        <v>0.073</v>
      </c>
      <c r="J97" s="6">
        <v>0.294</v>
      </c>
      <c r="K97" s="6">
        <v>0.0</v>
      </c>
      <c r="L97" s="6">
        <v>0.0</v>
      </c>
      <c r="M97" s="6">
        <v>0.294</v>
      </c>
      <c r="N97" s="6">
        <v>1222.75</v>
      </c>
    </row>
    <row r="98">
      <c r="A98" s="5">
        <v>45883.322916666664</v>
      </c>
      <c r="B98" s="6">
        <v>1.0</v>
      </c>
      <c r="C98" s="6">
        <v>0.0</v>
      </c>
      <c r="D98" s="6">
        <v>0.0</v>
      </c>
      <c r="E98" s="6">
        <v>0.333</v>
      </c>
      <c r="F98" s="6">
        <v>0.072</v>
      </c>
      <c r="G98" s="6">
        <v>0.0</v>
      </c>
      <c r="H98" s="6">
        <v>0.0</v>
      </c>
      <c r="I98" s="6">
        <v>0.072</v>
      </c>
      <c r="J98" s="6">
        <v>0.295</v>
      </c>
      <c r="K98" s="6">
        <v>0.0</v>
      </c>
      <c r="L98" s="6">
        <v>0.0</v>
      </c>
      <c r="M98" s="6">
        <v>0.295</v>
      </c>
      <c r="N98" s="6">
        <v>1222.756</v>
      </c>
    </row>
    <row r="99">
      <c r="A99" s="5">
        <v>45883.32638888889</v>
      </c>
      <c r="B99" s="6">
        <v>1.003</v>
      </c>
      <c r="C99" s="6">
        <v>0.0</v>
      </c>
      <c r="D99" s="6">
        <v>0.0</v>
      </c>
      <c r="E99" s="6">
        <v>0.334</v>
      </c>
      <c r="F99" s="6">
        <v>0.072</v>
      </c>
      <c r="G99" s="6">
        <v>0.0</v>
      </c>
      <c r="H99" s="6">
        <v>0.0</v>
      </c>
      <c r="I99" s="6">
        <v>0.072</v>
      </c>
      <c r="J99" s="6">
        <v>0.295</v>
      </c>
      <c r="K99" s="6">
        <v>0.0</v>
      </c>
      <c r="L99" s="6">
        <v>0.0</v>
      </c>
      <c r="M99" s="6">
        <v>0.295</v>
      </c>
      <c r="N99" s="6">
        <v>1222.762</v>
      </c>
    </row>
    <row r="100">
      <c r="A100" s="5">
        <v>45883.32986111111</v>
      </c>
      <c r="B100" s="6">
        <v>0.987</v>
      </c>
      <c r="C100" s="6">
        <v>0.0</v>
      </c>
      <c r="D100" s="6">
        <v>0.0</v>
      </c>
      <c r="E100" s="6">
        <v>0.329</v>
      </c>
      <c r="F100" s="6">
        <v>0.071</v>
      </c>
      <c r="G100" s="6">
        <v>0.0</v>
      </c>
      <c r="H100" s="6">
        <v>0.0</v>
      </c>
      <c r="I100" s="6">
        <v>0.071</v>
      </c>
      <c r="J100" s="6">
        <v>0.294</v>
      </c>
      <c r="K100" s="6">
        <v>0.0</v>
      </c>
      <c r="L100" s="6">
        <v>0.0</v>
      </c>
      <c r="M100" s="6">
        <v>0.294</v>
      </c>
      <c r="N100" s="6">
        <v>1222.768</v>
      </c>
    </row>
    <row r="101">
      <c r="A101" s="5">
        <v>45883.333333333336</v>
      </c>
      <c r="B101" s="6">
        <v>0.999</v>
      </c>
      <c r="C101" s="6">
        <v>0.0</v>
      </c>
      <c r="D101" s="6">
        <v>0.0</v>
      </c>
      <c r="E101" s="6">
        <v>0.333</v>
      </c>
      <c r="F101" s="6">
        <v>0.072</v>
      </c>
      <c r="G101" s="6">
        <v>0.0</v>
      </c>
      <c r="H101" s="6">
        <v>0.0</v>
      </c>
      <c r="I101" s="6">
        <v>0.072</v>
      </c>
      <c r="J101" s="6">
        <v>0.293</v>
      </c>
      <c r="K101" s="6">
        <v>0.0</v>
      </c>
      <c r="L101" s="6">
        <v>0.0</v>
      </c>
      <c r="M101" s="6">
        <v>0.293</v>
      </c>
      <c r="N101" s="6">
        <v>1222.774</v>
      </c>
    </row>
    <row r="102">
      <c r="A102" s="5">
        <v>45883.336805555555</v>
      </c>
      <c r="B102" s="6">
        <v>0.988</v>
      </c>
      <c r="C102" s="6">
        <v>0.0</v>
      </c>
      <c r="D102" s="6">
        <v>0.0</v>
      </c>
      <c r="E102" s="6">
        <v>0.329</v>
      </c>
      <c r="F102" s="6">
        <v>0.071</v>
      </c>
      <c r="G102" s="6">
        <v>0.0</v>
      </c>
      <c r="H102" s="6">
        <v>0.0</v>
      </c>
      <c r="I102" s="6">
        <v>0.071</v>
      </c>
      <c r="J102" s="6">
        <v>0.292</v>
      </c>
      <c r="K102" s="6">
        <v>0.0</v>
      </c>
      <c r="L102" s="6">
        <v>0.0</v>
      </c>
      <c r="M102" s="6">
        <v>0.292</v>
      </c>
      <c r="N102" s="6">
        <v>1222.78</v>
      </c>
    </row>
    <row r="103">
      <c r="A103" s="5">
        <v>45883.34027777778</v>
      </c>
      <c r="B103" s="6">
        <v>0.991</v>
      </c>
      <c r="C103" s="6">
        <v>0.0</v>
      </c>
      <c r="D103" s="6">
        <v>0.0</v>
      </c>
      <c r="E103" s="6">
        <v>0.33</v>
      </c>
      <c r="F103" s="6">
        <v>0.071</v>
      </c>
      <c r="G103" s="6">
        <v>0.0</v>
      </c>
      <c r="H103" s="6">
        <v>0.0</v>
      </c>
      <c r="I103" s="6">
        <v>0.071</v>
      </c>
      <c r="J103" s="6">
        <v>0.291</v>
      </c>
      <c r="K103" s="6">
        <v>0.0</v>
      </c>
      <c r="L103" s="6">
        <v>0.0</v>
      </c>
      <c r="M103" s="6">
        <v>0.291</v>
      </c>
      <c r="N103" s="6">
        <v>1222.786</v>
      </c>
    </row>
    <row r="104">
      <c r="A104" s="5">
        <v>45883.34375</v>
      </c>
      <c r="B104" s="6">
        <v>0.984</v>
      </c>
      <c r="C104" s="6">
        <v>0.0</v>
      </c>
      <c r="D104" s="6">
        <v>0.0</v>
      </c>
      <c r="E104" s="6">
        <v>0.328</v>
      </c>
      <c r="F104" s="6">
        <v>0.071</v>
      </c>
      <c r="G104" s="6">
        <v>0.0</v>
      </c>
      <c r="H104" s="6">
        <v>0.0</v>
      </c>
      <c r="I104" s="6">
        <v>0.071</v>
      </c>
      <c r="J104" s="6">
        <v>0.296</v>
      </c>
      <c r="K104" s="6">
        <v>0.0</v>
      </c>
      <c r="L104" s="6">
        <v>0.0</v>
      </c>
      <c r="M104" s="6">
        <v>0.296</v>
      </c>
      <c r="N104" s="6">
        <v>1222.792</v>
      </c>
    </row>
    <row r="105">
      <c r="A105" s="5">
        <v>45883.34722222222</v>
      </c>
      <c r="B105" s="6">
        <v>0.991</v>
      </c>
      <c r="C105" s="6">
        <v>0.0</v>
      </c>
      <c r="D105" s="6">
        <v>0.0</v>
      </c>
      <c r="E105" s="6">
        <v>0.33</v>
      </c>
      <c r="F105" s="6">
        <v>0.073</v>
      </c>
      <c r="G105" s="6">
        <v>0.0</v>
      </c>
      <c r="H105" s="6">
        <v>0.0</v>
      </c>
      <c r="I105" s="6">
        <v>0.073</v>
      </c>
      <c r="J105" s="6">
        <v>0.3</v>
      </c>
      <c r="K105" s="6">
        <v>0.0</v>
      </c>
      <c r="L105" s="6">
        <v>0.0</v>
      </c>
      <c r="M105" s="6">
        <v>0.3</v>
      </c>
      <c r="N105" s="6">
        <v>1222.798</v>
      </c>
    </row>
    <row r="106">
      <c r="A106" s="5">
        <v>45883.350694444445</v>
      </c>
      <c r="B106" s="6">
        <v>1.004</v>
      </c>
      <c r="C106" s="6">
        <v>0.0</v>
      </c>
      <c r="D106" s="6">
        <v>0.0</v>
      </c>
      <c r="E106" s="6">
        <v>0.335</v>
      </c>
      <c r="F106" s="6">
        <v>0.071</v>
      </c>
      <c r="G106" s="6">
        <v>0.0</v>
      </c>
      <c r="H106" s="6">
        <v>0.0</v>
      </c>
      <c r="I106" s="6">
        <v>0.071</v>
      </c>
      <c r="J106" s="6">
        <v>0.291</v>
      </c>
      <c r="K106" s="6">
        <v>0.0</v>
      </c>
      <c r="L106" s="6">
        <v>0.0</v>
      </c>
      <c r="M106" s="6">
        <v>0.291</v>
      </c>
      <c r="N106" s="6">
        <v>1222.804</v>
      </c>
    </row>
    <row r="107">
      <c r="A107" s="5">
        <v>45883.354166666664</v>
      </c>
      <c r="B107" s="6">
        <v>0.988</v>
      </c>
      <c r="C107" s="6">
        <v>0.0</v>
      </c>
      <c r="D107" s="6">
        <v>0.0</v>
      </c>
      <c r="E107" s="6">
        <v>0.329</v>
      </c>
      <c r="F107" s="6">
        <v>0.071</v>
      </c>
      <c r="G107" s="6">
        <v>0.0</v>
      </c>
      <c r="H107" s="6">
        <v>0.0</v>
      </c>
      <c r="I107" s="6">
        <v>0.071</v>
      </c>
      <c r="J107" s="6">
        <v>0.293</v>
      </c>
      <c r="K107" s="6">
        <v>0.0</v>
      </c>
      <c r="L107" s="6">
        <v>0.0</v>
      </c>
      <c r="M107" s="6">
        <v>0.293</v>
      </c>
      <c r="N107" s="6">
        <v>1222.809</v>
      </c>
    </row>
    <row r="108">
      <c r="A108" s="5">
        <v>45883.35763888889</v>
      </c>
      <c r="B108" s="6">
        <v>1.625</v>
      </c>
      <c r="C108" s="6">
        <v>0.0</v>
      </c>
      <c r="D108" s="6">
        <v>0.0</v>
      </c>
      <c r="E108" s="6">
        <v>0.542</v>
      </c>
      <c r="F108" s="6">
        <v>0.317</v>
      </c>
      <c r="G108" s="6">
        <v>0.0</v>
      </c>
      <c r="H108" s="6">
        <v>0.0</v>
      </c>
      <c r="I108" s="6">
        <v>0.317</v>
      </c>
      <c r="J108" s="6">
        <v>0.798</v>
      </c>
      <c r="K108" s="6">
        <v>0.0</v>
      </c>
      <c r="L108" s="6">
        <v>0.0</v>
      </c>
      <c r="M108" s="6">
        <v>0.798</v>
      </c>
      <c r="N108" s="6">
        <v>1222.82</v>
      </c>
    </row>
    <row r="109">
      <c r="A109" s="5">
        <v>45883.36111111111</v>
      </c>
      <c r="B109" s="6">
        <v>1.623</v>
      </c>
      <c r="C109" s="6">
        <v>0.0</v>
      </c>
      <c r="D109" s="6">
        <v>0.0</v>
      </c>
      <c r="E109" s="6">
        <v>0.541</v>
      </c>
      <c r="F109" s="6">
        <v>0.318</v>
      </c>
      <c r="G109" s="6">
        <v>0.0</v>
      </c>
      <c r="H109" s="6">
        <v>0.0</v>
      </c>
      <c r="I109" s="6">
        <v>0.318</v>
      </c>
      <c r="J109" s="6">
        <v>0.801</v>
      </c>
      <c r="K109" s="6">
        <v>0.0</v>
      </c>
      <c r="L109" s="6">
        <v>0.0</v>
      </c>
      <c r="M109" s="6">
        <v>0.801</v>
      </c>
      <c r="N109" s="6">
        <v>1222.847</v>
      </c>
    </row>
    <row r="110">
      <c r="A110" s="5">
        <v>45883.364583333336</v>
      </c>
      <c r="B110" s="6">
        <v>1.621</v>
      </c>
      <c r="C110" s="6">
        <v>0.0</v>
      </c>
      <c r="D110" s="6">
        <v>0.0</v>
      </c>
      <c r="E110" s="6">
        <v>0.54</v>
      </c>
      <c r="F110" s="6">
        <v>0.318</v>
      </c>
      <c r="G110" s="6">
        <v>0.0</v>
      </c>
      <c r="H110" s="6">
        <v>0.0</v>
      </c>
      <c r="I110" s="6">
        <v>0.318</v>
      </c>
      <c r="J110" s="6">
        <v>0.802</v>
      </c>
      <c r="K110" s="6">
        <v>0.0</v>
      </c>
      <c r="L110" s="6">
        <v>0.0</v>
      </c>
      <c r="M110" s="6">
        <v>0.802</v>
      </c>
      <c r="N110" s="6">
        <v>1222.873</v>
      </c>
    </row>
    <row r="111">
      <c r="A111" s="5">
        <v>45883.368055555555</v>
      </c>
      <c r="B111" s="6">
        <v>1.61</v>
      </c>
      <c r="C111" s="6">
        <v>0.0</v>
      </c>
      <c r="D111" s="6">
        <v>0.0</v>
      </c>
      <c r="E111" s="6">
        <v>0.537</v>
      </c>
      <c r="F111" s="6">
        <v>0.317</v>
      </c>
      <c r="G111" s="6">
        <v>0.0</v>
      </c>
      <c r="H111" s="6">
        <v>0.0</v>
      </c>
      <c r="I111" s="6">
        <v>0.317</v>
      </c>
      <c r="J111" s="6">
        <v>0.805</v>
      </c>
      <c r="K111" s="6">
        <v>0.0</v>
      </c>
      <c r="L111" s="6">
        <v>0.0</v>
      </c>
      <c r="M111" s="6">
        <v>0.805</v>
      </c>
      <c r="N111" s="6">
        <v>1222.9</v>
      </c>
    </row>
    <row r="112">
      <c r="A112" s="5">
        <v>45883.37152777778</v>
      </c>
      <c r="B112" s="6">
        <v>1.621</v>
      </c>
      <c r="C112" s="6">
        <v>0.0</v>
      </c>
      <c r="D112" s="6">
        <v>0.0</v>
      </c>
      <c r="E112" s="6">
        <v>0.54</v>
      </c>
      <c r="F112" s="6">
        <v>0.318</v>
      </c>
      <c r="G112" s="6">
        <v>0.0</v>
      </c>
      <c r="H112" s="6">
        <v>0.0</v>
      </c>
      <c r="I112" s="6">
        <v>0.318</v>
      </c>
      <c r="J112" s="6">
        <v>0.804</v>
      </c>
      <c r="K112" s="6">
        <v>0.0</v>
      </c>
      <c r="L112" s="6">
        <v>0.0</v>
      </c>
      <c r="M112" s="6">
        <v>0.804</v>
      </c>
      <c r="N112" s="6">
        <v>1222.926</v>
      </c>
    </row>
    <row r="113">
      <c r="A113" s="5">
        <v>45883.375</v>
      </c>
      <c r="B113" s="6">
        <v>2.92</v>
      </c>
      <c r="C113" s="6">
        <v>0.0</v>
      </c>
      <c r="D113" s="6">
        <v>0.0</v>
      </c>
      <c r="E113" s="6">
        <v>0.973</v>
      </c>
      <c r="F113" s="6">
        <v>0.669</v>
      </c>
      <c r="G113" s="6">
        <v>0.0</v>
      </c>
      <c r="H113" s="6">
        <v>0.0</v>
      </c>
      <c r="I113" s="6">
        <v>0.669</v>
      </c>
      <c r="J113" s="6">
        <v>0.938</v>
      </c>
      <c r="K113" s="6">
        <v>0.0</v>
      </c>
      <c r="L113" s="6">
        <v>0.0</v>
      </c>
      <c r="M113" s="6">
        <v>0.938</v>
      </c>
      <c r="N113" s="6">
        <v>1222.963</v>
      </c>
    </row>
    <row r="114">
      <c r="A114" s="5">
        <v>45883.37847222222</v>
      </c>
      <c r="B114" s="6">
        <v>4.198</v>
      </c>
      <c r="C114" s="6">
        <v>1.764</v>
      </c>
      <c r="D114" s="6">
        <v>0.0</v>
      </c>
      <c r="E114" s="6">
        <v>1.987</v>
      </c>
      <c r="F114" s="6">
        <v>0.993</v>
      </c>
      <c r="G114" s="6">
        <v>0.396</v>
      </c>
      <c r="H114" s="6">
        <v>0.0</v>
      </c>
      <c r="I114" s="6">
        <v>1.389</v>
      </c>
      <c r="J114" s="6">
        <v>0.969</v>
      </c>
      <c r="K114" s="6">
        <v>0.917</v>
      </c>
      <c r="L114" s="6">
        <v>0.0</v>
      </c>
      <c r="M114" s="6">
        <v>0.954</v>
      </c>
      <c r="N114" s="6">
        <v>1223.048</v>
      </c>
    </row>
    <row r="115">
      <c r="A115" s="5">
        <v>45883.381944444445</v>
      </c>
      <c r="B115" s="6">
        <v>4.289</v>
      </c>
      <c r="C115" s="6">
        <v>7.592</v>
      </c>
      <c r="D115" s="6">
        <v>0.0</v>
      </c>
      <c r="E115" s="6">
        <v>3.96</v>
      </c>
      <c r="F115" s="6">
        <v>1.013</v>
      </c>
      <c r="G115" s="6">
        <v>1.814</v>
      </c>
      <c r="H115" s="6">
        <v>0.0</v>
      </c>
      <c r="I115" s="6">
        <v>2.827</v>
      </c>
      <c r="J115" s="6">
        <v>0.969</v>
      </c>
      <c r="K115" s="6">
        <v>0.979</v>
      </c>
      <c r="L115" s="6">
        <v>0.0</v>
      </c>
      <c r="M115" s="6">
        <v>0.976</v>
      </c>
      <c r="N115" s="6">
        <v>1223.265</v>
      </c>
    </row>
    <row r="116">
      <c r="A116" s="5">
        <v>45883.385416666664</v>
      </c>
      <c r="B116" s="6">
        <v>4.289</v>
      </c>
      <c r="C116" s="6">
        <v>7.558</v>
      </c>
      <c r="D116" s="6">
        <v>0.0</v>
      </c>
      <c r="E116" s="6">
        <v>3.949</v>
      </c>
      <c r="F116" s="6">
        <v>1.016</v>
      </c>
      <c r="G116" s="6">
        <v>1.808</v>
      </c>
      <c r="H116" s="6">
        <v>0.0</v>
      </c>
      <c r="I116" s="6">
        <v>2.824</v>
      </c>
      <c r="J116" s="6">
        <v>0.97</v>
      </c>
      <c r="K116" s="6">
        <v>0.98</v>
      </c>
      <c r="L116" s="6">
        <v>0.0</v>
      </c>
      <c r="M116" s="6">
        <v>0.976</v>
      </c>
      <c r="N116" s="6">
        <v>1223.5</v>
      </c>
    </row>
    <row r="117">
      <c r="A117" s="5">
        <v>45883.38888888889</v>
      </c>
      <c r="B117" s="6">
        <v>13.136</v>
      </c>
      <c r="C117" s="6">
        <v>7.451</v>
      </c>
      <c r="D117" s="6">
        <v>0.0</v>
      </c>
      <c r="E117" s="6">
        <v>6.862</v>
      </c>
      <c r="F117" s="6">
        <v>2.721</v>
      </c>
      <c r="G117" s="6">
        <v>1.774</v>
      </c>
      <c r="H117" s="6">
        <v>0.0</v>
      </c>
      <c r="I117" s="6">
        <v>4.495</v>
      </c>
      <c r="J117" s="6">
        <v>0.852</v>
      </c>
      <c r="K117" s="6">
        <v>0.976</v>
      </c>
      <c r="L117" s="6">
        <v>0.0</v>
      </c>
      <c r="M117" s="6">
        <v>0.897</v>
      </c>
      <c r="N117" s="6">
        <v>1223.778</v>
      </c>
    </row>
    <row r="118">
      <c r="A118" s="5">
        <v>45883.39236111111</v>
      </c>
      <c r="B118" s="6">
        <v>18.503</v>
      </c>
      <c r="C118" s="6">
        <v>12.136</v>
      </c>
      <c r="D118" s="6">
        <v>0.331</v>
      </c>
      <c r="E118" s="6">
        <v>10.323</v>
      </c>
      <c r="F118" s="6">
        <v>3.67</v>
      </c>
      <c r="G118" s="6">
        <v>2.471</v>
      </c>
      <c r="H118" s="6">
        <v>0.044</v>
      </c>
      <c r="I118" s="6">
        <v>6.185</v>
      </c>
      <c r="J118" s="6">
        <v>0.816</v>
      </c>
      <c r="K118" s="6">
        <v>0.832</v>
      </c>
      <c r="L118" s="6">
        <v>0.543</v>
      </c>
      <c r="M118" s="6">
        <v>0.819</v>
      </c>
      <c r="N118" s="6">
        <v>1224.235</v>
      </c>
    </row>
    <row r="119">
      <c r="A119" s="5">
        <v>45883.395833333336</v>
      </c>
      <c r="B119" s="6">
        <v>18.872</v>
      </c>
      <c r="C119" s="6">
        <v>7.415</v>
      </c>
      <c r="D119" s="6">
        <v>0.0</v>
      </c>
      <c r="E119" s="6">
        <v>8.762</v>
      </c>
      <c r="F119" s="6">
        <v>3.857</v>
      </c>
      <c r="G119" s="6">
        <v>0.981</v>
      </c>
      <c r="H119" s="6">
        <v>0.0</v>
      </c>
      <c r="I119" s="6">
        <v>4.838</v>
      </c>
      <c r="J119" s="6">
        <v>0.839</v>
      </c>
      <c r="K119" s="6">
        <v>0.543</v>
      </c>
      <c r="L119" s="6">
        <v>0.0</v>
      </c>
      <c r="M119" s="6">
        <v>0.756</v>
      </c>
      <c r="N119" s="6">
        <v>1224.726</v>
      </c>
    </row>
    <row r="120">
      <c r="A120" s="5">
        <v>45883.399305555555</v>
      </c>
      <c r="B120" s="6">
        <v>18.454</v>
      </c>
      <c r="C120" s="6">
        <v>7.336</v>
      </c>
      <c r="D120" s="6">
        <v>0.0</v>
      </c>
      <c r="E120" s="6">
        <v>8.597</v>
      </c>
      <c r="F120" s="6">
        <v>3.716</v>
      </c>
      <c r="G120" s="6">
        <v>0.969</v>
      </c>
      <c r="H120" s="6">
        <v>0.0</v>
      </c>
      <c r="I120" s="6">
        <v>4.685</v>
      </c>
      <c r="J120" s="6">
        <v>0.826</v>
      </c>
      <c r="K120" s="6">
        <v>0.54</v>
      </c>
      <c r="L120" s="6">
        <v>0.0</v>
      </c>
      <c r="M120" s="6">
        <v>0.744</v>
      </c>
      <c r="N120" s="6">
        <v>1225.122</v>
      </c>
    </row>
    <row r="121">
      <c r="A121" s="5">
        <v>45883.40277777778</v>
      </c>
      <c r="B121" s="6">
        <v>17.048</v>
      </c>
      <c r="C121" s="6">
        <v>6.421</v>
      </c>
      <c r="D121" s="6">
        <v>0.0</v>
      </c>
      <c r="E121" s="6">
        <v>7.823</v>
      </c>
      <c r="F121" s="6">
        <v>3.308</v>
      </c>
      <c r="G121" s="6">
        <v>0.626</v>
      </c>
      <c r="H121" s="6">
        <v>0.0</v>
      </c>
      <c r="I121" s="6">
        <v>3.934</v>
      </c>
      <c r="J121" s="6">
        <v>0.796</v>
      </c>
      <c r="K121" s="6">
        <v>0.399</v>
      </c>
      <c r="L121" s="6">
        <v>0.0</v>
      </c>
      <c r="M121" s="6">
        <v>0.687</v>
      </c>
      <c r="N121" s="6">
        <v>1225.482</v>
      </c>
    </row>
    <row r="122">
      <c r="A122" s="5">
        <v>45883.40625</v>
      </c>
      <c r="B122" s="6">
        <v>19.457</v>
      </c>
      <c r="C122" s="6">
        <v>6.441</v>
      </c>
      <c r="D122" s="6">
        <v>0.0</v>
      </c>
      <c r="E122" s="6">
        <v>8.633</v>
      </c>
      <c r="F122" s="6">
        <v>3.989</v>
      </c>
      <c r="G122" s="6">
        <v>0.632</v>
      </c>
      <c r="H122" s="6">
        <v>0.0</v>
      </c>
      <c r="I122" s="6">
        <v>4.621</v>
      </c>
      <c r="J122" s="6">
        <v>0.842</v>
      </c>
      <c r="K122" s="6">
        <v>0.403</v>
      </c>
      <c r="L122" s="6">
        <v>0.0</v>
      </c>
      <c r="M122" s="6">
        <v>0.733</v>
      </c>
      <c r="N122" s="6">
        <v>1225.815</v>
      </c>
    </row>
    <row r="123">
      <c r="A123" s="5">
        <v>45883.40972222222</v>
      </c>
      <c r="B123" s="6">
        <v>20.183</v>
      </c>
      <c r="C123" s="6">
        <v>6.805</v>
      </c>
      <c r="D123" s="6">
        <v>0.323</v>
      </c>
      <c r="E123" s="6">
        <v>9.104</v>
      </c>
      <c r="F123" s="6">
        <v>4.202</v>
      </c>
      <c r="G123" s="6">
        <v>0.68</v>
      </c>
      <c r="H123" s="6">
        <v>0.067</v>
      </c>
      <c r="I123" s="6">
        <v>4.949</v>
      </c>
      <c r="J123" s="6">
        <v>0.856</v>
      </c>
      <c r="K123" s="6">
        <v>0.41</v>
      </c>
      <c r="L123" s="6">
        <v>0.851</v>
      </c>
      <c r="M123" s="6">
        <v>0.745</v>
      </c>
      <c r="N123" s="6">
        <v>1226.152</v>
      </c>
    </row>
    <row r="124">
      <c r="A124" s="5">
        <v>45883.413194444445</v>
      </c>
      <c r="B124" s="6">
        <v>16.422</v>
      </c>
      <c r="C124" s="6">
        <v>6.744</v>
      </c>
      <c r="D124" s="6">
        <v>0.0</v>
      </c>
      <c r="E124" s="6">
        <v>7.722</v>
      </c>
      <c r="F124" s="6">
        <v>3.153</v>
      </c>
      <c r="G124" s="6">
        <v>0.683</v>
      </c>
      <c r="H124" s="6">
        <v>0.0</v>
      </c>
      <c r="I124" s="6">
        <v>3.836</v>
      </c>
      <c r="J124" s="6">
        <v>0.787</v>
      </c>
      <c r="K124" s="6">
        <v>0.414</v>
      </c>
      <c r="L124" s="6">
        <v>0.0</v>
      </c>
      <c r="M124" s="6">
        <v>0.679</v>
      </c>
      <c r="N124" s="6">
        <v>1226.483</v>
      </c>
    </row>
    <row r="125">
      <c r="A125" s="5">
        <v>45883.416666666664</v>
      </c>
      <c r="B125" s="6">
        <v>16.713</v>
      </c>
      <c r="C125" s="6">
        <v>6.604</v>
      </c>
      <c r="D125" s="6">
        <v>0.0</v>
      </c>
      <c r="E125" s="6">
        <v>7.772</v>
      </c>
      <c r="F125" s="6">
        <v>3.241</v>
      </c>
      <c r="G125" s="6">
        <v>0.663</v>
      </c>
      <c r="H125" s="6">
        <v>0.0</v>
      </c>
      <c r="I125" s="6">
        <v>3.904</v>
      </c>
      <c r="J125" s="6">
        <v>0.796</v>
      </c>
      <c r="K125" s="6">
        <v>0.41</v>
      </c>
      <c r="L125" s="6">
        <v>0.0</v>
      </c>
      <c r="M125" s="6">
        <v>0.686</v>
      </c>
      <c r="N125" s="6">
        <v>1226.808</v>
      </c>
    </row>
    <row r="126">
      <c r="A126" s="5">
        <v>45883.42013888889</v>
      </c>
      <c r="B126" s="6">
        <v>16.956</v>
      </c>
      <c r="C126" s="6">
        <v>6.601</v>
      </c>
      <c r="D126" s="6">
        <v>0.0</v>
      </c>
      <c r="E126" s="6">
        <v>7.852</v>
      </c>
      <c r="F126" s="6">
        <v>3.271</v>
      </c>
      <c r="G126" s="6">
        <v>0.666</v>
      </c>
      <c r="H126" s="6">
        <v>0.0</v>
      </c>
      <c r="I126" s="6">
        <v>3.937</v>
      </c>
      <c r="J126" s="6">
        <v>0.792</v>
      </c>
      <c r="K126" s="6">
        <v>0.412</v>
      </c>
      <c r="L126" s="6">
        <v>0.0</v>
      </c>
      <c r="M126" s="6">
        <v>0.685</v>
      </c>
      <c r="N126" s="6">
        <v>1227.135</v>
      </c>
    </row>
    <row r="127">
      <c r="A127" s="5">
        <v>45883.42361111111</v>
      </c>
      <c r="B127" s="6">
        <v>16.876</v>
      </c>
      <c r="C127" s="6">
        <v>6.574</v>
      </c>
      <c r="D127" s="6">
        <v>0.0</v>
      </c>
      <c r="E127" s="6">
        <v>7.817</v>
      </c>
      <c r="F127" s="6">
        <v>3.26</v>
      </c>
      <c r="G127" s="6">
        <v>0.661</v>
      </c>
      <c r="H127" s="6">
        <v>0.0</v>
      </c>
      <c r="I127" s="6">
        <v>3.921</v>
      </c>
      <c r="J127" s="6">
        <v>0.793</v>
      </c>
      <c r="K127" s="6">
        <v>0.41</v>
      </c>
      <c r="L127" s="6">
        <v>0.0</v>
      </c>
      <c r="M127" s="6">
        <v>0.685</v>
      </c>
      <c r="N127" s="6">
        <v>1227.461</v>
      </c>
    </row>
    <row r="128">
      <c r="A128" s="5">
        <v>45883.427083333336</v>
      </c>
      <c r="B128" s="6">
        <v>17.594</v>
      </c>
      <c r="C128" s="6">
        <v>6.546</v>
      </c>
      <c r="D128" s="6">
        <v>0.0</v>
      </c>
      <c r="E128" s="6">
        <v>8.047</v>
      </c>
      <c r="F128" s="6">
        <v>3.444</v>
      </c>
      <c r="G128" s="6">
        <v>0.658</v>
      </c>
      <c r="H128" s="6">
        <v>0.0</v>
      </c>
      <c r="I128" s="6">
        <v>4.102</v>
      </c>
      <c r="J128" s="6">
        <v>0.803</v>
      </c>
      <c r="K128" s="6">
        <v>0.411</v>
      </c>
      <c r="L128" s="6">
        <v>0.0</v>
      </c>
      <c r="M128" s="6">
        <v>0.696</v>
      </c>
      <c r="N128" s="6">
        <v>1227.793</v>
      </c>
    </row>
    <row r="129">
      <c r="A129" s="5">
        <v>45883.430555555555</v>
      </c>
      <c r="B129" s="6">
        <v>17.182</v>
      </c>
      <c r="C129" s="6">
        <v>6.538</v>
      </c>
      <c r="D129" s="6">
        <v>0.0</v>
      </c>
      <c r="E129" s="6">
        <v>7.907</v>
      </c>
      <c r="F129" s="6">
        <v>3.311</v>
      </c>
      <c r="G129" s="6">
        <v>0.659</v>
      </c>
      <c r="H129" s="6">
        <v>0.0</v>
      </c>
      <c r="I129" s="6">
        <v>3.97</v>
      </c>
      <c r="J129" s="6">
        <v>0.79</v>
      </c>
      <c r="K129" s="6">
        <v>0.412</v>
      </c>
      <c r="L129" s="6">
        <v>0.0</v>
      </c>
      <c r="M129" s="6">
        <v>0.685</v>
      </c>
      <c r="N129" s="6">
        <v>1228.133</v>
      </c>
    </row>
    <row r="130">
      <c r="A130" s="5">
        <v>45883.43402777778</v>
      </c>
      <c r="B130" s="6">
        <v>16.868</v>
      </c>
      <c r="C130" s="6">
        <v>6.819</v>
      </c>
      <c r="D130" s="6">
        <v>0.0</v>
      </c>
      <c r="E130" s="6">
        <v>7.895</v>
      </c>
      <c r="F130" s="6">
        <v>3.225</v>
      </c>
      <c r="G130" s="6">
        <v>0.69</v>
      </c>
      <c r="H130" s="6">
        <v>0.0</v>
      </c>
      <c r="I130" s="6">
        <v>3.915</v>
      </c>
      <c r="J130" s="6">
        <v>0.785</v>
      </c>
      <c r="K130" s="6">
        <v>0.414</v>
      </c>
      <c r="L130" s="6">
        <v>0.0</v>
      </c>
      <c r="M130" s="6">
        <v>0.678</v>
      </c>
      <c r="N130" s="6">
        <v>1228.458</v>
      </c>
    </row>
    <row r="131">
      <c r="A131" s="5">
        <v>45883.4375</v>
      </c>
      <c r="B131" s="6">
        <v>18.932</v>
      </c>
      <c r="C131" s="6">
        <v>7.248</v>
      </c>
      <c r="D131" s="6">
        <v>0.0</v>
      </c>
      <c r="E131" s="6">
        <v>8.727</v>
      </c>
      <c r="F131" s="6">
        <v>3.648</v>
      </c>
      <c r="G131" s="6">
        <v>0.802</v>
      </c>
      <c r="H131" s="6">
        <v>0.0</v>
      </c>
      <c r="I131" s="6">
        <v>4.45</v>
      </c>
      <c r="J131" s="6">
        <v>0.791</v>
      </c>
      <c r="K131" s="6">
        <v>0.452</v>
      </c>
      <c r="L131" s="6">
        <v>0.0</v>
      </c>
      <c r="M131" s="6">
        <v>0.697</v>
      </c>
      <c r="N131" s="6">
        <v>1228.801</v>
      </c>
    </row>
    <row r="132">
      <c r="A132" s="5">
        <v>45883.44097222222</v>
      </c>
      <c r="B132" s="6">
        <v>20.178</v>
      </c>
      <c r="C132" s="6">
        <v>7.018</v>
      </c>
      <c r="D132" s="6">
        <v>0.321</v>
      </c>
      <c r="E132" s="6">
        <v>9.172</v>
      </c>
      <c r="F132" s="6">
        <v>3.546</v>
      </c>
      <c r="G132" s="6">
        <v>0.774</v>
      </c>
      <c r="H132" s="6">
        <v>0.054</v>
      </c>
      <c r="I132" s="6">
        <v>4.374</v>
      </c>
      <c r="J132" s="6">
        <v>0.723</v>
      </c>
      <c r="K132" s="6">
        <v>0.452</v>
      </c>
      <c r="L132" s="6">
        <v>0.686</v>
      </c>
      <c r="M132" s="6">
        <v>0.653</v>
      </c>
      <c r="N132" s="6">
        <v>1229.182</v>
      </c>
    </row>
    <row r="133">
      <c r="A133" s="5">
        <v>45883.444444444445</v>
      </c>
      <c r="B133" s="6">
        <v>20.193</v>
      </c>
      <c r="C133" s="6">
        <v>6.791</v>
      </c>
      <c r="D133" s="6">
        <v>0.0</v>
      </c>
      <c r="E133" s="6">
        <v>8.995</v>
      </c>
      <c r="F133" s="6">
        <v>3.555</v>
      </c>
      <c r="G133" s="6">
        <v>0.737</v>
      </c>
      <c r="H133" s="6">
        <v>0.0</v>
      </c>
      <c r="I133" s="6">
        <v>4.292</v>
      </c>
      <c r="J133" s="6">
        <v>0.724</v>
      </c>
      <c r="K133" s="6">
        <v>0.443</v>
      </c>
      <c r="L133" s="6">
        <v>0.0</v>
      </c>
      <c r="M133" s="6">
        <v>0.653</v>
      </c>
      <c r="N133" s="6">
        <v>1229.543</v>
      </c>
    </row>
    <row r="134">
      <c r="A134" s="5">
        <v>45883.447916666664</v>
      </c>
      <c r="B134" s="6">
        <v>20.449</v>
      </c>
      <c r="C134" s="6">
        <v>6.748</v>
      </c>
      <c r="D134" s="6">
        <v>0.0</v>
      </c>
      <c r="E134" s="6">
        <v>9.066</v>
      </c>
      <c r="F134" s="6">
        <v>3.596</v>
      </c>
      <c r="G134" s="6">
        <v>0.735</v>
      </c>
      <c r="H134" s="6">
        <v>0.0</v>
      </c>
      <c r="I134" s="6">
        <v>4.331</v>
      </c>
      <c r="J134" s="6">
        <v>0.722</v>
      </c>
      <c r="K134" s="6">
        <v>0.444</v>
      </c>
      <c r="L134" s="6">
        <v>0.0</v>
      </c>
      <c r="M134" s="6">
        <v>0.653</v>
      </c>
      <c r="N134" s="6">
        <v>1229.908</v>
      </c>
    </row>
    <row r="135">
      <c r="A135" s="5">
        <v>45883.45138888889</v>
      </c>
      <c r="B135" s="6">
        <v>20.738</v>
      </c>
      <c r="C135" s="6">
        <v>6.976</v>
      </c>
      <c r="D135" s="6">
        <v>0.324</v>
      </c>
      <c r="E135" s="6">
        <v>9.346</v>
      </c>
      <c r="F135" s="6">
        <v>3.634</v>
      </c>
      <c r="G135" s="6">
        <v>0.764</v>
      </c>
      <c r="H135" s="6">
        <v>0.054</v>
      </c>
      <c r="I135" s="6">
        <v>4.452</v>
      </c>
      <c r="J135" s="6">
        <v>0.721</v>
      </c>
      <c r="K135" s="6">
        <v>0.447</v>
      </c>
      <c r="L135" s="6">
        <v>0.687</v>
      </c>
      <c r="M135" s="6">
        <v>0.652</v>
      </c>
      <c r="N135" s="6">
        <v>1230.274</v>
      </c>
    </row>
    <row r="136">
      <c r="A136" s="5">
        <v>45883.45486111111</v>
      </c>
      <c r="B136" s="6">
        <v>20.456</v>
      </c>
      <c r="C136" s="6">
        <v>6.98</v>
      </c>
      <c r="D136" s="6">
        <v>0.32</v>
      </c>
      <c r="E136" s="6">
        <v>9.252</v>
      </c>
      <c r="F136" s="6">
        <v>3.596</v>
      </c>
      <c r="G136" s="6">
        <v>0.766</v>
      </c>
      <c r="H136" s="6">
        <v>0.054</v>
      </c>
      <c r="I136" s="6">
        <v>4.416</v>
      </c>
      <c r="J136" s="6">
        <v>0.722</v>
      </c>
      <c r="K136" s="6">
        <v>0.447</v>
      </c>
      <c r="L136" s="6">
        <v>0.689</v>
      </c>
      <c r="M136" s="6">
        <v>0.652</v>
      </c>
      <c r="N136" s="6">
        <v>1230.642</v>
      </c>
    </row>
    <row r="137">
      <c r="A137" s="5">
        <v>45883.458333333336</v>
      </c>
      <c r="B137" s="6">
        <v>20.413</v>
      </c>
      <c r="C137" s="6">
        <v>6.809</v>
      </c>
      <c r="D137" s="6">
        <v>0.321</v>
      </c>
      <c r="E137" s="6">
        <v>9.181</v>
      </c>
      <c r="F137" s="6">
        <v>3.581</v>
      </c>
      <c r="G137" s="6">
        <v>0.741</v>
      </c>
      <c r="H137" s="6">
        <v>0.054</v>
      </c>
      <c r="I137" s="6">
        <v>4.376</v>
      </c>
      <c r="J137" s="6">
        <v>0.719</v>
      </c>
      <c r="K137" s="6">
        <v>0.443</v>
      </c>
      <c r="L137" s="6">
        <v>0.694</v>
      </c>
      <c r="M137" s="6">
        <v>0.65</v>
      </c>
      <c r="N137" s="6">
        <v>1231.009</v>
      </c>
    </row>
    <row r="138">
      <c r="A138" s="5">
        <v>45883.461805555555</v>
      </c>
      <c r="B138" s="6">
        <v>20.388</v>
      </c>
      <c r="C138" s="6">
        <v>6.736</v>
      </c>
      <c r="D138" s="6">
        <v>0.32</v>
      </c>
      <c r="E138" s="6">
        <v>9.148</v>
      </c>
      <c r="F138" s="6">
        <v>3.57</v>
      </c>
      <c r="G138" s="6">
        <v>0.735</v>
      </c>
      <c r="H138" s="6">
        <v>0.054</v>
      </c>
      <c r="I138" s="6">
        <v>4.359</v>
      </c>
      <c r="J138" s="6">
        <v>0.721</v>
      </c>
      <c r="K138" s="6">
        <v>0.446</v>
      </c>
      <c r="L138" s="6">
        <v>0.697</v>
      </c>
      <c r="M138" s="6">
        <v>0.653</v>
      </c>
      <c r="N138" s="6">
        <v>1231.374</v>
      </c>
    </row>
    <row r="139">
      <c r="A139" s="5">
        <v>45883.46527777778</v>
      </c>
      <c r="B139" s="6">
        <v>20.364</v>
      </c>
      <c r="C139" s="6">
        <v>7.669</v>
      </c>
      <c r="D139" s="6">
        <v>0.328</v>
      </c>
      <c r="E139" s="6">
        <v>9.454</v>
      </c>
      <c r="F139" s="6">
        <v>3.559</v>
      </c>
      <c r="G139" s="6">
        <v>1.124</v>
      </c>
      <c r="H139" s="6">
        <v>0.051</v>
      </c>
      <c r="I139" s="6">
        <v>4.734</v>
      </c>
      <c r="J139" s="6">
        <v>0.721</v>
      </c>
      <c r="K139" s="6">
        <v>0.601</v>
      </c>
      <c r="L139" s="6">
        <v>0.635</v>
      </c>
      <c r="M139" s="6">
        <v>0.688</v>
      </c>
      <c r="N139" s="6">
        <v>1231.797</v>
      </c>
    </row>
    <row r="140">
      <c r="A140" s="5">
        <v>45883.46875</v>
      </c>
      <c r="B140" s="6">
        <v>21.86</v>
      </c>
      <c r="C140" s="6">
        <v>13.111</v>
      </c>
      <c r="D140" s="6">
        <v>0.366</v>
      </c>
      <c r="E140" s="6">
        <v>11.779</v>
      </c>
      <c r="F140" s="6">
        <v>3.96</v>
      </c>
      <c r="G140" s="6">
        <v>2.683</v>
      </c>
      <c r="H140" s="6">
        <v>0.042</v>
      </c>
      <c r="I140" s="6">
        <v>6.685</v>
      </c>
      <c r="J140" s="6">
        <v>0.745</v>
      </c>
      <c r="K140" s="6">
        <v>0.839</v>
      </c>
      <c r="L140" s="6">
        <v>0.473</v>
      </c>
      <c r="M140" s="6">
        <v>0.777</v>
      </c>
      <c r="N140" s="6">
        <v>1232.223</v>
      </c>
    </row>
    <row r="141">
      <c r="A141" s="5">
        <v>45883.47222222222</v>
      </c>
      <c r="B141" s="6">
        <v>21.791</v>
      </c>
      <c r="C141" s="6">
        <v>13.282</v>
      </c>
      <c r="D141" s="6">
        <v>0.367</v>
      </c>
      <c r="E141" s="6">
        <v>11.813</v>
      </c>
      <c r="F141" s="6">
        <v>3.941</v>
      </c>
      <c r="G141" s="6">
        <v>2.724</v>
      </c>
      <c r="H141" s="6">
        <v>0.041</v>
      </c>
      <c r="I141" s="6">
        <v>6.706</v>
      </c>
      <c r="J141" s="6">
        <v>0.744</v>
      </c>
      <c r="K141" s="6">
        <v>0.839</v>
      </c>
      <c r="L141" s="6">
        <v>0.462</v>
      </c>
      <c r="M141" s="6">
        <v>0.777</v>
      </c>
      <c r="N141" s="6">
        <v>1232.781</v>
      </c>
    </row>
    <row r="142">
      <c r="A142" s="5">
        <v>45883.475694444445</v>
      </c>
      <c r="B142" s="6">
        <v>21.845</v>
      </c>
      <c r="C142" s="6">
        <v>13.288</v>
      </c>
      <c r="D142" s="6">
        <v>0.368</v>
      </c>
      <c r="E142" s="6">
        <v>11.834</v>
      </c>
      <c r="F142" s="6">
        <v>3.948</v>
      </c>
      <c r="G142" s="6">
        <v>2.732</v>
      </c>
      <c r="H142" s="6">
        <v>0.041</v>
      </c>
      <c r="I142" s="6">
        <v>6.721</v>
      </c>
      <c r="J142" s="6">
        <v>0.743</v>
      </c>
      <c r="K142" s="6">
        <v>0.839</v>
      </c>
      <c r="L142" s="6">
        <v>0.451</v>
      </c>
      <c r="M142" s="6">
        <v>0.776</v>
      </c>
      <c r="N142" s="6">
        <v>1233.341</v>
      </c>
    </row>
    <row r="143">
      <c r="A143" s="5">
        <v>45883.479166666664</v>
      </c>
      <c r="B143" s="6">
        <v>21.277</v>
      </c>
      <c r="C143" s="6">
        <v>13.433</v>
      </c>
      <c r="D143" s="6">
        <v>0.361</v>
      </c>
      <c r="E143" s="6">
        <v>11.69</v>
      </c>
      <c r="F143" s="6">
        <v>3.784</v>
      </c>
      <c r="G143" s="6">
        <v>2.748</v>
      </c>
      <c r="H143" s="6">
        <v>0.04</v>
      </c>
      <c r="I143" s="6">
        <v>6.572</v>
      </c>
      <c r="J143" s="6">
        <v>0.732</v>
      </c>
      <c r="K143" s="6">
        <v>0.838</v>
      </c>
      <c r="L143" s="6">
        <v>0.454</v>
      </c>
      <c r="M143" s="6">
        <v>0.77</v>
      </c>
      <c r="N143" s="6">
        <v>1233.893</v>
      </c>
    </row>
    <row r="144">
      <c r="A144" s="5">
        <v>45883.48263888889</v>
      </c>
      <c r="B144" s="6">
        <v>21.26</v>
      </c>
      <c r="C144" s="6">
        <v>13.159</v>
      </c>
      <c r="D144" s="6">
        <v>0.362</v>
      </c>
      <c r="E144" s="6">
        <v>11.594</v>
      </c>
      <c r="F144" s="6">
        <v>3.783</v>
      </c>
      <c r="G144" s="6">
        <v>2.706</v>
      </c>
      <c r="H144" s="6">
        <v>0.04</v>
      </c>
      <c r="I144" s="6">
        <v>6.529</v>
      </c>
      <c r="J144" s="6">
        <v>0.734</v>
      </c>
      <c r="K144" s="6">
        <v>0.845</v>
      </c>
      <c r="L144" s="6">
        <v>0.452</v>
      </c>
      <c r="M144" s="6">
        <v>0.773</v>
      </c>
      <c r="N144" s="6">
        <v>1234.441</v>
      </c>
    </row>
    <row r="145">
      <c r="A145" s="5">
        <v>45883.48611111111</v>
      </c>
      <c r="B145" s="6">
        <v>21.103</v>
      </c>
      <c r="C145" s="6">
        <v>13.706</v>
      </c>
      <c r="D145" s="6">
        <v>0.361</v>
      </c>
      <c r="E145" s="6">
        <v>11.723</v>
      </c>
      <c r="F145" s="6">
        <v>3.708</v>
      </c>
      <c r="G145" s="6">
        <v>2.795</v>
      </c>
      <c r="H145" s="6">
        <v>0.038</v>
      </c>
      <c r="I145" s="6">
        <v>6.541</v>
      </c>
      <c r="J145" s="6">
        <v>0.727</v>
      </c>
      <c r="K145" s="6">
        <v>0.842</v>
      </c>
      <c r="L145" s="6">
        <v>0.429</v>
      </c>
      <c r="M145" s="6">
        <v>0.769</v>
      </c>
      <c r="N145" s="6">
        <v>1234.981</v>
      </c>
    </row>
    <row r="146">
      <c r="A146" s="5">
        <v>45883.489583333336</v>
      </c>
      <c r="B146" s="6">
        <v>20.927</v>
      </c>
      <c r="C146" s="6">
        <v>13.691</v>
      </c>
      <c r="D146" s="6">
        <v>0.358</v>
      </c>
      <c r="E146" s="6">
        <v>11.658</v>
      </c>
      <c r="F146" s="6">
        <v>3.683</v>
      </c>
      <c r="G146" s="6">
        <v>2.793</v>
      </c>
      <c r="H146" s="6">
        <v>0.037</v>
      </c>
      <c r="I146" s="6">
        <v>6.513</v>
      </c>
      <c r="J146" s="6">
        <v>0.729</v>
      </c>
      <c r="K146" s="6">
        <v>0.842</v>
      </c>
      <c r="L146" s="6">
        <v>0.429</v>
      </c>
      <c r="M146" s="6">
        <v>0.77</v>
      </c>
      <c r="N146" s="6">
        <v>1235.526</v>
      </c>
    </row>
    <row r="147">
      <c r="A147" s="5">
        <v>45883.493055555555</v>
      </c>
      <c r="B147" s="6">
        <v>20.897</v>
      </c>
      <c r="C147" s="6">
        <v>13.594</v>
      </c>
      <c r="D147" s="6">
        <v>0.36</v>
      </c>
      <c r="E147" s="6">
        <v>11.617</v>
      </c>
      <c r="F147" s="6">
        <v>3.684</v>
      </c>
      <c r="G147" s="6">
        <v>2.782</v>
      </c>
      <c r="H147" s="6">
        <v>0.038</v>
      </c>
      <c r="I147" s="6">
        <v>6.504</v>
      </c>
      <c r="J147" s="6">
        <v>0.729</v>
      </c>
      <c r="K147" s="6">
        <v>0.844</v>
      </c>
      <c r="L147" s="6">
        <v>0.432</v>
      </c>
      <c r="M147" s="6">
        <v>0.771</v>
      </c>
      <c r="N147" s="6">
        <v>1236.071</v>
      </c>
    </row>
    <row r="148">
      <c r="A148" s="5">
        <v>45883.49652777778</v>
      </c>
      <c r="B148" s="6">
        <v>20.933</v>
      </c>
      <c r="C148" s="6">
        <v>13.408</v>
      </c>
      <c r="D148" s="6">
        <v>0.358</v>
      </c>
      <c r="E148" s="6">
        <v>11.567</v>
      </c>
      <c r="F148" s="6">
        <v>3.71</v>
      </c>
      <c r="G148" s="6">
        <v>2.758</v>
      </c>
      <c r="H148" s="6">
        <v>0.039</v>
      </c>
      <c r="I148" s="6">
        <v>6.507</v>
      </c>
      <c r="J148" s="6">
        <v>0.734</v>
      </c>
      <c r="K148" s="6">
        <v>0.848</v>
      </c>
      <c r="L148" s="6">
        <v>0.445</v>
      </c>
      <c r="M148" s="6">
        <v>0.775</v>
      </c>
      <c r="N148" s="6">
        <v>1236.615</v>
      </c>
    </row>
    <row r="149">
      <c r="A149" s="5">
        <v>45883.5</v>
      </c>
      <c r="B149" s="6">
        <v>20.28</v>
      </c>
      <c r="C149" s="6">
        <v>13.375</v>
      </c>
      <c r="D149" s="6">
        <v>0.355</v>
      </c>
      <c r="E149" s="6">
        <v>11.336</v>
      </c>
      <c r="F149" s="6">
        <v>3.567</v>
      </c>
      <c r="G149" s="6">
        <v>2.745</v>
      </c>
      <c r="H149" s="6">
        <v>0.037</v>
      </c>
      <c r="I149" s="6">
        <v>6.349</v>
      </c>
      <c r="J149" s="6">
        <v>0.729</v>
      </c>
      <c r="K149" s="6">
        <v>0.85</v>
      </c>
      <c r="L149" s="6">
        <v>0.432</v>
      </c>
      <c r="M149" s="6">
        <v>0.774</v>
      </c>
      <c r="N149" s="6">
        <v>1237.143</v>
      </c>
    </row>
    <row r="150">
      <c r="A150" s="5">
        <v>45883.50347222222</v>
      </c>
      <c r="B150" s="6">
        <v>20.859</v>
      </c>
      <c r="C150" s="6">
        <v>13.122</v>
      </c>
      <c r="D150" s="6">
        <v>0.358</v>
      </c>
      <c r="E150" s="6">
        <v>11.446</v>
      </c>
      <c r="F150" s="6">
        <v>3.738</v>
      </c>
      <c r="G150" s="6">
        <v>2.723</v>
      </c>
      <c r="H150" s="6">
        <v>0.039</v>
      </c>
      <c r="I150" s="6">
        <v>6.5</v>
      </c>
      <c r="J150" s="6">
        <v>0.739</v>
      </c>
      <c r="K150" s="6">
        <v>0.852</v>
      </c>
      <c r="L150" s="6">
        <v>0.446</v>
      </c>
      <c r="M150" s="6">
        <v>0.779</v>
      </c>
      <c r="N150" s="6">
        <v>1237.676</v>
      </c>
    </row>
    <row r="151">
      <c r="A151" s="5">
        <v>45883.506944444445</v>
      </c>
      <c r="B151" s="6">
        <v>20.777</v>
      </c>
      <c r="C151" s="6">
        <v>12.893</v>
      </c>
      <c r="D151" s="6">
        <v>0.356</v>
      </c>
      <c r="E151" s="6">
        <v>11.342</v>
      </c>
      <c r="F151" s="6">
        <v>3.718</v>
      </c>
      <c r="G151" s="6">
        <v>2.688</v>
      </c>
      <c r="H151" s="6">
        <v>0.04</v>
      </c>
      <c r="I151" s="6">
        <v>6.446</v>
      </c>
      <c r="J151" s="6">
        <v>0.738</v>
      </c>
      <c r="K151" s="6">
        <v>0.86</v>
      </c>
      <c r="L151" s="6">
        <v>0.462</v>
      </c>
      <c r="M151" s="6">
        <v>0.781</v>
      </c>
      <c r="N151" s="6">
        <v>1238.216</v>
      </c>
    </row>
    <row r="152">
      <c r="A152" s="5">
        <v>45883.510416666664</v>
      </c>
      <c r="B152" s="6">
        <v>20.37</v>
      </c>
      <c r="C152" s="6">
        <v>12.897</v>
      </c>
      <c r="D152" s="6">
        <v>0.354</v>
      </c>
      <c r="E152" s="6">
        <v>11.207</v>
      </c>
      <c r="F152" s="6">
        <v>3.547</v>
      </c>
      <c r="G152" s="6">
        <v>2.699</v>
      </c>
      <c r="H152" s="6">
        <v>0.038</v>
      </c>
      <c r="I152" s="6">
        <v>6.284</v>
      </c>
      <c r="J152" s="6">
        <v>0.714</v>
      </c>
      <c r="K152" s="6">
        <v>0.857</v>
      </c>
      <c r="L152" s="6">
        <v>0.435</v>
      </c>
      <c r="M152" s="6">
        <v>0.766</v>
      </c>
      <c r="N152" s="6">
        <v>1238.744</v>
      </c>
    </row>
    <row r="153">
      <c r="A153" s="5">
        <v>45883.51388888889</v>
      </c>
      <c r="B153" s="6">
        <v>18.906</v>
      </c>
      <c r="C153" s="6">
        <v>12.672</v>
      </c>
      <c r="D153" s="6">
        <v>0.34</v>
      </c>
      <c r="E153" s="6">
        <v>10.639</v>
      </c>
      <c r="F153" s="6">
        <v>3.472</v>
      </c>
      <c r="G153" s="6">
        <v>2.683</v>
      </c>
      <c r="H153" s="6">
        <v>0.036</v>
      </c>
      <c r="I153" s="6">
        <v>6.191</v>
      </c>
      <c r="J153" s="6">
        <v>0.752</v>
      </c>
      <c r="K153" s="6">
        <v>0.865</v>
      </c>
      <c r="L153" s="6">
        <v>0.439</v>
      </c>
      <c r="M153" s="6">
        <v>0.794</v>
      </c>
      <c r="N153" s="6">
        <v>1239.258</v>
      </c>
    </row>
    <row r="154">
      <c r="A154" s="5">
        <v>45883.51736111111</v>
      </c>
      <c r="B154" s="6">
        <v>17.827</v>
      </c>
      <c r="C154" s="6">
        <v>12.715</v>
      </c>
      <c r="D154" s="6">
        <v>0.331</v>
      </c>
      <c r="E154" s="6">
        <v>10.291</v>
      </c>
      <c r="F154" s="6">
        <v>3.174</v>
      </c>
      <c r="G154" s="6">
        <v>2.674</v>
      </c>
      <c r="H154" s="6">
        <v>0.033</v>
      </c>
      <c r="I154" s="6">
        <v>5.881</v>
      </c>
      <c r="J154" s="6">
        <v>0.733</v>
      </c>
      <c r="K154" s="6">
        <v>0.865</v>
      </c>
      <c r="L154" s="6">
        <v>0.408</v>
      </c>
      <c r="M154" s="6">
        <v>0.784</v>
      </c>
      <c r="N154" s="6">
        <v>1239.756</v>
      </c>
    </row>
    <row r="155">
      <c r="A155" s="5">
        <v>45883.520833333336</v>
      </c>
      <c r="B155" s="6">
        <v>18.585</v>
      </c>
      <c r="C155" s="6">
        <v>12.762</v>
      </c>
      <c r="D155" s="6">
        <v>0.335</v>
      </c>
      <c r="E155" s="6">
        <v>10.561</v>
      </c>
      <c r="F155" s="6">
        <v>3.445</v>
      </c>
      <c r="G155" s="6">
        <v>2.687</v>
      </c>
      <c r="H155" s="6">
        <v>0.036</v>
      </c>
      <c r="I155" s="6">
        <v>6.168</v>
      </c>
      <c r="J155" s="6">
        <v>0.762</v>
      </c>
      <c r="K155" s="6">
        <v>0.864</v>
      </c>
      <c r="L155" s="6">
        <v>0.447</v>
      </c>
      <c r="M155" s="6">
        <v>0.8</v>
      </c>
      <c r="N155" s="6">
        <v>1240.265</v>
      </c>
    </row>
    <row r="156">
      <c r="A156" s="5">
        <v>45883.524305555555</v>
      </c>
      <c r="B156" s="6">
        <v>18.969</v>
      </c>
      <c r="C156" s="6">
        <v>12.872</v>
      </c>
      <c r="D156" s="6">
        <v>0.34</v>
      </c>
      <c r="E156" s="6">
        <v>10.727</v>
      </c>
      <c r="F156" s="6">
        <v>3.507</v>
      </c>
      <c r="G156" s="6">
        <v>2.708</v>
      </c>
      <c r="H156" s="6">
        <v>0.036</v>
      </c>
      <c r="I156" s="6">
        <v>6.251</v>
      </c>
      <c r="J156" s="6">
        <v>0.754</v>
      </c>
      <c r="K156" s="6">
        <v>0.856</v>
      </c>
      <c r="L156" s="6">
        <v>0.435</v>
      </c>
      <c r="M156" s="6">
        <v>0.792</v>
      </c>
      <c r="N156" s="6">
        <v>1240.78</v>
      </c>
    </row>
    <row r="157">
      <c r="A157" s="5">
        <v>45883.52777777778</v>
      </c>
      <c r="B157" s="6">
        <v>18.437</v>
      </c>
      <c r="C157" s="6">
        <v>12.808</v>
      </c>
      <c r="D157" s="6">
        <v>0.334</v>
      </c>
      <c r="E157" s="6">
        <v>10.526</v>
      </c>
      <c r="F157" s="6">
        <v>3.328</v>
      </c>
      <c r="G157" s="6">
        <v>2.697</v>
      </c>
      <c r="H157" s="6">
        <v>0.034</v>
      </c>
      <c r="I157" s="6">
        <v>6.059</v>
      </c>
      <c r="J157" s="6">
        <v>0.74</v>
      </c>
      <c r="K157" s="6">
        <v>0.859</v>
      </c>
      <c r="L157" s="6">
        <v>0.419</v>
      </c>
      <c r="M157" s="6">
        <v>0.785</v>
      </c>
      <c r="N157" s="6">
        <v>1241.298</v>
      </c>
    </row>
    <row r="158">
      <c r="A158" s="5">
        <v>45883.53125</v>
      </c>
      <c r="B158" s="6">
        <v>20.159</v>
      </c>
      <c r="C158" s="6">
        <v>12.925</v>
      </c>
      <c r="D158" s="6">
        <v>0.373</v>
      </c>
      <c r="E158" s="6">
        <v>11.152</v>
      </c>
      <c r="F158" s="6">
        <v>3.873</v>
      </c>
      <c r="G158" s="6">
        <v>2.699</v>
      </c>
      <c r="H158" s="6">
        <v>0.043</v>
      </c>
      <c r="I158" s="6">
        <v>6.615</v>
      </c>
      <c r="J158" s="6">
        <v>0.792</v>
      </c>
      <c r="K158" s="6">
        <v>0.858</v>
      </c>
      <c r="L158" s="6">
        <v>0.472</v>
      </c>
      <c r="M158" s="6">
        <v>0.814</v>
      </c>
      <c r="N158" s="6">
        <v>1241.805</v>
      </c>
    </row>
    <row r="159">
      <c r="A159" s="5">
        <v>45883.53472222222</v>
      </c>
      <c r="B159" s="6">
        <v>20.017</v>
      </c>
      <c r="C159" s="6">
        <v>12.898</v>
      </c>
      <c r="D159" s="6">
        <v>0.358</v>
      </c>
      <c r="E159" s="6">
        <v>11.091</v>
      </c>
      <c r="F159" s="6">
        <v>3.818</v>
      </c>
      <c r="G159" s="6">
        <v>2.697</v>
      </c>
      <c r="H159" s="6">
        <v>0.041</v>
      </c>
      <c r="I159" s="6">
        <v>6.556</v>
      </c>
      <c r="J159" s="6">
        <v>0.787</v>
      </c>
      <c r="K159" s="6">
        <v>0.858</v>
      </c>
      <c r="L159" s="6">
        <v>0.472</v>
      </c>
      <c r="M159" s="6">
        <v>0.811</v>
      </c>
      <c r="N159" s="6">
        <v>1242.311</v>
      </c>
    </row>
    <row r="160">
      <c r="A160" s="5">
        <v>45883.538194444445</v>
      </c>
      <c r="B160" s="6">
        <v>18.539</v>
      </c>
      <c r="C160" s="6">
        <v>12.849</v>
      </c>
      <c r="D160" s="6">
        <v>0.34</v>
      </c>
      <c r="E160" s="6">
        <v>10.576</v>
      </c>
      <c r="F160" s="6">
        <v>3.375</v>
      </c>
      <c r="G160" s="6">
        <v>2.688</v>
      </c>
      <c r="H160" s="6">
        <v>0.037</v>
      </c>
      <c r="I160" s="6">
        <v>6.1</v>
      </c>
      <c r="J160" s="6">
        <v>0.752</v>
      </c>
      <c r="K160" s="6">
        <v>0.859</v>
      </c>
      <c r="L160" s="6">
        <v>0.447</v>
      </c>
      <c r="M160" s="6">
        <v>0.792</v>
      </c>
      <c r="N160" s="6">
        <v>1242.82</v>
      </c>
    </row>
    <row r="161">
      <c r="A161" s="5">
        <v>45883.541666666664</v>
      </c>
      <c r="B161" s="6">
        <v>18.597</v>
      </c>
      <c r="C161" s="6">
        <v>13.028</v>
      </c>
      <c r="D161" s="6">
        <v>0.338</v>
      </c>
      <c r="E161" s="6">
        <v>10.654</v>
      </c>
      <c r="F161" s="6">
        <v>3.392</v>
      </c>
      <c r="G161" s="6">
        <v>2.723</v>
      </c>
      <c r="H161" s="6">
        <v>0.036</v>
      </c>
      <c r="I161" s="6">
        <v>6.151</v>
      </c>
      <c r="J161" s="6">
        <v>0.749</v>
      </c>
      <c r="K161" s="6">
        <v>0.855</v>
      </c>
      <c r="L161" s="6">
        <v>0.435</v>
      </c>
      <c r="M161" s="6">
        <v>0.789</v>
      </c>
      <c r="N161" s="6">
        <v>1243.33</v>
      </c>
    </row>
    <row r="162">
      <c r="A162" s="5">
        <v>45883.54513888889</v>
      </c>
      <c r="B162" s="6">
        <v>18.452</v>
      </c>
      <c r="C162" s="6">
        <v>12.141</v>
      </c>
      <c r="D162" s="6">
        <v>0.334</v>
      </c>
      <c r="E162" s="6">
        <v>10.309</v>
      </c>
      <c r="F162" s="6">
        <v>3.364</v>
      </c>
      <c r="G162" s="6">
        <v>2.473</v>
      </c>
      <c r="H162" s="6">
        <v>0.037</v>
      </c>
      <c r="I162" s="6">
        <v>5.874</v>
      </c>
      <c r="J162" s="6">
        <v>0.75</v>
      </c>
      <c r="K162" s="6">
        <v>0.836</v>
      </c>
      <c r="L162" s="6">
        <v>0.455</v>
      </c>
      <c r="M162" s="6">
        <v>0.781</v>
      </c>
      <c r="N162" s="6">
        <v>1243.765</v>
      </c>
    </row>
    <row r="163">
      <c r="A163" s="5">
        <v>45883.54861111111</v>
      </c>
      <c r="B163" s="6">
        <v>18.506</v>
      </c>
      <c r="C163" s="6">
        <v>13.173</v>
      </c>
      <c r="D163" s="6">
        <v>0.331</v>
      </c>
      <c r="E163" s="6">
        <v>10.67</v>
      </c>
      <c r="F163" s="6">
        <v>3.35</v>
      </c>
      <c r="G163" s="6">
        <v>2.732</v>
      </c>
      <c r="H163" s="6">
        <v>0.034</v>
      </c>
      <c r="I163" s="6">
        <v>6.116</v>
      </c>
      <c r="J163" s="6">
        <v>0.742</v>
      </c>
      <c r="K163" s="6">
        <v>0.849</v>
      </c>
      <c r="L163" s="6">
        <v>0.421</v>
      </c>
      <c r="M163" s="6">
        <v>0.783</v>
      </c>
      <c r="N163" s="6">
        <v>1244.271</v>
      </c>
    </row>
    <row r="164">
      <c r="A164" s="5">
        <v>45883.552083333336</v>
      </c>
      <c r="B164" s="6">
        <v>19.314</v>
      </c>
      <c r="C164" s="6">
        <v>8.274</v>
      </c>
      <c r="D164" s="6">
        <v>0.316</v>
      </c>
      <c r="E164" s="6">
        <v>9.301</v>
      </c>
      <c r="F164" s="6">
        <v>3.578</v>
      </c>
      <c r="G164" s="6">
        <v>1.262</v>
      </c>
      <c r="H164" s="6">
        <v>0.05</v>
      </c>
      <c r="I164" s="6">
        <v>4.89</v>
      </c>
      <c r="J164" s="6">
        <v>0.757</v>
      </c>
      <c r="K164" s="6">
        <v>0.621</v>
      </c>
      <c r="L164" s="6">
        <v>0.645</v>
      </c>
      <c r="M164" s="6">
        <v>0.715</v>
      </c>
      <c r="N164" s="6">
        <v>1244.732</v>
      </c>
    </row>
    <row r="165">
      <c r="A165" s="5">
        <v>45883.555555555555</v>
      </c>
      <c r="B165" s="6">
        <v>19.9</v>
      </c>
      <c r="C165" s="6">
        <v>13.1</v>
      </c>
      <c r="D165" s="6">
        <v>0.35</v>
      </c>
      <c r="E165" s="6">
        <v>11.117</v>
      </c>
      <c r="F165" s="6">
        <v>3.763</v>
      </c>
      <c r="G165" s="6">
        <v>2.722</v>
      </c>
      <c r="H165" s="6">
        <v>0.04</v>
      </c>
      <c r="I165" s="6">
        <v>6.525</v>
      </c>
      <c r="J165" s="6">
        <v>0.772</v>
      </c>
      <c r="K165" s="6">
        <v>0.847</v>
      </c>
      <c r="L165" s="6">
        <v>0.469</v>
      </c>
      <c r="M165" s="6">
        <v>0.798</v>
      </c>
      <c r="N165" s="6">
        <v>1245.254</v>
      </c>
    </row>
    <row r="166">
      <c r="A166" s="5">
        <v>45883.55902777778</v>
      </c>
      <c r="B166" s="6">
        <v>20.013</v>
      </c>
      <c r="C166" s="6">
        <v>13.264</v>
      </c>
      <c r="D166" s="6">
        <v>0.347</v>
      </c>
      <c r="E166" s="6">
        <v>11.208</v>
      </c>
      <c r="F166" s="6">
        <v>3.768</v>
      </c>
      <c r="G166" s="6">
        <v>2.753</v>
      </c>
      <c r="H166" s="6">
        <v>0.039</v>
      </c>
      <c r="I166" s="6">
        <v>6.56</v>
      </c>
      <c r="J166" s="6">
        <v>0.768</v>
      </c>
      <c r="K166" s="6">
        <v>0.845</v>
      </c>
      <c r="L166" s="6">
        <v>0.453</v>
      </c>
      <c r="M166" s="6">
        <v>0.796</v>
      </c>
      <c r="N166" s="6">
        <v>1245.797</v>
      </c>
    </row>
    <row r="167">
      <c r="A167" s="5">
        <v>45883.5625</v>
      </c>
      <c r="B167" s="6">
        <v>19.827</v>
      </c>
      <c r="C167" s="6">
        <v>12.917</v>
      </c>
      <c r="D167" s="6">
        <v>0.345</v>
      </c>
      <c r="E167" s="6">
        <v>11.029</v>
      </c>
      <c r="F167" s="6">
        <v>3.753</v>
      </c>
      <c r="G167" s="6">
        <v>2.701</v>
      </c>
      <c r="H167" s="6">
        <v>0.04</v>
      </c>
      <c r="I167" s="6">
        <v>6.494</v>
      </c>
      <c r="J167" s="6">
        <v>0.77</v>
      </c>
      <c r="K167" s="6">
        <v>0.846</v>
      </c>
      <c r="L167" s="6">
        <v>0.474</v>
      </c>
      <c r="M167" s="6">
        <v>0.797</v>
      </c>
      <c r="N167" s="6">
        <v>1246.343</v>
      </c>
    </row>
    <row r="168">
      <c r="A168" s="5">
        <v>45883.56597222222</v>
      </c>
      <c r="B168" s="6">
        <v>20.002</v>
      </c>
      <c r="C168" s="6">
        <v>13.104</v>
      </c>
      <c r="D168" s="6">
        <v>0.349</v>
      </c>
      <c r="E168" s="6">
        <v>11.152</v>
      </c>
      <c r="F168" s="6">
        <v>3.797</v>
      </c>
      <c r="G168" s="6">
        <v>2.73</v>
      </c>
      <c r="H168" s="6">
        <v>0.04</v>
      </c>
      <c r="I168" s="6">
        <v>6.567</v>
      </c>
      <c r="J168" s="6">
        <v>0.771</v>
      </c>
      <c r="K168" s="6">
        <v>0.842</v>
      </c>
      <c r="L168" s="6">
        <v>0.464</v>
      </c>
      <c r="M168" s="6">
        <v>0.796</v>
      </c>
      <c r="N168" s="6">
        <v>1246.887</v>
      </c>
    </row>
    <row r="169">
      <c r="A169" s="5">
        <v>45883.569444444445</v>
      </c>
      <c r="B169" s="6">
        <v>20.275</v>
      </c>
      <c r="C169" s="6">
        <v>12.9</v>
      </c>
      <c r="D169" s="6">
        <v>0.348</v>
      </c>
      <c r="E169" s="6">
        <v>11.175</v>
      </c>
      <c r="F169" s="6">
        <v>3.957</v>
      </c>
      <c r="G169" s="6">
        <v>2.715</v>
      </c>
      <c r="H169" s="6">
        <v>0.043</v>
      </c>
      <c r="I169" s="6">
        <v>6.715</v>
      </c>
      <c r="J169" s="6">
        <v>0.792</v>
      </c>
      <c r="K169" s="6">
        <v>0.849</v>
      </c>
      <c r="L169" s="6">
        <v>0.494</v>
      </c>
      <c r="M169" s="6">
        <v>0.811</v>
      </c>
      <c r="N169" s="6">
        <v>1247.442</v>
      </c>
    </row>
    <row r="170">
      <c r="A170" s="5">
        <v>45883.572916666664</v>
      </c>
      <c r="B170" s="6">
        <v>20.724</v>
      </c>
      <c r="C170" s="6">
        <v>14.206</v>
      </c>
      <c r="D170" s="6">
        <v>0.357</v>
      </c>
      <c r="E170" s="6">
        <v>11.763</v>
      </c>
      <c r="F170" s="6">
        <v>4.128</v>
      </c>
      <c r="G170" s="6">
        <v>3.05</v>
      </c>
      <c r="H170" s="6">
        <v>0.042</v>
      </c>
      <c r="I170" s="6">
        <v>7.22</v>
      </c>
      <c r="J170" s="6">
        <v>0.81</v>
      </c>
      <c r="K170" s="6">
        <v>0.87</v>
      </c>
      <c r="L170" s="6">
        <v>0.473</v>
      </c>
      <c r="M170" s="6">
        <v>0.831</v>
      </c>
      <c r="N170" s="6">
        <v>1248.027</v>
      </c>
    </row>
    <row r="171">
      <c r="A171" s="5">
        <v>45883.57638888889</v>
      </c>
      <c r="B171" s="6">
        <v>20.967</v>
      </c>
      <c r="C171" s="6">
        <v>14.09</v>
      </c>
      <c r="D171" s="6">
        <v>0.363</v>
      </c>
      <c r="E171" s="6">
        <v>11.807</v>
      </c>
      <c r="F171" s="6">
        <v>3.981</v>
      </c>
      <c r="G171" s="6">
        <v>3.025</v>
      </c>
      <c r="H171" s="6">
        <v>0.04</v>
      </c>
      <c r="I171" s="6">
        <v>7.046</v>
      </c>
      <c r="J171" s="6">
        <v>0.776</v>
      </c>
      <c r="K171" s="6">
        <v>0.872</v>
      </c>
      <c r="L171" s="6">
        <v>0.449</v>
      </c>
      <c r="M171" s="6">
        <v>0.811</v>
      </c>
      <c r="N171" s="6">
        <v>1248.62</v>
      </c>
    </row>
    <row r="172">
      <c r="A172" s="5">
        <v>45883.57986111111</v>
      </c>
      <c r="B172" s="6">
        <v>21.882</v>
      </c>
      <c r="C172" s="6">
        <v>14.963</v>
      </c>
      <c r="D172" s="6">
        <v>0.368</v>
      </c>
      <c r="E172" s="6">
        <v>12.404</v>
      </c>
      <c r="F172" s="6">
        <v>4.264</v>
      </c>
      <c r="G172" s="6">
        <v>3.228</v>
      </c>
      <c r="H172" s="6">
        <v>0.041</v>
      </c>
      <c r="I172" s="6">
        <v>7.533</v>
      </c>
      <c r="J172" s="6">
        <v>0.797</v>
      </c>
      <c r="K172" s="6">
        <v>0.874</v>
      </c>
      <c r="L172" s="6">
        <v>0.45</v>
      </c>
      <c r="M172" s="6">
        <v>0.825</v>
      </c>
      <c r="N172" s="6">
        <v>1249.217</v>
      </c>
    </row>
    <row r="173">
      <c r="A173" s="5">
        <v>45883.583333333336</v>
      </c>
      <c r="B173" s="6">
        <v>22.263</v>
      </c>
      <c r="C173" s="6">
        <v>16.065</v>
      </c>
      <c r="D173" s="6">
        <v>0.373</v>
      </c>
      <c r="E173" s="6">
        <v>12.9</v>
      </c>
      <c r="F173" s="6">
        <v>4.318</v>
      </c>
      <c r="G173" s="6">
        <v>3.38</v>
      </c>
      <c r="H173" s="6">
        <v>0.039</v>
      </c>
      <c r="I173" s="6">
        <v>7.737</v>
      </c>
      <c r="J173" s="6">
        <v>0.793</v>
      </c>
      <c r="K173" s="6">
        <v>0.854</v>
      </c>
      <c r="L173" s="6">
        <v>0.419</v>
      </c>
      <c r="M173" s="6">
        <v>0.815</v>
      </c>
      <c r="N173" s="6">
        <v>1249.846</v>
      </c>
    </row>
    <row r="174">
      <c r="A174" s="5">
        <v>45883.586805555555</v>
      </c>
      <c r="B174" s="6">
        <v>22.136</v>
      </c>
      <c r="C174" s="6">
        <v>15.939</v>
      </c>
      <c r="D174" s="6">
        <v>0.374</v>
      </c>
      <c r="E174" s="6">
        <v>12.816</v>
      </c>
      <c r="F174" s="6">
        <v>4.251</v>
      </c>
      <c r="G174" s="6">
        <v>3.367</v>
      </c>
      <c r="H174" s="6">
        <v>0.038</v>
      </c>
      <c r="I174" s="6">
        <v>7.656</v>
      </c>
      <c r="J174" s="6">
        <v>0.784</v>
      </c>
      <c r="K174" s="6">
        <v>0.855</v>
      </c>
      <c r="L174" s="6">
        <v>0.417</v>
      </c>
      <c r="M174" s="6">
        <v>0.81</v>
      </c>
      <c r="N174" s="6">
        <v>1250.485</v>
      </c>
    </row>
    <row r="175">
      <c r="A175" s="5">
        <v>45883.59027777778</v>
      </c>
      <c r="B175" s="6">
        <v>22.384</v>
      </c>
      <c r="C175" s="6">
        <v>15.954</v>
      </c>
      <c r="D175" s="6">
        <v>0.377</v>
      </c>
      <c r="E175" s="6">
        <v>12.905</v>
      </c>
      <c r="F175" s="6">
        <v>4.351</v>
      </c>
      <c r="G175" s="6">
        <v>3.362</v>
      </c>
      <c r="H175" s="6">
        <v>0.04</v>
      </c>
      <c r="I175" s="6">
        <v>7.753</v>
      </c>
      <c r="J175" s="6">
        <v>0.789</v>
      </c>
      <c r="K175" s="6">
        <v>0.853</v>
      </c>
      <c r="L175" s="6">
        <v>0.427</v>
      </c>
      <c r="M175" s="6">
        <v>0.812</v>
      </c>
      <c r="N175" s="6">
        <v>1251.125</v>
      </c>
    </row>
    <row r="176">
      <c r="A176" s="5">
        <v>45883.59375</v>
      </c>
      <c r="B176" s="6">
        <v>22.211</v>
      </c>
      <c r="C176" s="6">
        <v>15.892</v>
      </c>
      <c r="D176" s="6">
        <v>0.373</v>
      </c>
      <c r="E176" s="6">
        <v>12.825</v>
      </c>
      <c r="F176" s="6">
        <v>4.335</v>
      </c>
      <c r="G176" s="6">
        <v>3.371</v>
      </c>
      <c r="H176" s="6">
        <v>0.04</v>
      </c>
      <c r="I176" s="6">
        <v>7.746</v>
      </c>
      <c r="J176" s="6">
        <v>0.796</v>
      </c>
      <c r="K176" s="6">
        <v>0.858</v>
      </c>
      <c r="L176" s="6">
        <v>0.432</v>
      </c>
      <c r="M176" s="6">
        <v>0.818</v>
      </c>
      <c r="N176" s="6">
        <v>1251.769</v>
      </c>
    </row>
    <row r="177">
      <c r="A177" s="5">
        <v>45883.59722222222</v>
      </c>
      <c r="B177" s="6">
        <v>21.664</v>
      </c>
      <c r="C177" s="6">
        <v>16.129</v>
      </c>
      <c r="D177" s="6">
        <v>0.367</v>
      </c>
      <c r="E177" s="6">
        <v>12.72</v>
      </c>
      <c r="F177" s="6">
        <v>4.187</v>
      </c>
      <c r="G177" s="6">
        <v>3.415</v>
      </c>
      <c r="H177" s="6">
        <v>0.036</v>
      </c>
      <c r="I177" s="6">
        <v>7.638</v>
      </c>
      <c r="J177" s="6">
        <v>0.784</v>
      </c>
      <c r="K177" s="6">
        <v>0.854</v>
      </c>
      <c r="L177" s="6">
        <v>0.393</v>
      </c>
      <c r="M177" s="6">
        <v>0.81</v>
      </c>
      <c r="N177" s="6">
        <v>1252.404</v>
      </c>
    </row>
    <row r="178">
      <c r="A178" s="5">
        <v>45883.600694444445</v>
      </c>
      <c r="B178" s="6">
        <v>21.776</v>
      </c>
      <c r="C178" s="6">
        <v>15.934</v>
      </c>
      <c r="D178" s="6">
        <v>0.371</v>
      </c>
      <c r="E178" s="6">
        <v>12.694</v>
      </c>
      <c r="F178" s="6">
        <v>4.186</v>
      </c>
      <c r="G178" s="6">
        <v>3.382</v>
      </c>
      <c r="H178" s="6">
        <v>0.037</v>
      </c>
      <c r="I178" s="6">
        <v>7.605</v>
      </c>
      <c r="J178" s="6">
        <v>0.785</v>
      </c>
      <c r="K178" s="6">
        <v>0.861</v>
      </c>
      <c r="L178" s="6">
        <v>0.41</v>
      </c>
      <c r="M178" s="6">
        <v>0.814</v>
      </c>
      <c r="N178" s="6">
        <v>1253.036</v>
      </c>
    </row>
    <row r="179">
      <c r="A179" s="5">
        <v>45883.604166666664</v>
      </c>
      <c r="B179" s="6">
        <v>22.293</v>
      </c>
      <c r="C179" s="6">
        <v>16.347</v>
      </c>
      <c r="D179" s="6">
        <v>0.373</v>
      </c>
      <c r="E179" s="6">
        <v>13.004</v>
      </c>
      <c r="F179" s="6">
        <v>4.342</v>
      </c>
      <c r="G179" s="6">
        <v>3.448</v>
      </c>
      <c r="H179" s="6">
        <v>0.038</v>
      </c>
      <c r="I179" s="6">
        <v>7.828</v>
      </c>
      <c r="J179" s="6">
        <v>0.795</v>
      </c>
      <c r="K179" s="6">
        <v>0.854</v>
      </c>
      <c r="L179" s="6">
        <v>0.414</v>
      </c>
      <c r="M179" s="6">
        <v>0.816</v>
      </c>
      <c r="N179" s="6">
        <v>1253.68</v>
      </c>
    </row>
    <row r="180">
      <c r="A180" s="5">
        <v>45883.60763888889</v>
      </c>
      <c r="B180" s="6">
        <v>21.746</v>
      </c>
      <c r="C180" s="6">
        <v>16.254</v>
      </c>
      <c r="D180" s="6">
        <v>0.366</v>
      </c>
      <c r="E180" s="6">
        <v>12.789</v>
      </c>
      <c r="F180" s="6">
        <v>4.226</v>
      </c>
      <c r="G180" s="6">
        <v>3.426</v>
      </c>
      <c r="H180" s="6">
        <v>0.037</v>
      </c>
      <c r="I180" s="6">
        <v>7.689</v>
      </c>
      <c r="J180" s="6">
        <v>0.795</v>
      </c>
      <c r="K180" s="6">
        <v>0.858</v>
      </c>
      <c r="L180" s="6">
        <v>0.409</v>
      </c>
      <c r="M180" s="6">
        <v>0.818</v>
      </c>
      <c r="N180" s="6">
        <v>1254.335</v>
      </c>
    </row>
    <row r="181">
      <c r="A181" s="5">
        <v>45883.61111111111</v>
      </c>
      <c r="B181" s="6">
        <v>21.735</v>
      </c>
      <c r="C181" s="6">
        <v>16.231</v>
      </c>
      <c r="D181" s="6">
        <v>0.371</v>
      </c>
      <c r="E181" s="6">
        <v>12.779</v>
      </c>
      <c r="F181" s="6">
        <v>4.234</v>
      </c>
      <c r="G181" s="6">
        <v>3.425</v>
      </c>
      <c r="H181" s="6">
        <v>0.037</v>
      </c>
      <c r="I181" s="6">
        <v>7.696</v>
      </c>
      <c r="J181" s="6">
        <v>0.796</v>
      </c>
      <c r="K181" s="6">
        <v>0.857</v>
      </c>
      <c r="L181" s="6">
        <v>0.41</v>
      </c>
      <c r="M181" s="6">
        <v>0.818</v>
      </c>
      <c r="N181" s="6">
        <v>1254.976</v>
      </c>
    </row>
    <row r="182">
      <c r="A182" s="5">
        <v>45883.614583333336</v>
      </c>
      <c r="B182" s="6">
        <v>21.128</v>
      </c>
      <c r="C182" s="6">
        <v>16.112</v>
      </c>
      <c r="D182" s="6">
        <v>0.366</v>
      </c>
      <c r="E182" s="6">
        <v>12.535</v>
      </c>
      <c r="F182" s="6">
        <v>4.086</v>
      </c>
      <c r="G182" s="6">
        <v>3.395</v>
      </c>
      <c r="H182" s="6">
        <v>0.036</v>
      </c>
      <c r="I182" s="6">
        <v>7.517</v>
      </c>
      <c r="J182" s="6">
        <v>0.793</v>
      </c>
      <c r="K182" s="6">
        <v>0.857</v>
      </c>
      <c r="L182" s="6">
        <v>0.396</v>
      </c>
      <c r="M182" s="6">
        <v>0.817</v>
      </c>
      <c r="N182" s="6">
        <v>1255.585</v>
      </c>
    </row>
    <row r="183">
      <c r="A183" s="5">
        <v>45883.618055555555</v>
      </c>
      <c r="B183" s="6">
        <v>21.771</v>
      </c>
      <c r="C183" s="6">
        <v>16.118</v>
      </c>
      <c r="D183" s="6">
        <v>0.367</v>
      </c>
      <c r="E183" s="6">
        <v>12.752</v>
      </c>
      <c r="F183" s="6">
        <v>4.281</v>
      </c>
      <c r="G183" s="6">
        <v>3.38</v>
      </c>
      <c r="H183" s="6">
        <v>0.039</v>
      </c>
      <c r="I183" s="6">
        <v>7.7</v>
      </c>
      <c r="J183" s="6">
        <v>0.807</v>
      </c>
      <c r="K183" s="6">
        <v>0.855</v>
      </c>
      <c r="L183" s="6">
        <v>0.433</v>
      </c>
      <c r="M183" s="6">
        <v>0.823</v>
      </c>
      <c r="N183" s="6">
        <v>1256.23</v>
      </c>
    </row>
    <row r="184">
      <c r="A184" s="5">
        <v>45883.62152777778</v>
      </c>
      <c r="B184" s="6">
        <v>22.401</v>
      </c>
      <c r="C184" s="6">
        <v>16.092</v>
      </c>
      <c r="D184" s="6">
        <v>0.374</v>
      </c>
      <c r="E184" s="6">
        <v>12.956</v>
      </c>
      <c r="F184" s="6">
        <v>4.368</v>
      </c>
      <c r="G184" s="6">
        <v>3.384</v>
      </c>
      <c r="H184" s="6">
        <v>0.04</v>
      </c>
      <c r="I184" s="6">
        <v>7.792</v>
      </c>
      <c r="J184" s="6">
        <v>0.8</v>
      </c>
      <c r="K184" s="6">
        <v>0.856</v>
      </c>
      <c r="L184" s="6">
        <v>0.436</v>
      </c>
      <c r="M184" s="6">
        <v>0.82</v>
      </c>
      <c r="N184" s="6">
        <v>1256.886</v>
      </c>
    </row>
    <row r="185">
      <c r="A185" s="5">
        <v>45883.625</v>
      </c>
      <c r="B185" s="6">
        <v>22.339</v>
      </c>
      <c r="C185" s="6">
        <v>16.839</v>
      </c>
      <c r="D185" s="6">
        <v>0.38</v>
      </c>
      <c r="E185" s="6">
        <v>13.186</v>
      </c>
      <c r="F185" s="6">
        <v>4.359</v>
      </c>
      <c r="G185" s="6">
        <v>3.672</v>
      </c>
      <c r="H185" s="6">
        <v>0.04</v>
      </c>
      <c r="I185" s="6">
        <v>8.071</v>
      </c>
      <c r="J185" s="6">
        <v>0.799</v>
      </c>
      <c r="K185" s="6">
        <v>0.885</v>
      </c>
      <c r="L185" s="6">
        <v>0.422</v>
      </c>
      <c r="M185" s="6">
        <v>0.833</v>
      </c>
      <c r="N185" s="6">
        <v>1257.549</v>
      </c>
    </row>
    <row r="186">
      <c r="A186" s="5">
        <v>45883.62847222222</v>
      </c>
      <c r="B186" s="6">
        <v>22.564</v>
      </c>
      <c r="C186" s="6">
        <v>16.881</v>
      </c>
      <c r="D186" s="6">
        <v>0.385</v>
      </c>
      <c r="E186" s="6">
        <v>13.277</v>
      </c>
      <c r="F186" s="6">
        <v>4.419</v>
      </c>
      <c r="G186" s="6">
        <v>3.668</v>
      </c>
      <c r="H186" s="6">
        <v>0.045</v>
      </c>
      <c r="I186" s="6">
        <v>8.132</v>
      </c>
      <c r="J186" s="6">
        <v>0.806</v>
      </c>
      <c r="K186" s="6">
        <v>0.885</v>
      </c>
      <c r="L186" s="6">
        <v>0.471</v>
      </c>
      <c r="M186" s="6">
        <v>0.837</v>
      </c>
      <c r="N186" s="6">
        <v>1258.237</v>
      </c>
    </row>
    <row r="187">
      <c r="A187" s="5">
        <v>45883.631944444445</v>
      </c>
      <c r="B187" s="6">
        <v>22.597</v>
      </c>
      <c r="C187" s="6">
        <v>16.081</v>
      </c>
      <c r="D187" s="6">
        <v>0.37</v>
      </c>
      <c r="E187" s="6">
        <v>13.016</v>
      </c>
      <c r="F187" s="6">
        <v>4.434</v>
      </c>
      <c r="G187" s="6">
        <v>3.372</v>
      </c>
      <c r="H187" s="6">
        <v>0.04</v>
      </c>
      <c r="I187" s="6">
        <v>7.846</v>
      </c>
      <c r="J187" s="6">
        <v>0.807</v>
      </c>
      <c r="K187" s="6">
        <v>0.855</v>
      </c>
      <c r="L187" s="6">
        <v>0.446</v>
      </c>
      <c r="M187" s="6">
        <v>0.823</v>
      </c>
      <c r="N187" s="6">
        <v>1258.901</v>
      </c>
    </row>
    <row r="188">
      <c r="A188" s="5">
        <v>45883.635416666664</v>
      </c>
      <c r="B188" s="6">
        <v>22.039</v>
      </c>
      <c r="C188" s="6">
        <v>16.794</v>
      </c>
      <c r="D188" s="6">
        <v>0.368</v>
      </c>
      <c r="E188" s="6">
        <v>13.067</v>
      </c>
      <c r="F188" s="6">
        <v>4.314</v>
      </c>
      <c r="G188" s="6">
        <v>3.483</v>
      </c>
      <c r="H188" s="6">
        <v>0.037</v>
      </c>
      <c r="I188" s="6">
        <v>7.834</v>
      </c>
      <c r="J188" s="6">
        <v>0.805</v>
      </c>
      <c r="K188" s="6">
        <v>0.846</v>
      </c>
      <c r="L188" s="6">
        <v>0.406</v>
      </c>
      <c r="M188" s="6">
        <v>0.819</v>
      </c>
      <c r="N188" s="6">
        <v>1259.556</v>
      </c>
    </row>
    <row r="189">
      <c r="A189" s="5">
        <v>45883.63888888889</v>
      </c>
      <c r="B189" s="6">
        <v>22.132</v>
      </c>
      <c r="C189" s="6">
        <v>16.8</v>
      </c>
      <c r="D189" s="6">
        <v>0.37</v>
      </c>
      <c r="E189" s="6">
        <v>13.101</v>
      </c>
      <c r="F189" s="6">
        <v>4.342</v>
      </c>
      <c r="G189" s="6">
        <v>3.477</v>
      </c>
      <c r="H189" s="6">
        <v>0.038</v>
      </c>
      <c r="I189" s="6">
        <v>7.857</v>
      </c>
      <c r="J189" s="6">
        <v>0.806</v>
      </c>
      <c r="K189" s="6">
        <v>0.843</v>
      </c>
      <c r="L189" s="6">
        <v>0.419</v>
      </c>
      <c r="M189" s="6">
        <v>0.818</v>
      </c>
      <c r="N189" s="6">
        <v>1260.212</v>
      </c>
    </row>
    <row r="190">
      <c r="A190" s="5">
        <v>45883.64236111111</v>
      </c>
      <c r="B190" s="6">
        <v>22.071</v>
      </c>
      <c r="C190" s="6">
        <v>16.76</v>
      </c>
      <c r="D190" s="6">
        <v>0.369</v>
      </c>
      <c r="E190" s="6">
        <v>13.066</v>
      </c>
      <c r="F190" s="6">
        <v>4.317</v>
      </c>
      <c r="G190" s="6">
        <v>3.467</v>
      </c>
      <c r="H190" s="6">
        <v>0.037</v>
      </c>
      <c r="I190" s="6">
        <v>7.821</v>
      </c>
      <c r="J190" s="6">
        <v>0.804</v>
      </c>
      <c r="K190" s="6">
        <v>0.846</v>
      </c>
      <c r="L190" s="6">
        <v>0.405</v>
      </c>
      <c r="M190" s="6">
        <v>0.818</v>
      </c>
      <c r="N190" s="6">
        <v>1260.866</v>
      </c>
    </row>
    <row r="191">
      <c r="A191" s="5">
        <v>45883.645833333336</v>
      </c>
      <c r="B191" s="6">
        <v>21.401</v>
      </c>
      <c r="C191" s="6">
        <v>16.698</v>
      </c>
      <c r="D191" s="6">
        <v>0.364</v>
      </c>
      <c r="E191" s="6">
        <v>12.821</v>
      </c>
      <c r="F191" s="6">
        <v>4.223</v>
      </c>
      <c r="G191" s="6">
        <v>3.46</v>
      </c>
      <c r="H191" s="6">
        <v>0.037</v>
      </c>
      <c r="I191" s="6">
        <v>7.72</v>
      </c>
      <c r="J191" s="6">
        <v>0.813</v>
      </c>
      <c r="K191" s="6">
        <v>0.847</v>
      </c>
      <c r="L191" s="6">
        <v>0.417</v>
      </c>
      <c r="M191" s="6">
        <v>0.824</v>
      </c>
      <c r="N191" s="6">
        <v>1261.515</v>
      </c>
    </row>
    <row r="192">
      <c r="A192" s="5">
        <v>45883.649305555555</v>
      </c>
      <c r="B192" s="6">
        <v>21.148</v>
      </c>
      <c r="C192" s="6">
        <v>16.69</v>
      </c>
      <c r="D192" s="6">
        <v>0.362</v>
      </c>
      <c r="E192" s="6">
        <v>12.734</v>
      </c>
      <c r="F192" s="6">
        <v>4.115</v>
      </c>
      <c r="G192" s="6">
        <v>3.479</v>
      </c>
      <c r="H192" s="6">
        <v>0.035</v>
      </c>
      <c r="I192" s="6">
        <v>7.629</v>
      </c>
      <c r="J192" s="6">
        <v>0.797</v>
      </c>
      <c r="K192" s="6">
        <v>0.847</v>
      </c>
      <c r="L192" s="6">
        <v>0.392</v>
      </c>
      <c r="M192" s="6">
        <v>0.815</v>
      </c>
      <c r="N192" s="6">
        <v>1262.16</v>
      </c>
    </row>
    <row r="193">
      <c r="A193" s="5">
        <v>45883.65277777778</v>
      </c>
      <c r="B193" s="6">
        <v>21.055</v>
      </c>
      <c r="C193" s="6">
        <v>16.927</v>
      </c>
      <c r="D193" s="6">
        <v>0.362</v>
      </c>
      <c r="E193" s="6">
        <v>12.781</v>
      </c>
      <c r="F193" s="6">
        <v>4.107</v>
      </c>
      <c r="G193" s="6">
        <v>3.511</v>
      </c>
      <c r="H193" s="6">
        <v>0.033</v>
      </c>
      <c r="I193" s="6">
        <v>7.651</v>
      </c>
      <c r="J193" s="6">
        <v>0.799</v>
      </c>
      <c r="K193" s="6">
        <v>0.843</v>
      </c>
      <c r="L193" s="6">
        <v>0.372</v>
      </c>
      <c r="M193" s="6">
        <v>0.815</v>
      </c>
      <c r="N193" s="6">
        <v>1262.797</v>
      </c>
    </row>
    <row r="194">
      <c r="A194" s="5">
        <v>45883.65625</v>
      </c>
      <c r="B194" s="6">
        <v>21.628</v>
      </c>
      <c r="C194" s="6">
        <v>17.017</v>
      </c>
      <c r="D194" s="6">
        <v>0.368</v>
      </c>
      <c r="E194" s="6">
        <v>13.004</v>
      </c>
      <c r="F194" s="6">
        <v>4.261</v>
      </c>
      <c r="G194" s="6">
        <v>3.512</v>
      </c>
      <c r="H194" s="6">
        <v>0.037</v>
      </c>
      <c r="I194" s="6">
        <v>7.81</v>
      </c>
      <c r="J194" s="6">
        <v>0.809</v>
      </c>
      <c r="K194" s="6">
        <v>0.842</v>
      </c>
      <c r="L194" s="6">
        <v>0.407</v>
      </c>
      <c r="M194" s="6">
        <v>0.819</v>
      </c>
      <c r="N194" s="6">
        <v>1263.435</v>
      </c>
    </row>
    <row r="195">
      <c r="A195" s="5">
        <v>45883.65972222222</v>
      </c>
      <c r="B195" s="6">
        <v>20.5</v>
      </c>
      <c r="C195" s="6">
        <v>16.451</v>
      </c>
      <c r="D195" s="6">
        <v>0.356</v>
      </c>
      <c r="E195" s="6">
        <v>12.436</v>
      </c>
      <c r="F195" s="6">
        <v>3.937</v>
      </c>
      <c r="G195" s="6">
        <v>3.428</v>
      </c>
      <c r="H195" s="6">
        <v>0.033</v>
      </c>
      <c r="I195" s="6">
        <v>7.398</v>
      </c>
      <c r="J195" s="6">
        <v>0.789</v>
      </c>
      <c r="K195" s="6">
        <v>0.849</v>
      </c>
      <c r="L195" s="6">
        <v>0.38</v>
      </c>
      <c r="M195" s="6">
        <v>0.812</v>
      </c>
      <c r="N195" s="6">
        <v>1264.077</v>
      </c>
    </row>
    <row r="196">
      <c r="A196" s="5">
        <v>45883.663194444445</v>
      </c>
      <c r="B196" s="6">
        <v>19.291</v>
      </c>
      <c r="C196" s="6">
        <v>15.864</v>
      </c>
      <c r="D196" s="6">
        <v>0.351</v>
      </c>
      <c r="E196" s="6">
        <v>11.835</v>
      </c>
      <c r="F196" s="6">
        <v>3.641</v>
      </c>
      <c r="G196" s="6">
        <v>3.357</v>
      </c>
      <c r="H196" s="6">
        <v>0.032</v>
      </c>
      <c r="I196" s="6">
        <v>7.03</v>
      </c>
      <c r="J196" s="6">
        <v>0.775</v>
      </c>
      <c r="K196" s="6">
        <v>0.864</v>
      </c>
      <c r="L196" s="6">
        <v>0.365</v>
      </c>
      <c r="M196" s="6">
        <v>0.811</v>
      </c>
      <c r="N196" s="6">
        <v>1264.683</v>
      </c>
    </row>
    <row r="197">
      <c r="A197" s="5">
        <v>45883.666666666664</v>
      </c>
      <c r="B197" s="6">
        <v>18.404</v>
      </c>
      <c r="C197" s="6">
        <v>15.62</v>
      </c>
      <c r="D197" s="6">
        <v>0.341</v>
      </c>
      <c r="E197" s="6">
        <v>11.455</v>
      </c>
      <c r="F197" s="6">
        <v>3.32</v>
      </c>
      <c r="G197" s="6">
        <v>3.33</v>
      </c>
      <c r="H197" s="6">
        <v>0.026</v>
      </c>
      <c r="I197" s="6">
        <v>6.676</v>
      </c>
      <c r="J197" s="6">
        <v>0.736</v>
      </c>
      <c r="K197" s="6">
        <v>0.867</v>
      </c>
      <c r="L197" s="6">
        <v>0.315</v>
      </c>
      <c r="M197" s="6">
        <v>0.791</v>
      </c>
      <c r="N197" s="6">
        <v>1265.247</v>
      </c>
    </row>
    <row r="198">
      <c r="A198" s="5">
        <v>45883.67013888889</v>
      </c>
      <c r="B198" s="6">
        <v>18.02</v>
      </c>
      <c r="C198" s="6">
        <v>7.512</v>
      </c>
      <c r="D198" s="6">
        <v>0.0</v>
      </c>
      <c r="E198" s="6">
        <v>8.51</v>
      </c>
      <c r="F198" s="6">
        <v>3.543</v>
      </c>
      <c r="G198" s="6">
        <v>0.778</v>
      </c>
      <c r="H198" s="6">
        <v>0.0</v>
      </c>
      <c r="I198" s="6">
        <v>4.321</v>
      </c>
      <c r="J198" s="6">
        <v>0.799</v>
      </c>
      <c r="K198" s="6">
        <v>0.42</v>
      </c>
      <c r="L198" s="6">
        <v>0.0</v>
      </c>
      <c r="M198" s="6">
        <v>0.688</v>
      </c>
      <c r="N198" s="6">
        <v>1265.776</v>
      </c>
    </row>
    <row r="199">
      <c r="A199" s="5">
        <v>45883.67361111111</v>
      </c>
      <c r="B199" s="6">
        <v>16.397</v>
      </c>
      <c r="C199" s="6">
        <v>7.476</v>
      </c>
      <c r="D199" s="6">
        <v>0.0</v>
      </c>
      <c r="E199" s="6">
        <v>7.958</v>
      </c>
      <c r="F199" s="6">
        <v>3.162</v>
      </c>
      <c r="G199" s="6">
        <v>0.777</v>
      </c>
      <c r="H199" s="6">
        <v>0.0</v>
      </c>
      <c r="I199" s="6">
        <v>3.939</v>
      </c>
      <c r="J199" s="6">
        <v>0.785</v>
      </c>
      <c r="K199" s="6">
        <v>0.423</v>
      </c>
      <c r="L199" s="6">
        <v>0.0</v>
      </c>
      <c r="M199" s="6">
        <v>0.671</v>
      </c>
      <c r="N199" s="6">
        <v>1266.118</v>
      </c>
    </row>
    <row r="200">
      <c r="A200" s="5">
        <v>45883.677083333336</v>
      </c>
      <c r="B200" s="6">
        <v>16.29</v>
      </c>
      <c r="C200" s="6">
        <v>6.922</v>
      </c>
      <c r="D200" s="6">
        <v>0.0</v>
      </c>
      <c r="E200" s="6">
        <v>7.737</v>
      </c>
      <c r="F200" s="6">
        <v>3.121</v>
      </c>
      <c r="G200" s="6">
        <v>0.681</v>
      </c>
      <c r="H200" s="6">
        <v>0.0</v>
      </c>
      <c r="I200" s="6">
        <v>3.802</v>
      </c>
      <c r="J200" s="6">
        <v>0.781</v>
      </c>
      <c r="K200" s="6">
        <v>0.399</v>
      </c>
      <c r="L200" s="6">
        <v>0.0</v>
      </c>
      <c r="M200" s="6">
        <v>0.667</v>
      </c>
      <c r="N200" s="6">
        <v>1266.443</v>
      </c>
    </row>
    <row r="201">
      <c r="A201" s="5">
        <v>45883.680555555555</v>
      </c>
      <c r="B201" s="6">
        <v>14.353</v>
      </c>
      <c r="C201" s="6">
        <v>7.032</v>
      </c>
      <c r="D201" s="6">
        <v>0.0</v>
      </c>
      <c r="E201" s="6">
        <v>7.129</v>
      </c>
      <c r="F201" s="6">
        <v>2.457</v>
      </c>
      <c r="G201" s="6">
        <v>0.686</v>
      </c>
      <c r="H201" s="6">
        <v>0.0</v>
      </c>
      <c r="I201" s="6">
        <v>3.143</v>
      </c>
      <c r="J201" s="6">
        <v>0.697</v>
      </c>
      <c r="K201" s="6">
        <v>0.395</v>
      </c>
      <c r="L201" s="6">
        <v>0.0</v>
      </c>
      <c r="M201" s="6">
        <v>0.597</v>
      </c>
      <c r="N201" s="6">
        <v>1266.74</v>
      </c>
    </row>
    <row r="202">
      <c r="A202" s="5">
        <v>45883.68402777778</v>
      </c>
      <c r="B202" s="6">
        <v>14.073</v>
      </c>
      <c r="C202" s="6">
        <v>6.931</v>
      </c>
      <c r="D202" s="6">
        <v>0.0</v>
      </c>
      <c r="E202" s="6">
        <v>7.001</v>
      </c>
      <c r="F202" s="6">
        <v>2.358</v>
      </c>
      <c r="G202" s="6">
        <v>0.663</v>
      </c>
      <c r="H202" s="6">
        <v>0.0</v>
      </c>
      <c r="I202" s="6">
        <v>3.021</v>
      </c>
      <c r="J202" s="6">
        <v>0.682</v>
      </c>
      <c r="K202" s="6">
        <v>0.388</v>
      </c>
      <c r="L202" s="6">
        <v>0.0</v>
      </c>
      <c r="M202" s="6">
        <v>0.585</v>
      </c>
      <c r="N202" s="6">
        <v>1266.995</v>
      </c>
    </row>
    <row r="203">
      <c r="A203" s="5">
        <v>45883.6875</v>
      </c>
      <c r="B203" s="6">
        <v>5.902</v>
      </c>
      <c r="C203" s="6">
        <v>6.701</v>
      </c>
      <c r="D203" s="6">
        <v>0.0</v>
      </c>
      <c r="E203" s="6">
        <v>4.201</v>
      </c>
      <c r="F203" s="6">
        <v>0.595</v>
      </c>
      <c r="G203" s="6">
        <v>0.665</v>
      </c>
      <c r="H203" s="6">
        <v>0.0</v>
      </c>
      <c r="I203" s="6">
        <v>1.26</v>
      </c>
      <c r="J203" s="6">
        <v>0.41</v>
      </c>
      <c r="K203" s="6">
        <v>0.401</v>
      </c>
      <c r="L203" s="6">
        <v>0.0</v>
      </c>
      <c r="M203" s="6">
        <v>0.405</v>
      </c>
      <c r="N203" s="6">
        <v>1267.117</v>
      </c>
    </row>
    <row r="204">
      <c r="A204" s="5">
        <v>45883.69097222222</v>
      </c>
      <c r="B204" s="6">
        <v>5.859</v>
      </c>
      <c r="C204" s="6">
        <v>7.19</v>
      </c>
      <c r="D204" s="6">
        <v>0.0</v>
      </c>
      <c r="E204" s="6">
        <v>4.35</v>
      </c>
      <c r="F204" s="6">
        <v>0.592</v>
      </c>
      <c r="G204" s="6">
        <v>0.728</v>
      </c>
      <c r="H204" s="6">
        <v>0.0</v>
      </c>
      <c r="I204" s="6">
        <v>1.32</v>
      </c>
      <c r="J204" s="6">
        <v>0.412</v>
      </c>
      <c r="K204" s="6">
        <v>0.41</v>
      </c>
      <c r="L204" s="6">
        <v>0.0</v>
      </c>
      <c r="M204" s="6">
        <v>0.411</v>
      </c>
      <c r="N204" s="6">
        <v>1267.223</v>
      </c>
    </row>
    <row r="205">
      <c r="A205" s="5">
        <v>45883.694444444445</v>
      </c>
      <c r="B205" s="6">
        <v>5.797</v>
      </c>
      <c r="C205" s="6">
        <v>6.993</v>
      </c>
      <c r="D205" s="6">
        <v>0.0</v>
      </c>
      <c r="E205" s="6">
        <v>4.263</v>
      </c>
      <c r="F205" s="6">
        <v>0.585</v>
      </c>
      <c r="G205" s="6">
        <v>0.705</v>
      </c>
      <c r="H205" s="6">
        <v>0.0</v>
      </c>
      <c r="I205" s="6">
        <v>1.29</v>
      </c>
      <c r="J205" s="6">
        <v>0.41</v>
      </c>
      <c r="K205" s="6">
        <v>0.409</v>
      </c>
      <c r="L205" s="6">
        <v>0.0</v>
      </c>
      <c r="M205" s="6">
        <v>0.409</v>
      </c>
      <c r="N205" s="6">
        <v>1267.332</v>
      </c>
    </row>
    <row r="206">
      <c r="A206" s="5">
        <v>45883.697916666664</v>
      </c>
      <c r="B206" s="6">
        <v>5.813</v>
      </c>
      <c r="C206" s="6">
        <v>6.754</v>
      </c>
      <c r="D206" s="6">
        <v>0.0</v>
      </c>
      <c r="E206" s="6">
        <v>4.189</v>
      </c>
      <c r="F206" s="6">
        <v>0.586</v>
      </c>
      <c r="G206" s="6">
        <v>0.675</v>
      </c>
      <c r="H206" s="6">
        <v>0.0</v>
      </c>
      <c r="I206" s="6">
        <v>1.261</v>
      </c>
      <c r="J206" s="6">
        <v>0.409</v>
      </c>
      <c r="K206" s="6">
        <v>0.405</v>
      </c>
      <c r="L206" s="6">
        <v>0.0</v>
      </c>
      <c r="M206" s="6">
        <v>0.407</v>
      </c>
      <c r="N206" s="6">
        <v>1267.438</v>
      </c>
    </row>
    <row r="207">
      <c r="A207" s="5">
        <v>45883.70138888889</v>
      </c>
      <c r="B207" s="6">
        <v>5.843</v>
      </c>
      <c r="C207" s="6">
        <v>6.545</v>
      </c>
      <c r="D207" s="6">
        <v>0.0</v>
      </c>
      <c r="E207" s="6">
        <v>4.129</v>
      </c>
      <c r="F207" s="6">
        <v>0.591</v>
      </c>
      <c r="G207" s="6">
        <v>0.651</v>
      </c>
      <c r="H207" s="6">
        <v>0.0</v>
      </c>
      <c r="I207" s="6">
        <v>1.242</v>
      </c>
      <c r="J207" s="6">
        <v>0.41</v>
      </c>
      <c r="K207" s="6">
        <v>0.403</v>
      </c>
      <c r="L207" s="6">
        <v>0.0</v>
      </c>
      <c r="M207" s="6">
        <v>0.406</v>
      </c>
      <c r="N207" s="6">
        <v>1267.542</v>
      </c>
    </row>
    <row r="208">
      <c r="A208" s="5">
        <v>45883.70486111111</v>
      </c>
      <c r="B208" s="6">
        <v>5.824</v>
      </c>
      <c r="C208" s="6">
        <v>6.259</v>
      </c>
      <c r="D208" s="6">
        <v>0.0</v>
      </c>
      <c r="E208" s="6">
        <v>4.028</v>
      </c>
      <c r="F208" s="6">
        <v>0.588</v>
      </c>
      <c r="G208" s="6">
        <v>0.611</v>
      </c>
      <c r="H208" s="6">
        <v>0.0</v>
      </c>
      <c r="I208" s="6">
        <v>1.199</v>
      </c>
      <c r="J208" s="6">
        <v>0.41</v>
      </c>
      <c r="K208" s="6">
        <v>0.396</v>
      </c>
      <c r="L208" s="6">
        <v>0.0</v>
      </c>
      <c r="M208" s="6">
        <v>0.403</v>
      </c>
      <c r="N208" s="6">
        <v>1267.643</v>
      </c>
    </row>
    <row r="209">
      <c r="A209" s="5">
        <v>45883.708333333336</v>
      </c>
      <c r="B209" s="6">
        <v>5.85</v>
      </c>
      <c r="C209" s="6">
        <v>6.57</v>
      </c>
      <c r="D209" s="6">
        <v>0.0</v>
      </c>
      <c r="E209" s="6">
        <v>4.14</v>
      </c>
      <c r="F209" s="6">
        <v>0.592</v>
      </c>
      <c r="G209" s="6">
        <v>0.65</v>
      </c>
      <c r="H209" s="6">
        <v>0.0</v>
      </c>
      <c r="I209" s="6">
        <v>1.242</v>
      </c>
      <c r="J209" s="6">
        <v>0.41</v>
      </c>
      <c r="K209" s="6">
        <v>0.401</v>
      </c>
      <c r="L209" s="6">
        <v>0.0</v>
      </c>
      <c r="M209" s="6">
        <v>0.405</v>
      </c>
      <c r="N209" s="6">
        <v>1267.744</v>
      </c>
    </row>
    <row r="210">
      <c r="A210" s="5">
        <v>45883.711805555555</v>
      </c>
      <c r="B210" s="6">
        <v>5.929</v>
      </c>
      <c r="C210" s="6">
        <v>6.32</v>
      </c>
      <c r="D210" s="6">
        <v>0.0</v>
      </c>
      <c r="E210" s="6">
        <v>4.083</v>
      </c>
      <c r="F210" s="6">
        <v>0.598</v>
      </c>
      <c r="G210" s="6">
        <v>0.62</v>
      </c>
      <c r="H210" s="6">
        <v>0.0</v>
      </c>
      <c r="I210" s="6">
        <v>1.218</v>
      </c>
      <c r="J210" s="6">
        <v>0.408</v>
      </c>
      <c r="K210" s="6">
        <v>0.397</v>
      </c>
      <c r="L210" s="6">
        <v>0.0</v>
      </c>
      <c r="M210" s="6">
        <v>0.402</v>
      </c>
      <c r="N210" s="6">
        <v>1267.847</v>
      </c>
    </row>
    <row r="211">
      <c r="A211" s="5">
        <v>45883.71527777778</v>
      </c>
      <c r="B211" s="6">
        <v>5.951</v>
      </c>
      <c r="C211" s="6">
        <v>5.978</v>
      </c>
      <c r="D211" s="6">
        <v>0.0</v>
      </c>
      <c r="E211" s="6">
        <v>3.976</v>
      </c>
      <c r="F211" s="6">
        <v>0.598</v>
      </c>
      <c r="G211" s="6">
        <v>0.568</v>
      </c>
      <c r="H211" s="6">
        <v>0.0</v>
      </c>
      <c r="I211" s="6">
        <v>1.166</v>
      </c>
      <c r="J211" s="6">
        <v>0.407</v>
      </c>
      <c r="K211" s="6">
        <v>0.384</v>
      </c>
      <c r="L211" s="6">
        <v>0.0</v>
      </c>
      <c r="M211" s="6">
        <v>0.396</v>
      </c>
      <c r="N211" s="6">
        <v>1267.946</v>
      </c>
    </row>
    <row r="212">
      <c r="A212" s="5">
        <v>45883.71875</v>
      </c>
      <c r="B212" s="6">
        <v>0.928</v>
      </c>
      <c r="C212" s="6">
        <v>0.0</v>
      </c>
      <c r="D212" s="6">
        <v>0.0</v>
      </c>
      <c r="E212" s="6">
        <v>0.309</v>
      </c>
      <c r="F212" s="6">
        <v>0.068</v>
      </c>
      <c r="G212" s="6">
        <v>0.0</v>
      </c>
      <c r="H212" s="6">
        <v>0.0</v>
      </c>
      <c r="I212" s="6">
        <v>0.068</v>
      </c>
      <c r="J212" s="6">
        <v>0.295</v>
      </c>
      <c r="K212" s="6">
        <v>0.0</v>
      </c>
      <c r="L212" s="6">
        <v>0.0</v>
      </c>
      <c r="M212" s="6">
        <v>0.295</v>
      </c>
      <c r="N212" s="6">
        <v>1267.965</v>
      </c>
    </row>
    <row r="213">
      <c r="A213" s="5">
        <v>45883.72222222222</v>
      </c>
      <c r="B213" s="6">
        <v>0.928</v>
      </c>
      <c r="C213" s="6">
        <v>0.0</v>
      </c>
      <c r="D213" s="6">
        <v>0.0</v>
      </c>
      <c r="E213" s="6">
        <v>0.309</v>
      </c>
      <c r="F213" s="6">
        <v>0.07</v>
      </c>
      <c r="G213" s="6">
        <v>0.0</v>
      </c>
      <c r="H213" s="6">
        <v>0.0</v>
      </c>
      <c r="I213" s="6">
        <v>0.07</v>
      </c>
      <c r="J213" s="6">
        <v>0.303</v>
      </c>
      <c r="K213" s="6">
        <v>0.0</v>
      </c>
      <c r="L213" s="6">
        <v>0.0</v>
      </c>
      <c r="M213" s="6">
        <v>0.303</v>
      </c>
      <c r="N213" s="6">
        <v>1267.971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1267.972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1267.972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1267.972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1267.972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1267.972</v>
      </c>
    </row>
    <row r="219">
      <c r="A219" s="5">
        <v>45883.743055555555</v>
      </c>
      <c r="B219" s="6">
        <v>0.6</v>
      </c>
      <c r="C219" s="6">
        <v>0.0</v>
      </c>
      <c r="D219" s="6">
        <v>0.0</v>
      </c>
      <c r="E219" s="6">
        <v>0.2</v>
      </c>
      <c r="F219" s="6">
        <v>0.102</v>
      </c>
      <c r="G219" s="6">
        <v>0.0</v>
      </c>
      <c r="H219" s="6">
        <v>0.0</v>
      </c>
      <c r="I219" s="6">
        <v>0.102</v>
      </c>
      <c r="J219" s="6">
        <v>0.686</v>
      </c>
      <c r="K219" s="6">
        <v>0.0</v>
      </c>
      <c r="L219" s="6">
        <v>0.0</v>
      </c>
      <c r="M219" s="6">
        <v>0.686</v>
      </c>
      <c r="N219" s="6">
        <v>1267.975</v>
      </c>
    </row>
    <row r="220">
      <c r="A220" s="5">
        <v>45883.74652777778</v>
      </c>
      <c r="B220" s="6">
        <v>0.607</v>
      </c>
      <c r="C220" s="6">
        <v>0.0</v>
      </c>
      <c r="D220" s="6">
        <v>0.0</v>
      </c>
      <c r="E220" s="6">
        <v>0.202</v>
      </c>
      <c r="F220" s="6">
        <v>0.103</v>
      </c>
      <c r="G220" s="6">
        <v>0.0</v>
      </c>
      <c r="H220" s="6">
        <v>0.0</v>
      </c>
      <c r="I220" s="6">
        <v>0.103</v>
      </c>
      <c r="J220" s="6">
        <v>0.684</v>
      </c>
      <c r="K220" s="6">
        <v>0.0</v>
      </c>
      <c r="L220" s="6">
        <v>0.0</v>
      </c>
      <c r="M220" s="6">
        <v>0.684</v>
      </c>
      <c r="N220" s="6">
        <v>1267.984</v>
      </c>
    </row>
    <row r="221">
      <c r="A221" s="5">
        <v>45883.75</v>
      </c>
      <c r="B221" s="6">
        <v>0.599</v>
      </c>
      <c r="C221" s="6">
        <v>0.0</v>
      </c>
      <c r="D221" s="6">
        <v>0.0</v>
      </c>
      <c r="E221" s="6">
        <v>0.2</v>
      </c>
      <c r="F221" s="6">
        <v>0.104</v>
      </c>
      <c r="G221" s="6">
        <v>0.0</v>
      </c>
      <c r="H221" s="6">
        <v>0.0</v>
      </c>
      <c r="I221" s="6">
        <v>0.104</v>
      </c>
      <c r="J221" s="6">
        <v>0.7</v>
      </c>
      <c r="K221" s="6">
        <v>0.0</v>
      </c>
      <c r="L221" s="6">
        <v>0.0</v>
      </c>
      <c r="M221" s="6">
        <v>0.7</v>
      </c>
      <c r="N221" s="6">
        <v>1267.992</v>
      </c>
    </row>
    <row r="222">
      <c r="A222" s="5">
        <v>45883.75347222222</v>
      </c>
      <c r="B222" s="6">
        <v>0.588</v>
      </c>
      <c r="C222" s="6">
        <v>0.0</v>
      </c>
      <c r="D222" s="6">
        <v>0.0</v>
      </c>
      <c r="E222" s="6">
        <v>0.196</v>
      </c>
      <c r="F222" s="6">
        <v>0.103</v>
      </c>
      <c r="G222" s="6">
        <v>0.0</v>
      </c>
      <c r="H222" s="6">
        <v>0.0</v>
      </c>
      <c r="I222" s="6">
        <v>0.103</v>
      </c>
      <c r="J222" s="6">
        <v>0.707</v>
      </c>
      <c r="K222" s="6">
        <v>0.0</v>
      </c>
      <c r="L222" s="6">
        <v>0.0</v>
      </c>
      <c r="M222" s="6">
        <v>0.707</v>
      </c>
      <c r="N222" s="6">
        <v>1268.001</v>
      </c>
    </row>
    <row r="223">
      <c r="A223" s="5">
        <v>45883.756944444445</v>
      </c>
      <c r="B223" s="6">
        <v>0.59</v>
      </c>
      <c r="C223" s="6">
        <v>0.0</v>
      </c>
      <c r="D223" s="6">
        <v>0.0</v>
      </c>
      <c r="E223" s="6">
        <v>0.197</v>
      </c>
      <c r="F223" s="6">
        <v>0.101</v>
      </c>
      <c r="G223" s="6">
        <v>0.0</v>
      </c>
      <c r="H223" s="6">
        <v>0.0</v>
      </c>
      <c r="I223" s="6">
        <v>0.101</v>
      </c>
      <c r="J223" s="6">
        <v>0.697</v>
      </c>
      <c r="K223" s="6">
        <v>0.0</v>
      </c>
      <c r="L223" s="6">
        <v>0.0</v>
      </c>
      <c r="M223" s="6">
        <v>0.697</v>
      </c>
      <c r="N223" s="6">
        <v>1268.01</v>
      </c>
    </row>
    <row r="224">
      <c r="A224" s="5">
        <v>45883.760416666664</v>
      </c>
      <c r="B224" s="6">
        <v>0.576</v>
      </c>
      <c r="C224" s="6">
        <v>0.0</v>
      </c>
      <c r="D224" s="6">
        <v>0.0</v>
      </c>
      <c r="E224" s="6">
        <v>0.192</v>
      </c>
      <c r="F224" s="6">
        <v>0.101</v>
      </c>
      <c r="G224" s="6">
        <v>0.0</v>
      </c>
      <c r="H224" s="6">
        <v>0.0</v>
      </c>
      <c r="I224" s="6">
        <v>0.101</v>
      </c>
      <c r="J224" s="6">
        <v>0.711</v>
      </c>
      <c r="K224" s="6">
        <v>0.0</v>
      </c>
      <c r="L224" s="6">
        <v>0.0</v>
      </c>
      <c r="M224" s="6">
        <v>0.711</v>
      </c>
      <c r="N224" s="6">
        <v>1268.018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1268.02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1268.02</v>
      </c>
    </row>
    <row r="227">
      <c r="A227" s="5">
        <v>45883.770833333336</v>
      </c>
      <c r="B227" s="6">
        <v>0.684</v>
      </c>
      <c r="C227" s="6">
        <v>0.0</v>
      </c>
      <c r="D227" s="6">
        <v>0.0</v>
      </c>
      <c r="E227" s="6">
        <v>0.228</v>
      </c>
      <c r="F227" s="6">
        <v>0.111</v>
      </c>
      <c r="G227" s="6">
        <v>0.0</v>
      </c>
      <c r="H227" s="6">
        <v>0.0</v>
      </c>
      <c r="I227" s="6">
        <v>0.111</v>
      </c>
      <c r="J227" s="6">
        <v>0.661</v>
      </c>
      <c r="K227" s="6">
        <v>0.0</v>
      </c>
      <c r="L227" s="6">
        <v>0.0</v>
      </c>
      <c r="M227" s="6">
        <v>0.661</v>
      </c>
      <c r="N227" s="6">
        <v>1268.02</v>
      </c>
    </row>
    <row r="228">
      <c r="A228" s="5">
        <v>45883.774305555555</v>
      </c>
      <c r="B228" s="6">
        <v>0.595</v>
      </c>
      <c r="C228" s="6">
        <v>0.0</v>
      </c>
      <c r="D228" s="6">
        <v>0.0</v>
      </c>
      <c r="E228" s="6">
        <v>0.198</v>
      </c>
      <c r="F228" s="6">
        <v>0.111</v>
      </c>
      <c r="G228" s="6">
        <v>0.0</v>
      </c>
      <c r="H228" s="6">
        <v>0.0</v>
      </c>
      <c r="I228" s="6">
        <v>0.111</v>
      </c>
      <c r="J228" s="6">
        <v>0.756</v>
      </c>
      <c r="K228" s="6">
        <v>0.0</v>
      </c>
      <c r="L228" s="6">
        <v>0.0</v>
      </c>
      <c r="M228" s="6">
        <v>0.756</v>
      </c>
      <c r="N228" s="6">
        <v>1268.029</v>
      </c>
    </row>
    <row r="229">
      <c r="A229" s="5">
        <v>45883.77777777778</v>
      </c>
      <c r="B229" s="6">
        <v>0.6</v>
      </c>
      <c r="C229" s="6">
        <v>0.0</v>
      </c>
      <c r="D229" s="6">
        <v>0.0</v>
      </c>
      <c r="E229" s="6">
        <v>0.2</v>
      </c>
      <c r="F229" s="6">
        <v>0.11</v>
      </c>
      <c r="G229" s="6">
        <v>0.0</v>
      </c>
      <c r="H229" s="6">
        <v>0.0</v>
      </c>
      <c r="I229" s="6">
        <v>0.11</v>
      </c>
      <c r="J229" s="6">
        <v>0.747</v>
      </c>
      <c r="K229" s="6">
        <v>0.0</v>
      </c>
      <c r="L229" s="6">
        <v>0.0</v>
      </c>
      <c r="M229" s="6">
        <v>0.747</v>
      </c>
      <c r="N229" s="6">
        <v>1268.039</v>
      </c>
    </row>
    <row r="230">
      <c r="A230" s="5">
        <v>45883.78125</v>
      </c>
      <c r="B230" s="6">
        <v>0.597</v>
      </c>
      <c r="C230" s="6">
        <v>0.0</v>
      </c>
      <c r="D230" s="6">
        <v>0.0</v>
      </c>
      <c r="E230" s="6">
        <v>0.199</v>
      </c>
      <c r="F230" s="6">
        <v>0.108</v>
      </c>
      <c r="G230" s="6">
        <v>0.0</v>
      </c>
      <c r="H230" s="6">
        <v>0.0</v>
      </c>
      <c r="I230" s="6">
        <v>0.108</v>
      </c>
      <c r="J230" s="6">
        <v>0.737</v>
      </c>
      <c r="K230" s="6">
        <v>0.0</v>
      </c>
      <c r="L230" s="6">
        <v>0.0</v>
      </c>
      <c r="M230" s="6">
        <v>0.737</v>
      </c>
      <c r="N230" s="6">
        <v>1268.048</v>
      </c>
    </row>
    <row r="231">
      <c r="A231" s="5">
        <v>45883.78472222222</v>
      </c>
      <c r="B231" s="6">
        <v>0.631</v>
      </c>
      <c r="C231" s="6">
        <v>0.0</v>
      </c>
      <c r="D231" s="6">
        <v>0.0</v>
      </c>
      <c r="E231" s="6">
        <v>0.21</v>
      </c>
      <c r="F231" s="6">
        <v>0.108</v>
      </c>
      <c r="G231" s="6">
        <v>0.0</v>
      </c>
      <c r="H231" s="6">
        <v>0.0</v>
      </c>
      <c r="I231" s="6">
        <v>0.108</v>
      </c>
      <c r="J231" s="6">
        <v>0.699</v>
      </c>
      <c r="K231" s="6">
        <v>0.0</v>
      </c>
      <c r="L231" s="6">
        <v>0.0</v>
      </c>
      <c r="M231" s="6">
        <v>0.699</v>
      </c>
      <c r="N231" s="6">
        <v>1268.057</v>
      </c>
    </row>
    <row r="232">
      <c r="A232" s="5">
        <v>45883.788194444445</v>
      </c>
      <c r="B232" s="6">
        <v>0.657</v>
      </c>
      <c r="C232" s="6">
        <v>0.0</v>
      </c>
      <c r="D232" s="6">
        <v>0.0</v>
      </c>
      <c r="E232" s="6">
        <v>0.219</v>
      </c>
      <c r="F232" s="6">
        <v>0.109</v>
      </c>
      <c r="G232" s="6">
        <v>0.0</v>
      </c>
      <c r="H232" s="6">
        <v>0.0</v>
      </c>
      <c r="I232" s="6">
        <v>0.109</v>
      </c>
      <c r="J232" s="6">
        <v>0.675</v>
      </c>
      <c r="K232" s="6">
        <v>0.0</v>
      </c>
      <c r="L232" s="6">
        <v>0.0</v>
      </c>
      <c r="M232" s="6">
        <v>0.675</v>
      </c>
      <c r="N232" s="6">
        <v>1268.066</v>
      </c>
    </row>
    <row r="233">
      <c r="A233" s="5">
        <v>45883.791666666664</v>
      </c>
      <c r="B233" s="6">
        <v>0.624</v>
      </c>
      <c r="C233" s="6">
        <v>0.0</v>
      </c>
      <c r="D233" s="6">
        <v>0.0</v>
      </c>
      <c r="E233" s="6">
        <v>0.208</v>
      </c>
      <c r="F233" s="6">
        <v>0.109</v>
      </c>
      <c r="G233" s="6">
        <v>0.0</v>
      </c>
      <c r="H233" s="6">
        <v>0.0</v>
      </c>
      <c r="I233" s="6">
        <v>0.109</v>
      </c>
      <c r="J233" s="6">
        <v>0.71</v>
      </c>
      <c r="K233" s="6">
        <v>0.0</v>
      </c>
      <c r="L233" s="6">
        <v>0.0</v>
      </c>
      <c r="M233" s="6">
        <v>0.71</v>
      </c>
      <c r="N233" s="6">
        <v>1268.075</v>
      </c>
    </row>
    <row r="234">
      <c r="A234" s="5">
        <v>45883.79513888889</v>
      </c>
      <c r="B234" s="6">
        <v>0.605</v>
      </c>
      <c r="C234" s="6">
        <v>0.0</v>
      </c>
      <c r="D234" s="6">
        <v>0.0</v>
      </c>
      <c r="E234" s="6">
        <v>0.202</v>
      </c>
      <c r="F234" s="6">
        <v>0.109</v>
      </c>
      <c r="G234" s="6">
        <v>0.0</v>
      </c>
      <c r="H234" s="6">
        <v>0.0</v>
      </c>
      <c r="I234" s="6">
        <v>0.109</v>
      </c>
      <c r="J234" s="6">
        <v>0.736</v>
      </c>
      <c r="K234" s="6">
        <v>0.0</v>
      </c>
      <c r="L234" s="6">
        <v>0.0</v>
      </c>
      <c r="M234" s="6">
        <v>0.736</v>
      </c>
      <c r="N234" s="6">
        <v>1268.084</v>
      </c>
    </row>
    <row r="235">
      <c r="A235" s="5">
        <v>45883.79861111111</v>
      </c>
      <c r="B235" s="6">
        <v>0.657</v>
      </c>
      <c r="C235" s="6">
        <v>0.0</v>
      </c>
      <c r="D235" s="6">
        <v>0.0</v>
      </c>
      <c r="E235" s="6">
        <v>0.219</v>
      </c>
      <c r="F235" s="6">
        <v>0.108</v>
      </c>
      <c r="G235" s="6">
        <v>0.0</v>
      </c>
      <c r="H235" s="6">
        <v>0.0</v>
      </c>
      <c r="I235" s="6">
        <v>0.108</v>
      </c>
      <c r="J235" s="6">
        <v>0.669</v>
      </c>
      <c r="K235" s="6">
        <v>0.0</v>
      </c>
      <c r="L235" s="6">
        <v>0.0</v>
      </c>
      <c r="M235" s="6">
        <v>0.669</v>
      </c>
      <c r="N235" s="6">
        <v>1268.093</v>
      </c>
    </row>
    <row r="236">
      <c r="A236" s="5">
        <v>45883.802083333336</v>
      </c>
      <c r="B236" s="6">
        <v>0.66</v>
      </c>
      <c r="C236" s="6">
        <v>0.0</v>
      </c>
      <c r="D236" s="6">
        <v>0.0</v>
      </c>
      <c r="E236" s="6">
        <v>0.22</v>
      </c>
      <c r="F236" s="6">
        <v>0.11</v>
      </c>
      <c r="G236" s="6">
        <v>0.0</v>
      </c>
      <c r="H236" s="6">
        <v>0.0</v>
      </c>
      <c r="I236" s="6">
        <v>0.11</v>
      </c>
      <c r="J236" s="6">
        <v>0.68</v>
      </c>
      <c r="K236" s="6">
        <v>0.0</v>
      </c>
      <c r="L236" s="6">
        <v>0.0</v>
      </c>
      <c r="M236" s="6">
        <v>0.68</v>
      </c>
      <c r="N236" s="6">
        <v>1268.102</v>
      </c>
    </row>
    <row r="237">
      <c r="A237" s="5">
        <v>45883.805555555555</v>
      </c>
      <c r="B237" s="6">
        <v>0.663</v>
      </c>
      <c r="C237" s="6">
        <v>0.0</v>
      </c>
      <c r="D237" s="6">
        <v>0.0</v>
      </c>
      <c r="E237" s="6">
        <v>0.221</v>
      </c>
      <c r="F237" s="6">
        <v>0.108</v>
      </c>
      <c r="G237" s="6">
        <v>0.0</v>
      </c>
      <c r="H237" s="6">
        <v>0.0</v>
      </c>
      <c r="I237" s="6">
        <v>0.108</v>
      </c>
      <c r="J237" s="6">
        <v>0.66</v>
      </c>
      <c r="K237" s="6">
        <v>0.0</v>
      </c>
      <c r="L237" s="6">
        <v>0.0</v>
      </c>
      <c r="M237" s="6">
        <v>0.66</v>
      </c>
      <c r="N237" s="6">
        <v>1268.111</v>
      </c>
    </row>
    <row r="238">
      <c r="A238" s="5">
        <v>45883.80902777778</v>
      </c>
      <c r="B238" s="6">
        <v>0.692</v>
      </c>
      <c r="C238" s="6">
        <v>0.0</v>
      </c>
      <c r="D238" s="6">
        <v>0.0</v>
      </c>
      <c r="E238" s="6">
        <v>0.231</v>
      </c>
      <c r="F238" s="6">
        <v>0.106</v>
      </c>
      <c r="G238" s="6">
        <v>0.0</v>
      </c>
      <c r="H238" s="6">
        <v>0.0</v>
      </c>
      <c r="I238" s="6">
        <v>0.106</v>
      </c>
      <c r="J238" s="6">
        <v>0.623</v>
      </c>
      <c r="K238" s="6">
        <v>0.0</v>
      </c>
      <c r="L238" s="6">
        <v>0.0</v>
      </c>
      <c r="M238" s="6">
        <v>0.623</v>
      </c>
      <c r="N238" s="6">
        <v>1268.12</v>
      </c>
    </row>
    <row r="239">
      <c r="A239" s="5">
        <v>45883.8125</v>
      </c>
      <c r="B239" s="6">
        <v>0.576</v>
      </c>
      <c r="C239" s="6">
        <v>0.0</v>
      </c>
      <c r="D239" s="6">
        <v>0.0</v>
      </c>
      <c r="E239" s="6">
        <v>0.192</v>
      </c>
      <c r="F239" s="6">
        <v>0.105</v>
      </c>
      <c r="G239" s="6">
        <v>0.0</v>
      </c>
      <c r="H239" s="6">
        <v>0.0</v>
      </c>
      <c r="I239" s="6">
        <v>0.105</v>
      </c>
      <c r="J239" s="6">
        <v>0.741</v>
      </c>
      <c r="K239" s="6">
        <v>0.0</v>
      </c>
      <c r="L239" s="6">
        <v>0.0</v>
      </c>
      <c r="M239" s="6">
        <v>0.741</v>
      </c>
      <c r="N239" s="6">
        <v>1268.128</v>
      </c>
    </row>
    <row r="240">
      <c r="A240" s="5">
        <v>45883.81597222222</v>
      </c>
      <c r="B240" s="6">
        <v>0.638</v>
      </c>
      <c r="C240" s="6">
        <v>0.0</v>
      </c>
      <c r="D240" s="6">
        <v>0.0</v>
      </c>
      <c r="E240" s="6">
        <v>0.213</v>
      </c>
      <c r="F240" s="6">
        <v>0.109</v>
      </c>
      <c r="G240" s="6">
        <v>0.0</v>
      </c>
      <c r="H240" s="6">
        <v>0.0</v>
      </c>
      <c r="I240" s="6">
        <v>0.109</v>
      </c>
      <c r="J240" s="6">
        <v>0.695</v>
      </c>
      <c r="K240" s="6">
        <v>0.0</v>
      </c>
      <c r="L240" s="6">
        <v>0.0</v>
      </c>
      <c r="M240" s="6">
        <v>0.695</v>
      </c>
      <c r="N240" s="6">
        <v>1268.137</v>
      </c>
    </row>
    <row r="241">
      <c r="A241" s="5">
        <v>45883.819444444445</v>
      </c>
      <c r="B241" s="6">
        <v>0.692</v>
      </c>
      <c r="C241" s="6">
        <v>0.0</v>
      </c>
      <c r="D241" s="6">
        <v>0.0</v>
      </c>
      <c r="E241" s="6">
        <v>0.231</v>
      </c>
      <c r="F241" s="6">
        <v>0.111</v>
      </c>
      <c r="G241" s="6">
        <v>0.0</v>
      </c>
      <c r="H241" s="6">
        <v>0.0</v>
      </c>
      <c r="I241" s="6">
        <v>0.111</v>
      </c>
      <c r="J241" s="6">
        <v>0.647</v>
      </c>
      <c r="K241" s="6">
        <v>0.0</v>
      </c>
      <c r="L241" s="6">
        <v>0.0</v>
      </c>
      <c r="M241" s="6">
        <v>0.647</v>
      </c>
      <c r="N241" s="6">
        <v>1268.147</v>
      </c>
    </row>
    <row r="242">
      <c r="A242" s="5">
        <v>45883.833333333336</v>
      </c>
      <c r="B242" s="6">
        <v>1.195</v>
      </c>
      <c r="C242" s="6">
        <v>0.718</v>
      </c>
      <c r="D242" s="6">
        <v>0.0</v>
      </c>
      <c r="E242" s="6">
        <v>0.638</v>
      </c>
      <c r="F242" s="6">
        <v>0.142</v>
      </c>
      <c r="G242" s="6">
        <v>0.055</v>
      </c>
      <c r="H242" s="6">
        <v>0.0</v>
      </c>
      <c r="I242" s="6">
        <v>0.197</v>
      </c>
      <c r="J242" s="6">
        <v>0.478</v>
      </c>
      <c r="K242" s="6">
        <v>0.311</v>
      </c>
      <c r="L242" s="6">
        <v>0.0</v>
      </c>
      <c r="M242" s="6">
        <v>0.415</v>
      </c>
      <c r="N242" s="6">
        <v>1268.174</v>
      </c>
    </row>
    <row r="243">
      <c r="A243" s="5">
        <v>45883.836805555555</v>
      </c>
      <c r="B243" s="6">
        <v>1.015</v>
      </c>
      <c r="C243" s="6">
        <v>0.0</v>
      </c>
      <c r="D243" s="6">
        <v>0.0</v>
      </c>
      <c r="E243" s="6">
        <v>0.338</v>
      </c>
      <c r="F243" s="6">
        <v>0.127</v>
      </c>
      <c r="G243" s="6">
        <v>0.0</v>
      </c>
      <c r="H243" s="6">
        <v>0.0</v>
      </c>
      <c r="I243" s="6">
        <v>0.127</v>
      </c>
      <c r="J243" s="6">
        <v>0.501</v>
      </c>
      <c r="K243" s="6">
        <v>0.0</v>
      </c>
      <c r="L243" s="6">
        <v>0.0</v>
      </c>
      <c r="M243" s="6">
        <v>0.501</v>
      </c>
      <c r="N243" s="6">
        <v>1268.185</v>
      </c>
    </row>
    <row r="244">
      <c r="A244" s="5">
        <v>45883.84027777778</v>
      </c>
      <c r="B244" s="6">
        <v>1.012</v>
      </c>
      <c r="C244" s="6">
        <v>0.0</v>
      </c>
      <c r="D244" s="6">
        <v>0.0</v>
      </c>
      <c r="E244" s="6">
        <v>0.337</v>
      </c>
      <c r="F244" s="6">
        <v>0.126</v>
      </c>
      <c r="G244" s="6">
        <v>0.0</v>
      </c>
      <c r="H244" s="6">
        <v>0.0</v>
      </c>
      <c r="I244" s="6">
        <v>0.126</v>
      </c>
      <c r="J244" s="6">
        <v>0.5</v>
      </c>
      <c r="K244" s="6">
        <v>0.0</v>
      </c>
      <c r="L244" s="6">
        <v>0.0</v>
      </c>
      <c r="M244" s="6">
        <v>0.5</v>
      </c>
      <c r="N244" s="6">
        <v>1268.195</v>
      </c>
    </row>
    <row r="245">
      <c r="A245" s="5">
        <v>45883.84375</v>
      </c>
      <c r="B245" s="6">
        <v>1.005</v>
      </c>
      <c r="C245" s="6">
        <v>0.0</v>
      </c>
      <c r="D245" s="6">
        <v>0.0</v>
      </c>
      <c r="E245" s="6">
        <v>0.335</v>
      </c>
      <c r="F245" s="6">
        <v>0.123</v>
      </c>
      <c r="G245" s="6">
        <v>0.0</v>
      </c>
      <c r="H245" s="6">
        <v>0.0</v>
      </c>
      <c r="I245" s="6">
        <v>0.123</v>
      </c>
      <c r="J245" s="6">
        <v>0.493</v>
      </c>
      <c r="K245" s="6">
        <v>0.0</v>
      </c>
      <c r="L245" s="6">
        <v>0.0</v>
      </c>
      <c r="M245" s="6">
        <v>0.493</v>
      </c>
      <c r="N245" s="6">
        <v>1268.205</v>
      </c>
    </row>
    <row r="246">
      <c r="A246" s="5">
        <v>45883.84722222222</v>
      </c>
      <c r="B246" s="6">
        <v>0.944</v>
      </c>
      <c r="C246" s="6">
        <v>0.0</v>
      </c>
      <c r="D246" s="6">
        <v>0.0</v>
      </c>
      <c r="E246" s="6">
        <v>0.315</v>
      </c>
      <c r="F246" s="6">
        <v>0.119</v>
      </c>
      <c r="G246" s="6">
        <v>0.0</v>
      </c>
      <c r="H246" s="6">
        <v>0.0</v>
      </c>
      <c r="I246" s="6">
        <v>0.119</v>
      </c>
      <c r="J246" s="6">
        <v>0.507</v>
      </c>
      <c r="K246" s="6">
        <v>0.0</v>
      </c>
      <c r="L246" s="6">
        <v>0.0</v>
      </c>
      <c r="M246" s="6">
        <v>0.507</v>
      </c>
      <c r="N246" s="6">
        <v>1268.216</v>
      </c>
    </row>
    <row r="247">
      <c r="A247" s="5">
        <v>45883.850694444445</v>
      </c>
      <c r="B247" s="6">
        <v>0.96</v>
      </c>
      <c r="C247" s="6">
        <v>0.0</v>
      </c>
      <c r="D247" s="6">
        <v>0.0</v>
      </c>
      <c r="E247" s="6">
        <v>0.32</v>
      </c>
      <c r="F247" s="6">
        <v>0.12</v>
      </c>
      <c r="G247" s="6">
        <v>0.0</v>
      </c>
      <c r="H247" s="6">
        <v>0.0</v>
      </c>
      <c r="I247" s="6">
        <v>0.12</v>
      </c>
      <c r="J247" s="6">
        <v>0.5</v>
      </c>
      <c r="K247" s="6">
        <v>0.0</v>
      </c>
      <c r="L247" s="6">
        <v>0.0</v>
      </c>
      <c r="M247" s="6">
        <v>0.5</v>
      </c>
      <c r="N247" s="6">
        <v>1268.225</v>
      </c>
    </row>
    <row r="248">
      <c r="A248" s="5">
        <v>45883.854166666664</v>
      </c>
      <c r="B248" s="6">
        <v>1.02</v>
      </c>
      <c r="C248" s="6">
        <v>0.0</v>
      </c>
      <c r="D248" s="6">
        <v>0.0</v>
      </c>
      <c r="E248" s="6">
        <v>0.34</v>
      </c>
      <c r="F248" s="6">
        <v>0.124</v>
      </c>
      <c r="G248" s="6">
        <v>0.0</v>
      </c>
      <c r="H248" s="6">
        <v>0.0</v>
      </c>
      <c r="I248" s="6">
        <v>0.124</v>
      </c>
      <c r="J248" s="6">
        <v>0.489</v>
      </c>
      <c r="K248" s="6">
        <v>0.0</v>
      </c>
      <c r="L248" s="6">
        <v>0.0</v>
      </c>
      <c r="M248" s="6">
        <v>0.489</v>
      </c>
      <c r="N248" s="6">
        <v>1268.236</v>
      </c>
    </row>
    <row r="249">
      <c r="A249" s="5">
        <v>45883.85763888889</v>
      </c>
      <c r="B249" s="6">
        <v>1.0</v>
      </c>
      <c r="C249" s="6">
        <v>0.0</v>
      </c>
      <c r="D249" s="6">
        <v>0.0</v>
      </c>
      <c r="E249" s="6">
        <v>0.333</v>
      </c>
      <c r="F249" s="6">
        <v>0.122</v>
      </c>
      <c r="G249" s="6">
        <v>0.0</v>
      </c>
      <c r="H249" s="6">
        <v>0.0</v>
      </c>
      <c r="I249" s="6">
        <v>0.122</v>
      </c>
      <c r="J249" s="6">
        <v>0.492</v>
      </c>
      <c r="K249" s="6">
        <v>0.0</v>
      </c>
      <c r="L249" s="6">
        <v>0.0</v>
      </c>
      <c r="M249" s="6">
        <v>0.492</v>
      </c>
      <c r="N249" s="6">
        <v>1268.246</v>
      </c>
    </row>
    <row r="250">
      <c r="A250" s="5">
        <v>45883.86111111111</v>
      </c>
      <c r="B250" s="6">
        <v>0.986</v>
      </c>
      <c r="C250" s="6">
        <v>0.0</v>
      </c>
      <c r="D250" s="6">
        <v>0.0</v>
      </c>
      <c r="E250" s="6">
        <v>0.329</v>
      </c>
      <c r="F250" s="6">
        <v>0.122</v>
      </c>
      <c r="G250" s="6">
        <v>0.0</v>
      </c>
      <c r="H250" s="6">
        <v>0.0</v>
      </c>
      <c r="I250" s="6">
        <v>0.122</v>
      </c>
      <c r="J250" s="6">
        <v>0.497</v>
      </c>
      <c r="K250" s="6">
        <v>0.0</v>
      </c>
      <c r="L250" s="6">
        <v>0.0</v>
      </c>
      <c r="M250" s="6">
        <v>0.497</v>
      </c>
      <c r="N250" s="6">
        <v>1268.256</v>
      </c>
    </row>
    <row r="251">
      <c r="A251" s="5">
        <v>45883.864583333336</v>
      </c>
      <c r="B251" s="6">
        <v>1.022</v>
      </c>
      <c r="C251" s="6">
        <v>0.0</v>
      </c>
      <c r="D251" s="6">
        <v>0.0</v>
      </c>
      <c r="E251" s="6">
        <v>0.341</v>
      </c>
      <c r="F251" s="6">
        <v>0.124</v>
      </c>
      <c r="G251" s="6">
        <v>0.0</v>
      </c>
      <c r="H251" s="6">
        <v>0.0</v>
      </c>
      <c r="I251" s="6">
        <v>0.124</v>
      </c>
      <c r="J251" s="6">
        <v>0.491</v>
      </c>
      <c r="K251" s="6">
        <v>0.0</v>
      </c>
      <c r="L251" s="6">
        <v>0.0</v>
      </c>
      <c r="M251" s="6">
        <v>0.491</v>
      </c>
      <c r="N251" s="6">
        <v>1268.266</v>
      </c>
    </row>
    <row r="252">
      <c r="A252" s="5">
        <v>45883.868055555555</v>
      </c>
      <c r="B252" s="6">
        <v>0.983</v>
      </c>
      <c r="C252" s="6">
        <v>0.0</v>
      </c>
      <c r="D252" s="6">
        <v>0.0</v>
      </c>
      <c r="E252" s="6">
        <v>0.328</v>
      </c>
      <c r="F252" s="6">
        <v>0.122</v>
      </c>
      <c r="G252" s="6">
        <v>0.0</v>
      </c>
      <c r="H252" s="6">
        <v>0.0</v>
      </c>
      <c r="I252" s="6">
        <v>0.122</v>
      </c>
      <c r="J252" s="6">
        <v>0.5</v>
      </c>
      <c r="K252" s="6">
        <v>0.0</v>
      </c>
      <c r="L252" s="6">
        <v>0.0</v>
      </c>
      <c r="M252" s="6">
        <v>0.5</v>
      </c>
      <c r="N252" s="6">
        <v>1268.277</v>
      </c>
    </row>
    <row r="253">
      <c r="A253" s="5">
        <v>45883.87152777778</v>
      </c>
      <c r="B253" s="6">
        <v>0.994</v>
      </c>
      <c r="C253" s="6">
        <v>0.0</v>
      </c>
      <c r="D253" s="6">
        <v>0.0</v>
      </c>
      <c r="E253" s="6">
        <v>0.331</v>
      </c>
      <c r="F253" s="6">
        <v>0.122</v>
      </c>
      <c r="G253" s="6">
        <v>0.0</v>
      </c>
      <c r="H253" s="6">
        <v>0.0</v>
      </c>
      <c r="I253" s="6">
        <v>0.122</v>
      </c>
      <c r="J253" s="6">
        <v>0.497</v>
      </c>
      <c r="K253" s="6">
        <v>0.0</v>
      </c>
      <c r="L253" s="6">
        <v>0.0</v>
      </c>
      <c r="M253" s="6">
        <v>0.497</v>
      </c>
      <c r="N253" s="6">
        <v>1268.287</v>
      </c>
    </row>
    <row r="254">
      <c r="A254" s="5">
        <v>45883.875</v>
      </c>
      <c r="B254" s="6">
        <v>0.993</v>
      </c>
      <c r="C254" s="6">
        <v>0.0</v>
      </c>
      <c r="D254" s="6">
        <v>0.0</v>
      </c>
      <c r="E254" s="6">
        <v>0.331</v>
      </c>
      <c r="F254" s="6">
        <v>0.122</v>
      </c>
      <c r="G254" s="6">
        <v>0.0</v>
      </c>
      <c r="H254" s="6">
        <v>0.0</v>
      </c>
      <c r="I254" s="6">
        <v>0.122</v>
      </c>
      <c r="J254" s="6">
        <v>0.495</v>
      </c>
      <c r="K254" s="6">
        <v>0.0</v>
      </c>
      <c r="L254" s="6">
        <v>0.0</v>
      </c>
      <c r="M254" s="6">
        <v>0.495</v>
      </c>
      <c r="N254" s="6">
        <v>1268.297</v>
      </c>
    </row>
    <row r="255">
      <c r="A255" s="5">
        <v>45883.87847222222</v>
      </c>
      <c r="B255" s="6">
        <v>1.025</v>
      </c>
      <c r="C255" s="6">
        <v>0.0</v>
      </c>
      <c r="D255" s="6">
        <v>0.0</v>
      </c>
      <c r="E255" s="6">
        <v>0.342</v>
      </c>
      <c r="F255" s="6">
        <v>0.123</v>
      </c>
      <c r="G255" s="6">
        <v>0.0</v>
      </c>
      <c r="H255" s="6">
        <v>0.0</v>
      </c>
      <c r="I255" s="6">
        <v>0.123</v>
      </c>
      <c r="J255" s="6">
        <v>0.486</v>
      </c>
      <c r="K255" s="6">
        <v>0.0</v>
      </c>
      <c r="L255" s="6">
        <v>0.0</v>
      </c>
      <c r="M255" s="6">
        <v>0.486</v>
      </c>
      <c r="N255" s="6">
        <v>1268.307</v>
      </c>
    </row>
    <row r="256">
      <c r="A256" s="5">
        <v>45883.881944444445</v>
      </c>
      <c r="B256" s="6">
        <v>0.982</v>
      </c>
      <c r="C256" s="6">
        <v>0.0</v>
      </c>
      <c r="D256" s="6">
        <v>0.0</v>
      </c>
      <c r="E256" s="6">
        <v>0.327</v>
      </c>
      <c r="F256" s="6">
        <v>0.121</v>
      </c>
      <c r="G256" s="6">
        <v>0.0</v>
      </c>
      <c r="H256" s="6">
        <v>0.0</v>
      </c>
      <c r="I256" s="6">
        <v>0.121</v>
      </c>
      <c r="J256" s="6">
        <v>0.496</v>
      </c>
      <c r="K256" s="6">
        <v>0.0</v>
      </c>
      <c r="L256" s="6">
        <v>0.0</v>
      </c>
      <c r="M256" s="6">
        <v>0.496</v>
      </c>
      <c r="N256" s="6">
        <v>1268.318</v>
      </c>
    </row>
    <row r="257">
      <c r="A257" s="5">
        <v>45883.885416666664</v>
      </c>
      <c r="B257" s="6">
        <v>0.988</v>
      </c>
      <c r="C257" s="6">
        <v>0.0</v>
      </c>
      <c r="D257" s="6">
        <v>0.0</v>
      </c>
      <c r="E257" s="6">
        <v>0.329</v>
      </c>
      <c r="F257" s="6">
        <v>0.121</v>
      </c>
      <c r="G257" s="6">
        <v>0.0</v>
      </c>
      <c r="H257" s="6">
        <v>0.0</v>
      </c>
      <c r="I257" s="6">
        <v>0.121</v>
      </c>
      <c r="J257" s="6">
        <v>0.495</v>
      </c>
      <c r="K257" s="6">
        <v>0.0</v>
      </c>
      <c r="L257" s="6">
        <v>0.0</v>
      </c>
      <c r="M257" s="6">
        <v>0.495</v>
      </c>
      <c r="N257" s="6">
        <v>1268.328</v>
      </c>
    </row>
    <row r="258">
      <c r="A258" s="5">
        <v>45883.88888888889</v>
      </c>
      <c r="B258" s="6">
        <v>0.994</v>
      </c>
      <c r="C258" s="6">
        <v>0.0</v>
      </c>
      <c r="D258" s="6">
        <v>0.0</v>
      </c>
      <c r="E258" s="6">
        <v>0.331</v>
      </c>
      <c r="F258" s="6">
        <v>0.122</v>
      </c>
      <c r="G258" s="6">
        <v>0.0</v>
      </c>
      <c r="H258" s="6">
        <v>0.0</v>
      </c>
      <c r="I258" s="6">
        <v>0.122</v>
      </c>
      <c r="J258" s="6">
        <v>0.493</v>
      </c>
      <c r="K258" s="6">
        <v>0.0</v>
      </c>
      <c r="L258" s="6">
        <v>0.0</v>
      </c>
      <c r="M258" s="6">
        <v>0.493</v>
      </c>
      <c r="N258" s="6">
        <v>1268.338</v>
      </c>
    </row>
    <row r="259">
      <c r="A259" s="5">
        <v>45883.89236111111</v>
      </c>
      <c r="B259" s="6">
        <v>1.022</v>
      </c>
      <c r="C259" s="6">
        <v>0.0</v>
      </c>
      <c r="D259" s="6">
        <v>0.0</v>
      </c>
      <c r="E259" s="6">
        <v>0.341</v>
      </c>
      <c r="F259" s="6">
        <v>0.124</v>
      </c>
      <c r="G259" s="6">
        <v>0.0</v>
      </c>
      <c r="H259" s="6">
        <v>0.0</v>
      </c>
      <c r="I259" s="6">
        <v>0.124</v>
      </c>
      <c r="J259" s="6">
        <v>0.489</v>
      </c>
      <c r="K259" s="6">
        <v>0.0</v>
      </c>
      <c r="L259" s="6">
        <v>0.0</v>
      </c>
      <c r="M259" s="6">
        <v>0.489</v>
      </c>
      <c r="N259" s="6">
        <v>1268.349</v>
      </c>
    </row>
    <row r="260">
      <c r="A260" s="5">
        <v>45883.895833333336</v>
      </c>
      <c r="B260" s="6">
        <v>1.054</v>
      </c>
      <c r="C260" s="6">
        <v>0.0</v>
      </c>
      <c r="D260" s="6">
        <v>0.0</v>
      </c>
      <c r="E260" s="6">
        <v>0.351</v>
      </c>
      <c r="F260" s="6">
        <v>0.127</v>
      </c>
      <c r="G260" s="6">
        <v>0.0</v>
      </c>
      <c r="H260" s="6">
        <v>0.0</v>
      </c>
      <c r="I260" s="6">
        <v>0.127</v>
      </c>
      <c r="J260" s="6">
        <v>0.483</v>
      </c>
      <c r="K260" s="6">
        <v>0.0</v>
      </c>
      <c r="L260" s="6">
        <v>0.0</v>
      </c>
      <c r="M260" s="6">
        <v>0.483</v>
      </c>
      <c r="N260" s="6">
        <v>1268.359</v>
      </c>
    </row>
    <row r="261">
      <c r="A261" s="5">
        <v>45883.899305555555</v>
      </c>
      <c r="B261" s="6">
        <v>1.052</v>
      </c>
      <c r="C261" s="6">
        <v>0.0</v>
      </c>
      <c r="D261" s="6">
        <v>0.0</v>
      </c>
      <c r="E261" s="6">
        <v>0.351</v>
      </c>
      <c r="F261" s="6">
        <v>0.127</v>
      </c>
      <c r="G261" s="6">
        <v>0.0</v>
      </c>
      <c r="H261" s="6">
        <v>0.0</v>
      </c>
      <c r="I261" s="6">
        <v>0.127</v>
      </c>
      <c r="J261" s="6">
        <v>0.485</v>
      </c>
      <c r="K261" s="6">
        <v>0.0</v>
      </c>
      <c r="L261" s="6">
        <v>0.0</v>
      </c>
      <c r="M261" s="6">
        <v>0.485</v>
      </c>
      <c r="N261" s="6">
        <v>1268.369</v>
      </c>
    </row>
    <row r="262">
      <c r="A262" s="5">
        <v>45883.90277777778</v>
      </c>
      <c r="B262" s="6">
        <v>1.008</v>
      </c>
      <c r="C262" s="6">
        <v>0.0</v>
      </c>
      <c r="D262" s="6">
        <v>0.0</v>
      </c>
      <c r="E262" s="6">
        <v>0.336</v>
      </c>
      <c r="F262" s="6">
        <v>0.124</v>
      </c>
      <c r="G262" s="6">
        <v>0.0</v>
      </c>
      <c r="H262" s="6">
        <v>0.0</v>
      </c>
      <c r="I262" s="6">
        <v>0.124</v>
      </c>
      <c r="J262" s="6">
        <v>0.493</v>
      </c>
      <c r="K262" s="6">
        <v>0.0</v>
      </c>
      <c r="L262" s="6">
        <v>0.0</v>
      </c>
      <c r="M262" s="6">
        <v>0.493</v>
      </c>
      <c r="N262" s="6">
        <v>1268.38</v>
      </c>
    </row>
    <row r="263">
      <c r="A263" s="5">
        <v>45883.90625</v>
      </c>
      <c r="B263" s="6">
        <v>1.037</v>
      </c>
      <c r="C263" s="6">
        <v>0.0</v>
      </c>
      <c r="D263" s="6">
        <v>0.0</v>
      </c>
      <c r="E263" s="6">
        <v>0.346</v>
      </c>
      <c r="F263" s="6">
        <v>0.123</v>
      </c>
      <c r="G263" s="6">
        <v>0.0</v>
      </c>
      <c r="H263" s="6">
        <v>0.0</v>
      </c>
      <c r="I263" s="6">
        <v>0.123</v>
      </c>
      <c r="J263" s="6">
        <v>0.475</v>
      </c>
      <c r="K263" s="6">
        <v>0.0</v>
      </c>
      <c r="L263" s="6">
        <v>0.0</v>
      </c>
      <c r="M263" s="6">
        <v>0.475</v>
      </c>
      <c r="N263" s="6">
        <v>1268.39</v>
      </c>
    </row>
    <row r="264">
      <c r="A264" s="5">
        <v>45883.90972222222</v>
      </c>
      <c r="B264" s="6">
        <v>1.104</v>
      </c>
      <c r="C264" s="6">
        <v>0.0</v>
      </c>
      <c r="D264" s="6">
        <v>0.0</v>
      </c>
      <c r="E264" s="6">
        <v>0.368</v>
      </c>
      <c r="F264" s="6">
        <v>0.127</v>
      </c>
      <c r="G264" s="6">
        <v>0.0</v>
      </c>
      <c r="H264" s="6">
        <v>0.0</v>
      </c>
      <c r="I264" s="6">
        <v>0.127</v>
      </c>
      <c r="J264" s="6">
        <v>0.464</v>
      </c>
      <c r="K264" s="6">
        <v>0.0</v>
      </c>
      <c r="L264" s="6">
        <v>0.0</v>
      </c>
      <c r="M264" s="6">
        <v>0.464</v>
      </c>
      <c r="N264" s="6">
        <v>1268.401</v>
      </c>
    </row>
    <row r="265">
      <c r="A265" s="5">
        <v>45883.913194444445</v>
      </c>
      <c r="B265" s="6">
        <v>1.077</v>
      </c>
      <c r="C265" s="6">
        <v>0.0</v>
      </c>
      <c r="D265" s="6">
        <v>0.0</v>
      </c>
      <c r="E265" s="6">
        <v>0.359</v>
      </c>
      <c r="F265" s="6">
        <v>0.125</v>
      </c>
      <c r="G265" s="6">
        <v>0.0</v>
      </c>
      <c r="H265" s="6">
        <v>0.0</v>
      </c>
      <c r="I265" s="6">
        <v>0.125</v>
      </c>
      <c r="J265" s="6">
        <v>0.467</v>
      </c>
      <c r="K265" s="6">
        <v>0.0</v>
      </c>
      <c r="L265" s="6">
        <v>0.0</v>
      </c>
      <c r="M265" s="6">
        <v>0.467</v>
      </c>
      <c r="N265" s="6">
        <v>1268.411</v>
      </c>
    </row>
    <row r="266">
      <c r="A266" s="5">
        <v>45883.916666666664</v>
      </c>
      <c r="B266" s="6">
        <v>1.077</v>
      </c>
      <c r="C266" s="6">
        <v>0.0</v>
      </c>
      <c r="D266" s="6">
        <v>0.0</v>
      </c>
      <c r="E266" s="6">
        <v>0.359</v>
      </c>
      <c r="F266" s="6">
        <v>0.126</v>
      </c>
      <c r="G266" s="6">
        <v>0.0</v>
      </c>
      <c r="H266" s="6">
        <v>0.0</v>
      </c>
      <c r="I266" s="6">
        <v>0.126</v>
      </c>
      <c r="J266" s="6">
        <v>0.471</v>
      </c>
      <c r="K266" s="6">
        <v>0.0</v>
      </c>
      <c r="L266" s="6">
        <v>0.0</v>
      </c>
      <c r="M266" s="6">
        <v>0.471</v>
      </c>
      <c r="N266" s="6">
        <v>1268.421</v>
      </c>
    </row>
    <row r="267">
      <c r="A267" s="5">
        <v>45883.92013888889</v>
      </c>
      <c r="B267" s="6">
        <v>1.106</v>
      </c>
      <c r="C267" s="6">
        <v>0.0</v>
      </c>
      <c r="D267" s="6">
        <v>0.0</v>
      </c>
      <c r="E267" s="6">
        <v>0.369</v>
      </c>
      <c r="F267" s="6">
        <v>0.128</v>
      </c>
      <c r="G267" s="6">
        <v>0.0</v>
      </c>
      <c r="H267" s="6">
        <v>0.0</v>
      </c>
      <c r="I267" s="6">
        <v>0.128</v>
      </c>
      <c r="J267" s="6">
        <v>0.465</v>
      </c>
      <c r="K267" s="6">
        <v>0.0</v>
      </c>
      <c r="L267" s="6">
        <v>0.0</v>
      </c>
      <c r="M267" s="6">
        <v>0.465</v>
      </c>
      <c r="N267" s="6">
        <v>1268.432</v>
      </c>
    </row>
    <row r="268">
      <c r="A268" s="5">
        <v>45883.92361111111</v>
      </c>
      <c r="B268" s="6">
        <v>1.03</v>
      </c>
      <c r="C268" s="6">
        <v>0.0</v>
      </c>
      <c r="D268" s="6">
        <v>0.0</v>
      </c>
      <c r="E268" s="6">
        <v>0.343</v>
      </c>
      <c r="F268" s="6">
        <v>0.123</v>
      </c>
      <c r="G268" s="6">
        <v>0.0</v>
      </c>
      <c r="H268" s="6">
        <v>0.0</v>
      </c>
      <c r="I268" s="6">
        <v>0.123</v>
      </c>
      <c r="J268" s="6">
        <v>0.481</v>
      </c>
      <c r="K268" s="6">
        <v>0.0</v>
      </c>
      <c r="L268" s="6">
        <v>0.0</v>
      </c>
      <c r="M268" s="6">
        <v>0.481</v>
      </c>
      <c r="N268" s="6">
        <v>1268.442</v>
      </c>
    </row>
    <row r="269">
      <c r="A269" s="5">
        <v>45883.927083333336</v>
      </c>
      <c r="B269" s="6">
        <v>1.05</v>
      </c>
      <c r="C269" s="6">
        <v>0.0</v>
      </c>
      <c r="D269" s="6">
        <v>0.0</v>
      </c>
      <c r="E269" s="6">
        <v>0.35</v>
      </c>
      <c r="F269" s="6">
        <v>0.126</v>
      </c>
      <c r="G269" s="6">
        <v>0.0</v>
      </c>
      <c r="H269" s="6">
        <v>0.0</v>
      </c>
      <c r="I269" s="6">
        <v>0.126</v>
      </c>
      <c r="J269" s="6">
        <v>0.481</v>
      </c>
      <c r="K269" s="6">
        <v>0.0</v>
      </c>
      <c r="L269" s="6">
        <v>0.0</v>
      </c>
      <c r="M269" s="6">
        <v>0.481</v>
      </c>
      <c r="N269" s="6">
        <v>1268.453</v>
      </c>
    </row>
    <row r="270">
      <c r="A270" s="5">
        <v>45883.930555555555</v>
      </c>
      <c r="B270" s="6">
        <v>1.073</v>
      </c>
      <c r="C270" s="6">
        <v>0.0</v>
      </c>
      <c r="D270" s="6">
        <v>0.0</v>
      </c>
      <c r="E270" s="6">
        <v>0.358</v>
      </c>
      <c r="F270" s="6">
        <v>0.127</v>
      </c>
      <c r="G270" s="6">
        <v>0.0</v>
      </c>
      <c r="H270" s="6">
        <v>0.0</v>
      </c>
      <c r="I270" s="6">
        <v>0.127</v>
      </c>
      <c r="J270" s="6">
        <v>0.477</v>
      </c>
      <c r="K270" s="6">
        <v>0.0</v>
      </c>
      <c r="L270" s="6">
        <v>0.0</v>
      </c>
      <c r="M270" s="6">
        <v>0.477</v>
      </c>
      <c r="N270" s="6">
        <v>1268.463</v>
      </c>
    </row>
    <row r="271">
      <c r="A271" s="5">
        <v>45883.93402777778</v>
      </c>
      <c r="B271" s="6">
        <v>1.067</v>
      </c>
      <c r="C271" s="6">
        <v>0.0</v>
      </c>
      <c r="D271" s="6">
        <v>0.0</v>
      </c>
      <c r="E271" s="6">
        <v>0.356</v>
      </c>
      <c r="F271" s="6">
        <v>0.128</v>
      </c>
      <c r="G271" s="6">
        <v>0.0</v>
      </c>
      <c r="H271" s="6">
        <v>0.0</v>
      </c>
      <c r="I271" s="6">
        <v>0.128</v>
      </c>
      <c r="J271" s="6">
        <v>0.48</v>
      </c>
      <c r="K271" s="6">
        <v>0.0</v>
      </c>
      <c r="L271" s="6">
        <v>0.0</v>
      </c>
      <c r="M271" s="6">
        <v>0.48</v>
      </c>
      <c r="N271" s="6">
        <v>1268.474</v>
      </c>
    </row>
    <row r="272">
      <c r="A272" s="5">
        <v>45883.9375</v>
      </c>
      <c r="B272" s="6">
        <v>1.076</v>
      </c>
      <c r="C272" s="6">
        <v>0.0</v>
      </c>
      <c r="D272" s="6">
        <v>0.0</v>
      </c>
      <c r="E272" s="6">
        <v>0.359</v>
      </c>
      <c r="F272" s="6">
        <v>0.127</v>
      </c>
      <c r="G272" s="6">
        <v>0.0</v>
      </c>
      <c r="H272" s="6">
        <v>0.0</v>
      </c>
      <c r="I272" s="6">
        <v>0.127</v>
      </c>
      <c r="J272" s="6">
        <v>0.472</v>
      </c>
      <c r="K272" s="6">
        <v>0.0</v>
      </c>
      <c r="L272" s="6">
        <v>0.0</v>
      </c>
      <c r="M272" s="6">
        <v>0.472</v>
      </c>
      <c r="N272" s="6">
        <v>1268.485</v>
      </c>
    </row>
    <row r="273">
      <c r="A273" s="5">
        <v>45883.94097222222</v>
      </c>
      <c r="B273" s="6">
        <v>1.079</v>
      </c>
      <c r="C273" s="6">
        <v>0.0</v>
      </c>
      <c r="D273" s="6">
        <v>0.0</v>
      </c>
      <c r="E273" s="6">
        <v>0.36</v>
      </c>
      <c r="F273" s="6">
        <v>0.128</v>
      </c>
      <c r="G273" s="6">
        <v>0.0</v>
      </c>
      <c r="H273" s="6">
        <v>0.0</v>
      </c>
      <c r="I273" s="6">
        <v>0.128</v>
      </c>
      <c r="J273" s="6">
        <v>0.476</v>
      </c>
      <c r="K273" s="6">
        <v>0.0</v>
      </c>
      <c r="L273" s="6">
        <v>0.0</v>
      </c>
      <c r="M273" s="6">
        <v>0.476</v>
      </c>
      <c r="N273" s="6">
        <v>1268.495</v>
      </c>
    </row>
    <row r="274">
      <c r="A274" s="5">
        <v>45883.944444444445</v>
      </c>
      <c r="B274" s="6">
        <v>1.065</v>
      </c>
      <c r="C274" s="6">
        <v>0.0</v>
      </c>
      <c r="D274" s="6">
        <v>0.0</v>
      </c>
      <c r="E274" s="6">
        <v>0.355</v>
      </c>
      <c r="F274" s="6">
        <v>0.127</v>
      </c>
      <c r="G274" s="6">
        <v>0.0</v>
      </c>
      <c r="H274" s="6">
        <v>0.0</v>
      </c>
      <c r="I274" s="6">
        <v>0.127</v>
      </c>
      <c r="J274" s="6">
        <v>0.478</v>
      </c>
      <c r="K274" s="6">
        <v>0.0</v>
      </c>
      <c r="L274" s="6">
        <v>0.0</v>
      </c>
      <c r="M274" s="6">
        <v>0.478</v>
      </c>
      <c r="N274" s="6">
        <v>1268.506</v>
      </c>
    </row>
    <row r="275">
      <c r="A275" s="5">
        <v>45883.947916666664</v>
      </c>
      <c r="B275" s="6">
        <v>1.076</v>
      </c>
      <c r="C275" s="6">
        <v>0.0</v>
      </c>
      <c r="D275" s="6">
        <v>0.0</v>
      </c>
      <c r="E275" s="6">
        <v>0.359</v>
      </c>
      <c r="F275" s="6">
        <v>0.127</v>
      </c>
      <c r="G275" s="6">
        <v>0.0</v>
      </c>
      <c r="H275" s="6">
        <v>0.0</v>
      </c>
      <c r="I275" s="6">
        <v>0.127</v>
      </c>
      <c r="J275" s="6">
        <v>0.473</v>
      </c>
      <c r="K275" s="6">
        <v>0.0</v>
      </c>
      <c r="L275" s="6">
        <v>0.0</v>
      </c>
      <c r="M275" s="6">
        <v>0.473</v>
      </c>
      <c r="N275" s="6">
        <v>1268.516</v>
      </c>
    </row>
    <row r="276">
      <c r="A276" s="5">
        <v>45883.95138888889</v>
      </c>
      <c r="B276" s="6">
        <v>1.073</v>
      </c>
      <c r="C276" s="6">
        <v>0.0</v>
      </c>
      <c r="D276" s="6">
        <v>0.0</v>
      </c>
      <c r="E276" s="6">
        <v>0.358</v>
      </c>
      <c r="F276" s="6">
        <v>0.127</v>
      </c>
      <c r="G276" s="6">
        <v>0.0</v>
      </c>
      <c r="H276" s="6">
        <v>0.0</v>
      </c>
      <c r="I276" s="6">
        <v>0.127</v>
      </c>
      <c r="J276" s="6">
        <v>0.473</v>
      </c>
      <c r="K276" s="6">
        <v>0.0</v>
      </c>
      <c r="L276" s="6">
        <v>0.0</v>
      </c>
      <c r="M276" s="6">
        <v>0.473</v>
      </c>
      <c r="N276" s="6">
        <v>1268.527</v>
      </c>
    </row>
    <row r="277">
      <c r="A277" s="5">
        <v>45883.95486111111</v>
      </c>
      <c r="B277" s="6">
        <v>1.101</v>
      </c>
      <c r="C277" s="6">
        <v>0.0</v>
      </c>
      <c r="D277" s="6">
        <v>0.0</v>
      </c>
      <c r="E277" s="6">
        <v>0.367</v>
      </c>
      <c r="F277" s="6">
        <v>0.127</v>
      </c>
      <c r="G277" s="6">
        <v>0.0</v>
      </c>
      <c r="H277" s="6">
        <v>0.0</v>
      </c>
      <c r="I277" s="6">
        <v>0.127</v>
      </c>
      <c r="J277" s="6">
        <v>0.462</v>
      </c>
      <c r="K277" s="6">
        <v>0.0</v>
      </c>
      <c r="L277" s="6">
        <v>0.0</v>
      </c>
      <c r="M277" s="6">
        <v>0.462</v>
      </c>
      <c r="N277" s="6">
        <v>1268.538</v>
      </c>
    </row>
    <row r="278">
      <c r="A278" s="5">
        <v>45883.958333333336</v>
      </c>
      <c r="B278" s="6">
        <v>1.073</v>
      </c>
      <c r="C278" s="6">
        <v>0.0</v>
      </c>
      <c r="D278" s="6">
        <v>0.0</v>
      </c>
      <c r="E278" s="6">
        <v>0.358</v>
      </c>
      <c r="F278" s="6">
        <v>0.125</v>
      </c>
      <c r="G278" s="6">
        <v>0.0</v>
      </c>
      <c r="H278" s="6">
        <v>0.0</v>
      </c>
      <c r="I278" s="6">
        <v>0.125</v>
      </c>
      <c r="J278" s="6">
        <v>0.465</v>
      </c>
      <c r="K278" s="6">
        <v>0.0</v>
      </c>
      <c r="L278" s="6">
        <v>0.0</v>
      </c>
      <c r="M278" s="6">
        <v>0.465</v>
      </c>
      <c r="N278" s="6">
        <v>1268.548</v>
      </c>
    </row>
    <row r="279">
      <c r="A279" s="5">
        <v>45883.961805555555</v>
      </c>
      <c r="B279" s="6">
        <v>1.105</v>
      </c>
      <c r="C279" s="6">
        <v>0.0</v>
      </c>
      <c r="D279" s="6">
        <v>0.0</v>
      </c>
      <c r="E279" s="6">
        <v>0.368</v>
      </c>
      <c r="F279" s="6">
        <v>0.129</v>
      </c>
      <c r="G279" s="6">
        <v>0.0</v>
      </c>
      <c r="H279" s="6">
        <v>0.0</v>
      </c>
      <c r="I279" s="6">
        <v>0.129</v>
      </c>
      <c r="J279" s="6">
        <v>0.468</v>
      </c>
      <c r="K279" s="6">
        <v>0.0</v>
      </c>
      <c r="L279" s="6">
        <v>0.0</v>
      </c>
      <c r="M279" s="6">
        <v>0.468</v>
      </c>
      <c r="N279" s="6">
        <v>1268.559</v>
      </c>
    </row>
    <row r="280">
      <c r="A280" s="5">
        <v>45883.96527777778</v>
      </c>
      <c r="B280" s="6">
        <v>1.086</v>
      </c>
      <c r="C280" s="6">
        <v>0.0</v>
      </c>
      <c r="D280" s="6">
        <v>0.0</v>
      </c>
      <c r="E280" s="6">
        <v>0.362</v>
      </c>
      <c r="F280" s="6">
        <v>0.127</v>
      </c>
      <c r="G280" s="6">
        <v>0.0</v>
      </c>
      <c r="H280" s="6">
        <v>0.0</v>
      </c>
      <c r="I280" s="6">
        <v>0.127</v>
      </c>
      <c r="J280" s="6">
        <v>0.465</v>
      </c>
      <c r="K280" s="6">
        <v>0.0</v>
      </c>
      <c r="L280" s="6">
        <v>0.0</v>
      </c>
      <c r="M280" s="6">
        <v>0.465</v>
      </c>
      <c r="N280" s="6">
        <v>1268.569</v>
      </c>
    </row>
    <row r="281">
      <c r="A281" s="5">
        <v>45883.96875</v>
      </c>
      <c r="B281" s="6">
        <v>1.095</v>
      </c>
      <c r="C281" s="6">
        <v>0.0</v>
      </c>
      <c r="D281" s="6">
        <v>0.0</v>
      </c>
      <c r="E281" s="6">
        <v>0.365</v>
      </c>
      <c r="F281" s="6">
        <v>0.128</v>
      </c>
      <c r="G281" s="6">
        <v>0.0</v>
      </c>
      <c r="H281" s="6">
        <v>0.0</v>
      </c>
      <c r="I281" s="6">
        <v>0.128</v>
      </c>
      <c r="J281" s="6">
        <v>0.465</v>
      </c>
      <c r="K281" s="6">
        <v>0.0</v>
      </c>
      <c r="L281" s="6">
        <v>0.0</v>
      </c>
      <c r="M281" s="6">
        <v>0.465</v>
      </c>
      <c r="N281" s="6">
        <v>1268.58</v>
      </c>
    </row>
    <row r="282">
      <c r="A282" s="5">
        <v>45883.97222222222</v>
      </c>
      <c r="B282" s="6">
        <v>1.084</v>
      </c>
      <c r="C282" s="6">
        <v>0.0</v>
      </c>
      <c r="D282" s="6">
        <v>0.0</v>
      </c>
      <c r="E282" s="6">
        <v>0.361</v>
      </c>
      <c r="F282" s="6">
        <v>0.128</v>
      </c>
      <c r="G282" s="6">
        <v>0.0</v>
      </c>
      <c r="H282" s="6">
        <v>0.0</v>
      </c>
      <c r="I282" s="6">
        <v>0.128</v>
      </c>
      <c r="J282" s="6">
        <v>0.469</v>
      </c>
      <c r="K282" s="6">
        <v>0.0</v>
      </c>
      <c r="L282" s="6">
        <v>0.0</v>
      </c>
      <c r="M282" s="6">
        <v>0.469</v>
      </c>
      <c r="N282" s="6">
        <v>1268.591</v>
      </c>
    </row>
    <row r="283">
      <c r="A283" s="5">
        <v>45883.975694444445</v>
      </c>
      <c r="B283" s="6">
        <v>1.077</v>
      </c>
      <c r="C283" s="6">
        <v>0.0</v>
      </c>
      <c r="D283" s="6">
        <v>0.0</v>
      </c>
      <c r="E283" s="6">
        <v>0.359</v>
      </c>
      <c r="F283" s="6">
        <v>0.125</v>
      </c>
      <c r="G283" s="6">
        <v>0.0</v>
      </c>
      <c r="H283" s="6">
        <v>0.0</v>
      </c>
      <c r="I283" s="6">
        <v>0.125</v>
      </c>
      <c r="J283" s="6">
        <v>0.463</v>
      </c>
      <c r="K283" s="6">
        <v>0.0</v>
      </c>
      <c r="L283" s="6">
        <v>0.0</v>
      </c>
      <c r="M283" s="6">
        <v>0.463</v>
      </c>
      <c r="N283" s="6">
        <v>1268.601</v>
      </c>
    </row>
    <row r="284">
      <c r="A284" s="5">
        <v>45883.979166666664</v>
      </c>
      <c r="B284" s="6">
        <v>1.091</v>
      </c>
      <c r="C284" s="6">
        <v>0.0</v>
      </c>
      <c r="D284" s="6">
        <v>0.0</v>
      </c>
      <c r="E284" s="6">
        <v>0.364</v>
      </c>
      <c r="F284" s="6">
        <v>0.127</v>
      </c>
      <c r="G284" s="6">
        <v>0.0</v>
      </c>
      <c r="H284" s="6">
        <v>0.0</v>
      </c>
      <c r="I284" s="6">
        <v>0.127</v>
      </c>
      <c r="J284" s="6">
        <v>0.464</v>
      </c>
      <c r="K284" s="6">
        <v>0.0</v>
      </c>
      <c r="L284" s="6">
        <v>0.0</v>
      </c>
      <c r="M284" s="6">
        <v>0.464</v>
      </c>
      <c r="N284" s="6">
        <v>1268.612</v>
      </c>
    </row>
    <row r="285">
      <c r="A285" s="5">
        <v>45883.98263888889</v>
      </c>
      <c r="B285" s="6">
        <v>1.096</v>
      </c>
      <c r="C285" s="6">
        <v>0.0</v>
      </c>
      <c r="D285" s="6">
        <v>0.0</v>
      </c>
      <c r="E285" s="6">
        <v>0.365</v>
      </c>
      <c r="F285" s="6">
        <v>0.128</v>
      </c>
      <c r="G285" s="6">
        <v>0.0</v>
      </c>
      <c r="H285" s="6">
        <v>0.0</v>
      </c>
      <c r="I285" s="6">
        <v>0.128</v>
      </c>
      <c r="J285" s="6">
        <v>0.466</v>
      </c>
      <c r="K285" s="6">
        <v>0.0</v>
      </c>
      <c r="L285" s="6">
        <v>0.0</v>
      </c>
      <c r="M285" s="6">
        <v>0.466</v>
      </c>
      <c r="N285" s="6">
        <v>1268.622</v>
      </c>
    </row>
    <row r="286">
      <c r="A286" s="5">
        <v>45883.98611111111</v>
      </c>
      <c r="B286" s="6">
        <v>1.096</v>
      </c>
      <c r="C286" s="6">
        <v>0.0</v>
      </c>
      <c r="D286" s="6">
        <v>0.0</v>
      </c>
      <c r="E286" s="6">
        <v>0.365</v>
      </c>
      <c r="F286" s="6">
        <v>0.127</v>
      </c>
      <c r="G286" s="6">
        <v>0.0</v>
      </c>
      <c r="H286" s="6">
        <v>0.0</v>
      </c>
      <c r="I286" s="6">
        <v>0.127</v>
      </c>
      <c r="J286" s="6">
        <v>0.46</v>
      </c>
      <c r="K286" s="6">
        <v>0.0</v>
      </c>
      <c r="L286" s="6">
        <v>0.0</v>
      </c>
      <c r="M286" s="6">
        <v>0.46</v>
      </c>
      <c r="N286" s="6">
        <v>1268.633</v>
      </c>
    </row>
    <row r="287">
      <c r="A287" s="5">
        <v>45883.989583333336</v>
      </c>
      <c r="B287" s="6">
        <v>1.084</v>
      </c>
      <c r="C287" s="6">
        <v>0.0</v>
      </c>
      <c r="D287" s="6">
        <v>0.0</v>
      </c>
      <c r="E287" s="6">
        <v>0.361</v>
      </c>
      <c r="F287" s="6">
        <v>0.126</v>
      </c>
      <c r="G287" s="6">
        <v>0.0</v>
      </c>
      <c r="H287" s="6">
        <v>0.0</v>
      </c>
      <c r="I287" s="6">
        <v>0.126</v>
      </c>
      <c r="J287" s="6">
        <v>0.463</v>
      </c>
      <c r="K287" s="6">
        <v>0.0</v>
      </c>
      <c r="L287" s="6">
        <v>0.0</v>
      </c>
      <c r="M287" s="6">
        <v>0.463</v>
      </c>
      <c r="N287" s="6">
        <v>1268.643</v>
      </c>
    </row>
    <row r="288">
      <c r="A288" s="5">
        <v>45883.993055555555</v>
      </c>
      <c r="B288" s="6">
        <v>1.072</v>
      </c>
      <c r="C288" s="6">
        <v>0.0</v>
      </c>
      <c r="D288" s="6">
        <v>0.0</v>
      </c>
      <c r="E288" s="6">
        <v>0.357</v>
      </c>
      <c r="F288" s="6">
        <v>0.126</v>
      </c>
      <c r="G288" s="6">
        <v>0.0</v>
      </c>
      <c r="H288" s="6">
        <v>0.0</v>
      </c>
      <c r="I288" s="6">
        <v>0.126</v>
      </c>
      <c r="J288" s="6">
        <v>0.467</v>
      </c>
      <c r="K288" s="6">
        <v>0.0</v>
      </c>
      <c r="L288" s="6">
        <v>0.0</v>
      </c>
      <c r="M288" s="6">
        <v>0.467</v>
      </c>
      <c r="N288" s="6">
        <v>1268.654</v>
      </c>
    </row>
    <row r="289">
      <c r="A289" s="5">
        <v>45883.99652777778</v>
      </c>
      <c r="B289" s="6">
        <v>1.078</v>
      </c>
      <c r="C289" s="6">
        <v>0.0</v>
      </c>
      <c r="D289" s="6">
        <v>0.0</v>
      </c>
      <c r="E289" s="6">
        <v>0.359</v>
      </c>
      <c r="F289" s="6">
        <v>0.126</v>
      </c>
      <c r="G289" s="6">
        <v>0.0</v>
      </c>
      <c r="H289" s="6">
        <v>0.0</v>
      </c>
      <c r="I289" s="6">
        <v>0.126</v>
      </c>
      <c r="J289" s="6">
        <v>0.464</v>
      </c>
      <c r="K289" s="6">
        <v>0.0</v>
      </c>
      <c r="L289" s="6">
        <v>0.0</v>
      </c>
      <c r="M289" s="6">
        <v>0.464</v>
      </c>
      <c r="N289" s="6">
        <v>1268.665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0.758</v>
      </c>
      <c r="C2" s="4">
        <f t="shared" si="1"/>
        <v>2.084</v>
      </c>
      <c r="D2" s="4">
        <f t="shared" si="1"/>
        <v>5.214</v>
      </c>
      <c r="E2" s="4">
        <f t="shared" si="1"/>
        <v>2.971</v>
      </c>
      <c r="F2" s="4">
        <f t="shared" si="1"/>
        <v>0.141</v>
      </c>
      <c r="G2" s="4">
        <f t="shared" si="1"/>
        <v>0.321</v>
      </c>
      <c r="H2" s="4">
        <f t="shared" si="1"/>
        <v>0.87</v>
      </c>
      <c r="I2" s="4">
        <f t="shared" si="1"/>
        <v>1.524</v>
      </c>
      <c r="J2" s="4">
        <f t="shared" si="1"/>
        <v>0.697</v>
      </c>
      <c r="K2" s="4">
        <f t="shared" si="1"/>
        <v>0.543</v>
      </c>
      <c r="L2" s="4">
        <f t="shared" si="1"/>
        <v>0.614</v>
      </c>
      <c r="M2" s="4">
        <f t="shared" si="1"/>
        <v>0.589</v>
      </c>
      <c r="N2" s="4">
        <f t="shared" si="1"/>
        <v>6026.134</v>
      </c>
    </row>
    <row r="3">
      <c r="A3" s="3" t="s">
        <v>10</v>
      </c>
      <c r="B3" s="4">
        <f t="shared" ref="B3:N3" si="2">ROUND(MAX(B5:B1000), 3)</f>
        <v>52.741</v>
      </c>
      <c r="C3" s="4">
        <f t="shared" si="2"/>
        <v>60.315</v>
      </c>
      <c r="D3" s="4">
        <f t="shared" si="2"/>
        <v>73.47</v>
      </c>
      <c r="E3" s="4">
        <f t="shared" si="2"/>
        <v>61.443</v>
      </c>
      <c r="F3" s="4">
        <f t="shared" si="2"/>
        <v>11.456</v>
      </c>
      <c r="G3" s="4">
        <f t="shared" si="2"/>
        <v>12.906</v>
      </c>
      <c r="H3" s="4">
        <f t="shared" si="2"/>
        <v>15.553</v>
      </c>
      <c r="I3" s="4">
        <f t="shared" si="2"/>
        <v>38.96</v>
      </c>
      <c r="J3" s="4">
        <f t="shared" si="2"/>
        <v>1.36</v>
      </c>
      <c r="K3" s="4">
        <f t="shared" si="2"/>
        <v>0.955</v>
      </c>
      <c r="L3" s="4">
        <f t="shared" si="2"/>
        <v>0.943</v>
      </c>
      <c r="M3" s="4">
        <f t="shared" si="2"/>
        <v>0.936</v>
      </c>
      <c r="N3" s="4">
        <f t="shared" si="2"/>
        <v>6247.914</v>
      </c>
    </row>
    <row r="4">
      <c r="A4" s="3" t="s">
        <v>11</v>
      </c>
      <c r="B4" s="4">
        <f t="shared" ref="B4:N4" si="3">ROUND(AVERAGE(B5:B1000), 3)</f>
        <v>11.224</v>
      </c>
      <c r="C4" s="4">
        <f t="shared" si="3"/>
        <v>14.009</v>
      </c>
      <c r="D4" s="4">
        <f t="shared" si="3"/>
        <v>19.194</v>
      </c>
      <c r="E4" s="4">
        <f t="shared" si="3"/>
        <v>14.809</v>
      </c>
      <c r="F4" s="4">
        <f t="shared" si="3"/>
        <v>2.541</v>
      </c>
      <c r="G4" s="4">
        <f t="shared" si="3"/>
        <v>2.834</v>
      </c>
      <c r="H4" s="4">
        <f t="shared" si="3"/>
        <v>4.017</v>
      </c>
      <c r="I4" s="4">
        <f t="shared" si="3"/>
        <v>9.392</v>
      </c>
      <c r="J4" s="4">
        <f t="shared" si="3"/>
        <v>1.124</v>
      </c>
      <c r="K4" s="4">
        <f t="shared" si="3"/>
        <v>0.767</v>
      </c>
      <c r="L4" s="4">
        <f t="shared" si="3"/>
        <v>0.77</v>
      </c>
      <c r="M4" s="4">
        <f t="shared" si="3"/>
        <v>0.782</v>
      </c>
      <c r="N4" s="4">
        <f t="shared" si="3"/>
        <v>6128.543</v>
      </c>
    </row>
    <row r="5">
      <c r="A5" s="5">
        <v>45883.0</v>
      </c>
      <c r="B5" s="6">
        <v>1.109</v>
      </c>
      <c r="C5" s="6">
        <v>2.977</v>
      </c>
      <c r="D5" s="6">
        <v>6.321</v>
      </c>
      <c r="E5" s="6">
        <v>3.469</v>
      </c>
      <c r="F5" s="6">
        <v>0.199</v>
      </c>
      <c r="G5" s="6">
        <v>0.581</v>
      </c>
      <c r="H5" s="6">
        <v>1.087</v>
      </c>
      <c r="I5" s="6">
        <v>1.867</v>
      </c>
      <c r="J5" s="6">
        <v>1.282</v>
      </c>
      <c r="K5" s="6">
        <v>0.783</v>
      </c>
      <c r="L5" s="6">
        <v>0.683</v>
      </c>
      <c r="M5" s="6">
        <v>0.715</v>
      </c>
      <c r="N5" s="6">
        <v>6026.134</v>
      </c>
    </row>
    <row r="6">
      <c r="A6" s="5">
        <v>45883.00347222222</v>
      </c>
      <c r="B6" s="6">
        <v>1.116</v>
      </c>
      <c r="C6" s="6">
        <v>3.007</v>
      </c>
      <c r="D6" s="6">
        <v>6.083</v>
      </c>
      <c r="E6" s="6">
        <v>3.402</v>
      </c>
      <c r="F6" s="6">
        <v>0.202</v>
      </c>
      <c r="G6" s="6">
        <v>0.566</v>
      </c>
      <c r="H6" s="6">
        <v>1.041</v>
      </c>
      <c r="I6" s="6">
        <v>1.809</v>
      </c>
      <c r="J6" s="6">
        <v>1.273</v>
      </c>
      <c r="K6" s="6">
        <v>0.756</v>
      </c>
      <c r="L6" s="6">
        <v>0.681</v>
      </c>
      <c r="M6" s="6">
        <v>0.708</v>
      </c>
      <c r="N6" s="6">
        <v>6026.311</v>
      </c>
    </row>
    <row r="7">
      <c r="A7" s="5">
        <v>45883.006944444445</v>
      </c>
      <c r="B7" s="6">
        <v>1.182</v>
      </c>
      <c r="C7" s="6">
        <v>12.581</v>
      </c>
      <c r="D7" s="6">
        <v>6.043</v>
      </c>
      <c r="E7" s="6">
        <v>6.602</v>
      </c>
      <c r="F7" s="6">
        <v>0.234</v>
      </c>
      <c r="G7" s="6">
        <v>2.444</v>
      </c>
      <c r="H7" s="6">
        <v>1.006</v>
      </c>
      <c r="I7" s="6">
        <v>3.684</v>
      </c>
      <c r="J7" s="6">
        <v>1.208</v>
      </c>
      <c r="K7" s="6">
        <v>0.781</v>
      </c>
      <c r="L7" s="6">
        <v>0.661</v>
      </c>
      <c r="M7" s="6">
        <v>0.745</v>
      </c>
      <c r="N7" s="6">
        <v>6026.476</v>
      </c>
    </row>
    <row r="8">
      <c r="A8" s="5">
        <v>45883.010416666664</v>
      </c>
      <c r="B8" s="6">
        <v>1.102</v>
      </c>
      <c r="C8" s="6">
        <v>2.978</v>
      </c>
      <c r="D8" s="6">
        <v>6.14</v>
      </c>
      <c r="E8" s="6">
        <v>3.407</v>
      </c>
      <c r="F8" s="6">
        <v>0.2</v>
      </c>
      <c r="G8" s="6">
        <v>0.573</v>
      </c>
      <c r="H8" s="6">
        <v>1.036</v>
      </c>
      <c r="I8" s="6">
        <v>1.809</v>
      </c>
      <c r="J8" s="6">
        <v>1.272</v>
      </c>
      <c r="K8" s="6">
        <v>0.771</v>
      </c>
      <c r="L8" s="6">
        <v>0.671</v>
      </c>
      <c r="M8" s="6">
        <v>0.706</v>
      </c>
      <c r="N8" s="6">
        <v>6026.644</v>
      </c>
    </row>
    <row r="9">
      <c r="A9" s="5">
        <v>45883.01388888889</v>
      </c>
      <c r="B9" s="6">
        <v>1.11</v>
      </c>
      <c r="C9" s="6">
        <v>3.008</v>
      </c>
      <c r="D9" s="6">
        <v>6.04</v>
      </c>
      <c r="E9" s="6">
        <v>3.386</v>
      </c>
      <c r="F9" s="6">
        <v>0.2</v>
      </c>
      <c r="G9" s="6">
        <v>0.562</v>
      </c>
      <c r="H9" s="6">
        <v>1.023</v>
      </c>
      <c r="I9" s="6">
        <v>1.785</v>
      </c>
      <c r="J9" s="6">
        <v>1.275</v>
      </c>
      <c r="K9" s="6">
        <v>0.751</v>
      </c>
      <c r="L9" s="6">
        <v>0.673</v>
      </c>
      <c r="M9" s="6">
        <v>0.702</v>
      </c>
      <c r="N9" s="6">
        <v>6026.82</v>
      </c>
    </row>
    <row r="10">
      <c r="A10" s="5">
        <v>45883.01736111111</v>
      </c>
      <c r="B10" s="6">
        <v>1.11</v>
      </c>
      <c r="C10" s="6">
        <v>3.019</v>
      </c>
      <c r="D10" s="6">
        <v>6.073</v>
      </c>
      <c r="E10" s="6">
        <v>3.4</v>
      </c>
      <c r="F10" s="6">
        <v>0.201</v>
      </c>
      <c r="G10" s="6">
        <v>0.563</v>
      </c>
      <c r="H10" s="6">
        <v>1.039</v>
      </c>
      <c r="I10" s="6">
        <v>1.803</v>
      </c>
      <c r="J10" s="6">
        <v>1.274</v>
      </c>
      <c r="K10" s="6">
        <v>0.749</v>
      </c>
      <c r="L10" s="6">
        <v>0.681</v>
      </c>
      <c r="M10" s="6">
        <v>0.706</v>
      </c>
      <c r="N10" s="6">
        <v>6026.998</v>
      </c>
    </row>
    <row r="11">
      <c r="A11" s="5">
        <v>45883.020833333336</v>
      </c>
      <c r="B11" s="6">
        <v>1.085</v>
      </c>
      <c r="C11" s="6">
        <v>3.023</v>
      </c>
      <c r="D11" s="6">
        <v>6.049</v>
      </c>
      <c r="E11" s="6">
        <v>3.386</v>
      </c>
      <c r="F11" s="6">
        <v>0.196</v>
      </c>
      <c r="G11" s="6">
        <v>0.562</v>
      </c>
      <c r="H11" s="6">
        <v>1.028</v>
      </c>
      <c r="I11" s="6">
        <v>1.786</v>
      </c>
      <c r="J11" s="6">
        <v>1.274</v>
      </c>
      <c r="K11" s="6">
        <v>0.748</v>
      </c>
      <c r="L11" s="6">
        <v>0.676</v>
      </c>
      <c r="M11" s="6">
        <v>0.702</v>
      </c>
      <c r="N11" s="6">
        <v>6027.172</v>
      </c>
    </row>
    <row r="12">
      <c r="A12" s="5">
        <v>45883.024305555555</v>
      </c>
      <c r="B12" s="6">
        <v>1.094</v>
      </c>
      <c r="C12" s="6">
        <v>3.02</v>
      </c>
      <c r="D12" s="6">
        <v>6.068</v>
      </c>
      <c r="E12" s="6">
        <v>3.394</v>
      </c>
      <c r="F12" s="6">
        <v>0.199</v>
      </c>
      <c r="G12" s="6">
        <v>0.564</v>
      </c>
      <c r="H12" s="6">
        <v>1.033</v>
      </c>
      <c r="I12" s="6">
        <v>1.796</v>
      </c>
      <c r="J12" s="6">
        <v>1.271</v>
      </c>
      <c r="K12" s="6">
        <v>0.751</v>
      </c>
      <c r="L12" s="6">
        <v>0.676</v>
      </c>
      <c r="M12" s="6">
        <v>0.704</v>
      </c>
      <c r="N12" s="6">
        <v>6027.346</v>
      </c>
    </row>
    <row r="13">
      <c r="A13" s="5">
        <v>45883.02777777778</v>
      </c>
      <c r="B13" s="6">
        <v>1.097</v>
      </c>
      <c r="C13" s="6">
        <v>3.053</v>
      </c>
      <c r="D13" s="6">
        <v>6.022</v>
      </c>
      <c r="E13" s="6">
        <v>3.391</v>
      </c>
      <c r="F13" s="6">
        <v>0.2</v>
      </c>
      <c r="G13" s="6">
        <v>0.569</v>
      </c>
      <c r="H13" s="6">
        <v>1.028</v>
      </c>
      <c r="I13" s="6">
        <v>1.797</v>
      </c>
      <c r="J13" s="6">
        <v>1.268</v>
      </c>
      <c r="K13" s="6">
        <v>0.749</v>
      </c>
      <c r="L13" s="6">
        <v>0.68</v>
      </c>
      <c r="M13" s="6">
        <v>0.706</v>
      </c>
      <c r="N13" s="6">
        <v>6027.522</v>
      </c>
    </row>
    <row r="14">
      <c r="A14" s="5">
        <v>45883.03125</v>
      </c>
      <c r="B14" s="6">
        <v>1.09</v>
      </c>
      <c r="C14" s="6">
        <v>3.038</v>
      </c>
      <c r="D14" s="6">
        <v>6.212</v>
      </c>
      <c r="E14" s="6">
        <v>3.446</v>
      </c>
      <c r="F14" s="6">
        <v>0.199</v>
      </c>
      <c r="G14" s="6">
        <v>0.57</v>
      </c>
      <c r="H14" s="6">
        <v>1.084</v>
      </c>
      <c r="I14" s="6">
        <v>1.853</v>
      </c>
      <c r="J14" s="6">
        <v>1.265</v>
      </c>
      <c r="K14" s="6">
        <v>0.754</v>
      </c>
      <c r="L14" s="6">
        <v>0.695</v>
      </c>
      <c r="M14" s="6">
        <v>0.716</v>
      </c>
      <c r="N14" s="6">
        <v>6027.698</v>
      </c>
    </row>
    <row r="15">
      <c r="A15" s="5">
        <v>45883.03472222222</v>
      </c>
      <c r="B15" s="6">
        <v>1.111</v>
      </c>
      <c r="C15" s="6">
        <v>3.014</v>
      </c>
      <c r="D15" s="6">
        <v>6.032</v>
      </c>
      <c r="E15" s="6">
        <v>3.386</v>
      </c>
      <c r="F15" s="6">
        <v>0.2</v>
      </c>
      <c r="G15" s="6">
        <v>0.575</v>
      </c>
      <c r="H15" s="6">
        <v>1.035</v>
      </c>
      <c r="I15" s="6">
        <v>1.81</v>
      </c>
      <c r="J15" s="6">
        <v>1.277</v>
      </c>
      <c r="K15" s="6">
        <v>0.765</v>
      </c>
      <c r="L15" s="6">
        <v>0.683</v>
      </c>
      <c r="M15" s="6">
        <v>0.712</v>
      </c>
      <c r="N15" s="6">
        <v>6027.873</v>
      </c>
    </row>
    <row r="16">
      <c r="A16" s="5">
        <v>45883.038194444445</v>
      </c>
      <c r="B16" s="6">
        <v>1.126</v>
      </c>
      <c r="C16" s="6">
        <v>2.988</v>
      </c>
      <c r="D16" s="6">
        <v>6.05</v>
      </c>
      <c r="E16" s="6">
        <v>3.388</v>
      </c>
      <c r="F16" s="6">
        <v>0.203</v>
      </c>
      <c r="G16" s="6">
        <v>0.571</v>
      </c>
      <c r="H16" s="6">
        <v>1.037</v>
      </c>
      <c r="I16" s="6">
        <v>1.811</v>
      </c>
      <c r="J16" s="6">
        <v>1.278</v>
      </c>
      <c r="K16" s="6">
        <v>0.767</v>
      </c>
      <c r="L16" s="6">
        <v>0.682</v>
      </c>
      <c r="M16" s="6">
        <v>0.712</v>
      </c>
      <c r="N16" s="6">
        <v>6028.049</v>
      </c>
    </row>
    <row r="17">
      <c r="A17" s="5">
        <v>45883.041666666664</v>
      </c>
      <c r="B17" s="6">
        <v>1.142</v>
      </c>
      <c r="C17" s="6">
        <v>3.023</v>
      </c>
      <c r="D17" s="6">
        <v>6.025</v>
      </c>
      <c r="E17" s="6">
        <v>3.397</v>
      </c>
      <c r="F17" s="6">
        <v>0.203</v>
      </c>
      <c r="G17" s="6">
        <v>0.58</v>
      </c>
      <c r="H17" s="6">
        <v>1.028</v>
      </c>
      <c r="I17" s="6">
        <v>1.811</v>
      </c>
      <c r="J17" s="6">
        <v>1.289</v>
      </c>
      <c r="K17" s="6">
        <v>0.769</v>
      </c>
      <c r="L17" s="6">
        <v>0.679</v>
      </c>
      <c r="M17" s="6">
        <v>0.709</v>
      </c>
      <c r="N17" s="6">
        <v>6028.226</v>
      </c>
    </row>
    <row r="18">
      <c r="A18" s="5">
        <v>45883.04513888889</v>
      </c>
      <c r="B18" s="6">
        <v>1.116</v>
      </c>
      <c r="C18" s="6">
        <v>3.032</v>
      </c>
      <c r="D18" s="6">
        <v>5.968</v>
      </c>
      <c r="E18" s="6">
        <v>3.372</v>
      </c>
      <c r="F18" s="6">
        <v>0.202</v>
      </c>
      <c r="G18" s="6">
        <v>0.565</v>
      </c>
      <c r="H18" s="6">
        <v>1.024</v>
      </c>
      <c r="I18" s="6">
        <v>1.791</v>
      </c>
      <c r="J18" s="6">
        <v>1.274</v>
      </c>
      <c r="K18" s="6">
        <v>0.749</v>
      </c>
      <c r="L18" s="6">
        <v>0.683</v>
      </c>
      <c r="M18" s="6">
        <v>0.707</v>
      </c>
      <c r="N18" s="6">
        <v>6028.4</v>
      </c>
    </row>
    <row r="19">
      <c r="A19" s="5">
        <v>45883.04861111111</v>
      </c>
      <c r="B19" s="6">
        <v>1.187</v>
      </c>
      <c r="C19" s="6">
        <v>12.688</v>
      </c>
      <c r="D19" s="6">
        <v>6.044</v>
      </c>
      <c r="E19" s="6">
        <v>6.64</v>
      </c>
      <c r="F19" s="6">
        <v>0.233</v>
      </c>
      <c r="G19" s="6">
        <v>2.494</v>
      </c>
      <c r="H19" s="6">
        <v>1.04</v>
      </c>
      <c r="I19" s="6">
        <v>3.767</v>
      </c>
      <c r="J19" s="6">
        <v>1.215</v>
      </c>
      <c r="K19" s="6">
        <v>0.792</v>
      </c>
      <c r="L19" s="6">
        <v>0.685</v>
      </c>
      <c r="M19" s="6">
        <v>0.759</v>
      </c>
      <c r="N19" s="6">
        <v>6028.573</v>
      </c>
    </row>
    <row r="20">
      <c r="A20" s="5">
        <v>45883.052083333336</v>
      </c>
      <c r="B20" s="6">
        <v>1.172</v>
      </c>
      <c r="C20" s="6">
        <v>12.053</v>
      </c>
      <c r="D20" s="6">
        <v>6.072</v>
      </c>
      <c r="E20" s="6">
        <v>6.432</v>
      </c>
      <c r="F20" s="6">
        <v>0.23</v>
      </c>
      <c r="G20" s="6">
        <v>2.227</v>
      </c>
      <c r="H20" s="6">
        <v>1.052</v>
      </c>
      <c r="I20" s="6">
        <v>3.509</v>
      </c>
      <c r="J20" s="6">
        <v>1.211</v>
      </c>
      <c r="K20" s="6">
        <v>0.743</v>
      </c>
      <c r="L20" s="6">
        <v>0.69</v>
      </c>
      <c r="M20" s="6">
        <v>0.729</v>
      </c>
      <c r="N20" s="6">
        <v>6028.731</v>
      </c>
    </row>
    <row r="21">
      <c r="A21" s="5">
        <v>45883.055555555555</v>
      </c>
      <c r="B21" s="6">
        <v>1.115</v>
      </c>
      <c r="C21" s="6">
        <v>3.024</v>
      </c>
      <c r="D21" s="6">
        <v>6.029</v>
      </c>
      <c r="E21" s="6">
        <v>3.389</v>
      </c>
      <c r="F21" s="6">
        <v>0.204</v>
      </c>
      <c r="G21" s="6">
        <v>0.576</v>
      </c>
      <c r="H21" s="6">
        <v>1.023</v>
      </c>
      <c r="I21" s="6">
        <v>1.803</v>
      </c>
      <c r="J21" s="6">
        <v>1.266</v>
      </c>
      <c r="K21" s="6">
        <v>0.764</v>
      </c>
      <c r="L21" s="6">
        <v>0.674</v>
      </c>
      <c r="M21" s="6">
        <v>0.707</v>
      </c>
      <c r="N21" s="6">
        <v>6028.904</v>
      </c>
    </row>
    <row r="22">
      <c r="A22" s="5">
        <v>45883.05902777778</v>
      </c>
      <c r="B22" s="6">
        <v>1.092</v>
      </c>
      <c r="C22" s="6">
        <v>3.01</v>
      </c>
      <c r="D22" s="6">
        <v>6.014</v>
      </c>
      <c r="E22" s="6">
        <v>3.372</v>
      </c>
      <c r="F22" s="6">
        <v>0.199</v>
      </c>
      <c r="G22" s="6">
        <v>0.568</v>
      </c>
      <c r="H22" s="6">
        <v>1.029</v>
      </c>
      <c r="I22" s="6">
        <v>1.796</v>
      </c>
      <c r="J22" s="6">
        <v>1.271</v>
      </c>
      <c r="K22" s="6">
        <v>0.758</v>
      </c>
      <c r="L22" s="6">
        <v>0.681</v>
      </c>
      <c r="M22" s="6">
        <v>0.709</v>
      </c>
      <c r="N22" s="6">
        <v>6029.078</v>
      </c>
    </row>
    <row r="23">
      <c r="A23" s="5">
        <v>45883.0625</v>
      </c>
      <c r="B23" s="6">
        <v>1.11</v>
      </c>
      <c r="C23" s="6">
        <v>3.029</v>
      </c>
      <c r="D23" s="6">
        <v>5.985</v>
      </c>
      <c r="E23" s="6">
        <v>3.375</v>
      </c>
      <c r="F23" s="6">
        <v>0.202</v>
      </c>
      <c r="G23" s="6">
        <v>0.568</v>
      </c>
      <c r="H23" s="6">
        <v>1.028</v>
      </c>
      <c r="I23" s="6">
        <v>1.798</v>
      </c>
      <c r="J23" s="6">
        <v>1.27</v>
      </c>
      <c r="K23" s="6">
        <v>0.753</v>
      </c>
      <c r="L23" s="6">
        <v>0.684</v>
      </c>
      <c r="M23" s="6">
        <v>0.71</v>
      </c>
      <c r="N23" s="6">
        <v>6029.254</v>
      </c>
    </row>
    <row r="24">
      <c r="A24" s="5">
        <v>45883.06597222222</v>
      </c>
      <c r="B24" s="6">
        <v>1.116</v>
      </c>
      <c r="C24" s="6">
        <v>2.992</v>
      </c>
      <c r="D24" s="6">
        <v>5.966</v>
      </c>
      <c r="E24" s="6">
        <v>3.358</v>
      </c>
      <c r="F24" s="6">
        <v>0.201</v>
      </c>
      <c r="G24" s="6">
        <v>0.568</v>
      </c>
      <c r="H24" s="6">
        <v>1.015</v>
      </c>
      <c r="I24" s="6">
        <v>1.784</v>
      </c>
      <c r="J24" s="6">
        <v>1.277</v>
      </c>
      <c r="K24" s="6">
        <v>0.763</v>
      </c>
      <c r="L24" s="6">
        <v>0.676</v>
      </c>
      <c r="M24" s="6">
        <v>0.707</v>
      </c>
      <c r="N24" s="6">
        <v>6029.427</v>
      </c>
    </row>
    <row r="25">
      <c r="A25" s="5">
        <v>45883.069444444445</v>
      </c>
      <c r="B25" s="6">
        <v>1.114</v>
      </c>
      <c r="C25" s="6">
        <v>2.995</v>
      </c>
      <c r="D25" s="6">
        <v>5.952</v>
      </c>
      <c r="E25" s="6">
        <v>3.354</v>
      </c>
      <c r="F25" s="6">
        <v>0.201</v>
      </c>
      <c r="G25" s="6">
        <v>0.566</v>
      </c>
      <c r="H25" s="6">
        <v>1.013</v>
      </c>
      <c r="I25" s="6">
        <v>1.78</v>
      </c>
      <c r="J25" s="6">
        <v>1.274</v>
      </c>
      <c r="K25" s="6">
        <v>0.759</v>
      </c>
      <c r="L25" s="6">
        <v>0.678</v>
      </c>
      <c r="M25" s="6">
        <v>0.707</v>
      </c>
      <c r="N25" s="6">
        <v>6029.6</v>
      </c>
    </row>
    <row r="26">
      <c r="A26" s="5">
        <v>45883.072916666664</v>
      </c>
      <c r="B26" s="6">
        <v>1.118</v>
      </c>
      <c r="C26" s="6">
        <v>3.0</v>
      </c>
      <c r="D26" s="6">
        <v>6.166</v>
      </c>
      <c r="E26" s="6">
        <v>3.428</v>
      </c>
      <c r="F26" s="6">
        <v>0.202</v>
      </c>
      <c r="G26" s="6">
        <v>0.575</v>
      </c>
      <c r="H26" s="6">
        <v>1.074</v>
      </c>
      <c r="I26" s="6">
        <v>1.851</v>
      </c>
      <c r="J26" s="6">
        <v>1.276</v>
      </c>
      <c r="K26" s="6">
        <v>0.772</v>
      </c>
      <c r="L26" s="6">
        <v>0.691</v>
      </c>
      <c r="M26" s="6">
        <v>0.718</v>
      </c>
      <c r="N26" s="6">
        <v>6029.776</v>
      </c>
    </row>
    <row r="27">
      <c r="A27" s="5">
        <v>45883.07638888889</v>
      </c>
      <c r="B27" s="6">
        <v>1.115</v>
      </c>
      <c r="C27" s="6">
        <v>2.974</v>
      </c>
      <c r="D27" s="6">
        <v>6.005</v>
      </c>
      <c r="E27" s="6">
        <v>3.365</v>
      </c>
      <c r="F27" s="6">
        <v>0.202</v>
      </c>
      <c r="G27" s="6">
        <v>0.569</v>
      </c>
      <c r="H27" s="6">
        <v>1.028</v>
      </c>
      <c r="I27" s="6">
        <v>1.799</v>
      </c>
      <c r="J27" s="6">
        <v>1.272</v>
      </c>
      <c r="K27" s="6">
        <v>0.768</v>
      </c>
      <c r="L27" s="6">
        <v>0.681</v>
      </c>
      <c r="M27" s="6">
        <v>0.712</v>
      </c>
      <c r="N27" s="6">
        <v>6029.95</v>
      </c>
    </row>
    <row r="28">
      <c r="A28" s="5">
        <v>45883.07986111111</v>
      </c>
      <c r="B28" s="6">
        <v>1.127</v>
      </c>
      <c r="C28" s="6">
        <v>2.964</v>
      </c>
      <c r="D28" s="6">
        <v>6.032</v>
      </c>
      <c r="E28" s="6">
        <v>3.375</v>
      </c>
      <c r="F28" s="6">
        <v>0.204</v>
      </c>
      <c r="G28" s="6">
        <v>0.573</v>
      </c>
      <c r="H28" s="6">
        <v>1.029</v>
      </c>
      <c r="I28" s="6">
        <v>1.806</v>
      </c>
      <c r="J28" s="6">
        <v>1.272</v>
      </c>
      <c r="K28" s="6">
        <v>0.775</v>
      </c>
      <c r="L28" s="6">
        <v>0.679</v>
      </c>
      <c r="M28" s="6">
        <v>0.712</v>
      </c>
      <c r="N28" s="6">
        <v>6030.124</v>
      </c>
    </row>
    <row r="29">
      <c r="A29" s="5">
        <v>45883.083333333336</v>
      </c>
      <c r="B29" s="6">
        <v>1.112</v>
      </c>
      <c r="C29" s="6">
        <v>3.012</v>
      </c>
      <c r="D29" s="6">
        <v>5.981</v>
      </c>
      <c r="E29" s="6">
        <v>3.368</v>
      </c>
      <c r="F29" s="6">
        <v>0.201</v>
      </c>
      <c r="G29" s="6">
        <v>0.57</v>
      </c>
      <c r="H29" s="6">
        <v>1.026</v>
      </c>
      <c r="I29" s="6">
        <v>1.797</v>
      </c>
      <c r="J29" s="6">
        <v>1.273</v>
      </c>
      <c r="K29" s="6">
        <v>0.76</v>
      </c>
      <c r="L29" s="6">
        <v>0.683</v>
      </c>
      <c r="M29" s="6">
        <v>0.711</v>
      </c>
      <c r="N29" s="6">
        <v>6030.301</v>
      </c>
    </row>
    <row r="30">
      <c r="A30" s="5">
        <v>45883.086805555555</v>
      </c>
      <c r="B30" s="6">
        <v>1.181</v>
      </c>
      <c r="C30" s="6">
        <v>12.005</v>
      </c>
      <c r="D30" s="6">
        <v>5.941</v>
      </c>
      <c r="E30" s="6">
        <v>6.376</v>
      </c>
      <c r="F30" s="6">
        <v>0.232</v>
      </c>
      <c r="G30" s="6">
        <v>2.23</v>
      </c>
      <c r="H30" s="6">
        <v>1.003</v>
      </c>
      <c r="I30" s="6">
        <v>3.465</v>
      </c>
      <c r="J30" s="6">
        <v>1.211</v>
      </c>
      <c r="K30" s="6">
        <v>0.748</v>
      </c>
      <c r="L30" s="6">
        <v>0.673</v>
      </c>
      <c r="M30" s="6">
        <v>0.727</v>
      </c>
      <c r="N30" s="6">
        <v>6030.454</v>
      </c>
    </row>
    <row r="31">
      <c r="A31" s="5">
        <v>45883.09027777778</v>
      </c>
      <c r="B31" s="6">
        <v>1.123</v>
      </c>
      <c r="C31" s="6">
        <v>2.96</v>
      </c>
      <c r="D31" s="6">
        <v>5.987</v>
      </c>
      <c r="E31" s="6">
        <v>3.357</v>
      </c>
      <c r="F31" s="6">
        <v>0.204</v>
      </c>
      <c r="G31" s="6">
        <v>0.566</v>
      </c>
      <c r="H31" s="6">
        <v>1.022</v>
      </c>
      <c r="I31" s="6">
        <v>1.792</v>
      </c>
      <c r="J31" s="6">
        <v>1.272</v>
      </c>
      <c r="K31" s="6">
        <v>0.769</v>
      </c>
      <c r="L31" s="6">
        <v>0.681</v>
      </c>
      <c r="M31" s="6">
        <v>0.712</v>
      </c>
      <c r="N31" s="6">
        <v>6030.627</v>
      </c>
    </row>
    <row r="32">
      <c r="A32" s="5">
        <v>45883.09375</v>
      </c>
      <c r="B32" s="6">
        <v>1.086</v>
      </c>
      <c r="C32" s="6">
        <v>3.01</v>
      </c>
      <c r="D32" s="6">
        <v>7.848</v>
      </c>
      <c r="E32" s="6">
        <v>3.981</v>
      </c>
      <c r="F32" s="6">
        <v>0.199</v>
      </c>
      <c r="G32" s="6">
        <v>0.576</v>
      </c>
      <c r="H32" s="6">
        <v>1.629</v>
      </c>
      <c r="I32" s="6">
        <v>2.404</v>
      </c>
      <c r="J32" s="6">
        <v>1.263</v>
      </c>
      <c r="K32" s="6">
        <v>0.771</v>
      </c>
      <c r="L32" s="6">
        <v>0.829</v>
      </c>
      <c r="M32" s="6">
        <v>0.806</v>
      </c>
      <c r="N32" s="6">
        <v>6030.802</v>
      </c>
    </row>
    <row r="33">
      <c r="A33" s="5">
        <v>45883.09722222222</v>
      </c>
      <c r="B33" s="6">
        <v>1.099</v>
      </c>
      <c r="C33" s="6">
        <v>2.974</v>
      </c>
      <c r="D33" s="6">
        <v>6.031</v>
      </c>
      <c r="E33" s="6">
        <v>3.368</v>
      </c>
      <c r="F33" s="6">
        <v>0.2</v>
      </c>
      <c r="G33" s="6">
        <v>0.569</v>
      </c>
      <c r="H33" s="6">
        <v>1.022</v>
      </c>
      <c r="I33" s="6">
        <v>1.791</v>
      </c>
      <c r="J33" s="6">
        <v>1.268</v>
      </c>
      <c r="K33" s="6">
        <v>0.771</v>
      </c>
      <c r="L33" s="6">
        <v>0.676</v>
      </c>
      <c r="M33" s="6">
        <v>0.71</v>
      </c>
      <c r="N33" s="6">
        <v>6030.977</v>
      </c>
    </row>
    <row r="34">
      <c r="A34" s="5">
        <v>45883.100694444445</v>
      </c>
      <c r="B34" s="6">
        <v>1.096</v>
      </c>
      <c r="C34" s="6">
        <v>3.002</v>
      </c>
      <c r="D34" s="6">
        <v>6.011</v>
      </c>
      <c r="E34" s="6">
        <v>3.37</v>
      </c>
      <c r="F34" s="6">
        <v>0.197</v>
      </c>
      <c r="G34" s="6">
        <v>0.575</v>
      </c>
      <c r="H34" s="6">
        <v>1.021</v>
      </c>
      <c r="I34" s="6">
        <v>1.793</v>
      </c>
      <c r="J34" s="6">
        <v>1.276</v>
      </c>
      <c r="K34" s="6">
        <v>0.771</v>
      </c>
      <c r="L34" s="6">
        <v>0.678</v>
      </c>
      <c r="M34" s="6">
        <v>0.71</v>
      </c>
      <c r="N34" s="6">
        <v>6031.15</v>
      </c>
    </row>
    <row r="35">
      <c r="A35" s="5">
        <v>45883.104166666664</v>
      </c>
      <c r="B35" s="6">
        <v>1.091</v>
      </c>
      <c r="C35" s="6">
        <v>2.968</v>
      </c>
      <c r="D35" s="6">
        <v>6.013</v>
      </c>
      <c r="E35" s="6">
        <v>3.357</v>
      </c>
      <c r="F35" s="6">
        <v>0.197</v>
      </c>
      <c r="G35" s="6">
        <v>0.562</v>
      </c>
      <c r="H35" s="6">
        <v>1.028</v>
      </c>
      <c r="I35" s="6">
        <v>1.787</v>
      </c>
      <c r="J35" s="6">
        <v>1.275</v>
      </c>
      <c r="K35" s="6">
        <v>0.762</v>
      </c>
      <c r="L35" s="6">
        <v>0.683</v>
      </c>
      <c r="M35" s="6">
        <v>0.711</v>
      </c>
      <c r="N35" s="6">
        <v>6031.325</v>
      </c>
    </row>
    <row r="36">
      <c r="A36" s="5">
        <v>45883.10763888889</v>
      </c>
      <c r="B36" s="6">
        <v>1.118</v>
      </c>
      <c r="C36" s="6">
        <v>2.989</v>
      </c>
      <c r="D36" s="6">
        <v>6.002</v>
      </c>
      <c r="E36" s="6">
        <v>3.37</v>
      </c>
      <c r="F36" s="6">
        <v>0.202</v>
      </c>
      <c r="G36" s="6">
        <v>0.562</v>
      </c>
      <c r="H36" s="6">
        <v>1.029</v>
      </c>
      <c r="I36" s="6">
        <v>1.793</v>
      </c>
      <c r="J36" s="6">
        <v>1.274</v>
      </c>
      <c r="K36" s="6">
        <v>0.759</v>
      </c>
      <c r="L36" s="6">
        <v>0.685</v>
      </c>
      <c r="M36" s="6">
        <v>0.711</v>
      </c>
      <c r="N36" s="6">
        <v>6031.498</v>
      </c>
    </row>
    <row r="37">
      <c r="A37" s="5">
        <v>45883.11111111111</v>
      </c>
      <c r="B37" s="6">
        <v>1.185</v>
      </c>
      <c r="C37" s="6">
        <v>12.57</v>
      </c>
      <c r="D37" s="6">
        <v>5.848</v>
      </c>
      <c r="E37" s="6">
        <v>6.534</v>
      </c>
      <c r="F37" s="6">
        <v>0.229</v>
      </c>
      <c r="G37" s="6">
        <v>2.463</v>
      </c>
      <c r="H37" s="6">
        <v>0.984</v>
      </c>
      <c r="I37" s="6">
        <v>3.676</v>
      </c>
      <c r="J37" s="6">
        <v>1.223</v>
      </c>
      <c r="K37" s="6">
        <v>0.792</v>
      </c>
      <c r="L37" s="6">
        <v>0.673</v>
      </c>
      <c r="M37" s="6">
        <v>0.755</v>
      </c>
      <c r="N37" s="6">
        <v>6031.669</v>
      </c>
    </row>
    <row r="38">
      <c r="A38" s="5">
        <v>45883.114583333336</v>
      </c>
      <c r="B38" s="6">
        <v>1.178</v>
      </c>
      <c r="C38" s="6">
        <v>11.451</v>
      </c>
      <c r="D38" s="6">
        <v>5.214</v>
      </c>
      <c r="E38" s="6">
        <v>5.948</v>
      </c>
      <c r="F38" s="6">
        <v>0.23</v>
      </c>
      <c r="G38" s="6">
        <v>1.982</v>
      </c>
      <c r="H38" s="6">
        <v>0.875</v>
      </c>
      <c r="I38" s="6">
        <v>3.087</v>
      </c>
      <c r="J38" s="6">
        <v>1.214</v>
      </c>
      <c r="K38" s="6">
        <v>0.699</v>
      </c>
      <c r="L38" s="6">
        <v>0.671</v>
      </c>
      <c r="M38" s="6">
        <v>0.696</v>
      </c>
      <c r="N38" s="6">
        <v>6031.823</v>
      </c>
    </row>
    <row r="39">
      <c r="A39" s="5">
        <v>45883.118055555555</v>
      </c>
      <c r="B39" s="6">
        <v>1.104</v>
      </c>
      <c r="C39" s="6">
        <v>2.947</v>
      </c>
      <c r="D39" s="6">
        <v>5.271</v>
      </c>
      <c r="E39" s="6">
        <v>3.108</v>
      </c>
      <c r="F39" s="6">
        <v>0.199</v>
      </c>
      <c r="G39" s="6">
        <v>0.557</v>
      </c>
      <c r="H39" s="6">
        <v>0.896</v>
      </c>
      <c r="I39" s="6">
        <v>1.652</v>
      </c>
      <c r="J39" s="6">
        <v>1.274</v>
      </c>
      <c r="K39" s="6">
        <v>0.762</v>
      </c>
      <c r="L39" s="6">
        <v>0.679</v>
      </c>
      <c r="M39" s="6">
        <v>0.711</v>
      </c>
      <c r="N39" s="6">
        <v>6031.985</v>
      </c>
    </row>
    <row r="40">
      <c r="A40" s="5">
        <v>45883.12152777778</v>
      </c>
      <c r="B40" s="6">
        <v>1.116</v>
      </c>
      <c r="C40" s="6">
        <v>2.958</v>
      </c>
      <c r="D40" s="6">
        <v>5.328</v>
      </c>
      <c r="E40" s="6">
        <v>3.134</v>
      </c>
      <c r="F40" s="6">
        <v>0.203</v>
      </c>
      <c r="G40" s="6">
        <v>0.565</v>
      </c>
      <c r="H40" s="6">
        <v>0.91</v>
      </c>
      <c r="I40" s="6">
        <v>1.678</v>
      </c>
      <c r="J40" s="6">
        <v>1.269</v>
      </c>
      <c r="K40" s="6">
        <v>0.77</v>
      </c>
      <c r="L40" s="6">
        <v>0.683</v>
      </c>
      <c r="M40" s="6">
        <v>0.716</v>
      </c>
      <c r="N40" s="6">
        <v>6032.147</v>
      </c>
    </row>
    <row r="41">
      <c r="A41" s="5">
        <v>45883.125</v>
      </c>
      <c r="B41" s="6">
        <v>1.091</v>
      </c>
      <c r="C41" s="6">
        <v>2.991</v>
      </c>
      <c r="D41" s="6">
        <v>6.181</v>
      </c>
      <c r="E41" s="6">
        <v>3.421</v>
      </c>
      <c r="F41" s="6">
        <v>0.198</v>
      </c>
      <c r="G41" s="6">
        <v>0.572</v>
      </c>
      <c r="H41" s="6">
        <v>1.074</v>
      </c>
      <c r="I41" s="6">
        <v>1.844</v>
      </c>
      <c r="J41" s="6">
        <v>1.269</v>
      </c>
      <c r="K41" s="6">
        <v>0.771</v>
      </c>
      <c r="L41" s="6">
        <v>0.694</v>
      </c>
      <c r="M41" s="6">
        <v>0.72</v>
      </c>
      <c r="N41" s="6">
        <v>6032.322</v>
      </c>
    </row>
    <row r="42">
      <c r="A42" s="5">
        <v>45883.12847222222</v>
      </c>
      <c r="B42" s="6">
        <v>1.085</v>
      </c>
      <c r="C42" s="6">
        <v>2.981</v>
      </c>
      <c r="D42" s="6">
        <v>5.962</v>
      </c>
      <c r="E42" s="6">
        <v>3.343</v>
      </c>
      <c r="F42" s="6">
        <v>0.194</v>
      </c>
      <c r="G42" s="6">
        <v>0.564</v>
      </c>
      <c r="H42" s="6">
        <v>1.02</v>
      </c>
      <c r="I42" s="6">
        <v>1.778</v>
      </c>
      <c r="J42" s="6">
        <v>1.279</v>
      </c>
      <c r="K42" s="6">
        <v>0.764</v>
      </c>
      <c r="L42" s="6">
        <v>0.684</v>
      </c>
      <c r="M42" s="6">
        <v>0.712</v>
      </c>
      <c r="N42" s="6">
        <v>6032.495</v>
      </c>
    </row>
    <row r="43">
      <c r="A43" s="5">
        <v>45883.131944444445</v>
      </c>
      <c r="B43" s="6">
        <v>1.09</v>
      </c>
      <c r="C43" s="6">
        <v>2.978</v>
      </c>
      <c r="D43" s="6">
        <v>5.984</v>
      </c>
      <c r="E43" s="6">
        <v>3.351</v>
      </c>
      <c r="F43" s="6">
        <v>0.196</v>
      </c>
      <c r="G43" s="6">
        <v>0.566</v>
      </c>
      <c r="H43" s="6">
        <v>1.02</v>
      </c>
      <c r="I43" s="6">
        <v>1.782</v>
      </c>
      <c r="J43" s="6">
        <v>1.274</v>
      </c>
      <c r="K43" s="6">
        <v>0.766</v>
      </c>
      <c r="L43" s="6">
        <v>0.682</v>
      </c>
      <c r="M43" s="6">
        <v>0.711</v>
      </c>
      <c r="N43" s="6">
        <v>6032.667</v>
      </c>
    </row>
    <row r="44">
      <c r="A44" s="5">
        <v>45883.135416666664</v>
      </c>
      <c r="B44" s="6">
        <v>1.086</v>
      </c>
      <c r="C44" s="6">
        <v>2.976</v>
      </c>
      <c r="D44" s="6">
        <v>5.989</v>
      </c>
      <c r="E44" s="6">
        <v>3.351</v>
      </c>
      <c r="F44" s="6">
        <v>0.194</v>
      </c>
      <c r="G44" s="6">
        <v>0.564</v>
      </c>
      <c r="H44" s="6">
        <v>1.02</v>
      </c>
      <c r="I44" s="6">
        <v>1.778</v>
      </c>
      <c r="J44" s="6">
        <v>1.28</v>
      </c>
      <c r="K44" s="6">
        <v>0.764</v>
      </c>
      <c r="L44" s="6">
        <v>0.681</v>
      </c>
      <c r="M44" s="6">
        <v>0.71</v>
      </c>
      <c r="N44" s="6">
        <v>6032.841</v>
      </c>
    </row>
    <row r="45">
      <c r="A45" s="5">
        <v>45883.13888888889</v>
      </c>
      <c r="B45" s="6">
        <v>1.167</v>
      </c>
      <c r="C45" s="6">
        <v>12.438</v>
      </c>
      <c r="D45" s="6">
        <v>5.893</v>
      </c>
      <c r="E45" s="6">
        <v>6.499</v>
      </c>
      <c r="F45" s="6">
        <v>0.225</v>
      </c>
      <c r="G45" s="6">
        <v>2.434</v>
      </c>
      <c r="H45" s="6">
        <v>0.985</v>
      </c>
      <c r="I45" s="6">
        <v>3.644</v>
      </c>
      <c r="J45" s="6">
        <v>1.221</v>
      </c>
      <c r="K45" s="6">
        <v>0.791</v>
      </c>
      <c r="L45" s="6">
        <v>0.668</v>
      </c>
      <c r="M45" s="6">
        <v>0.753</v>
      </c>
      <c r="N45" s="6">
        <v>6033.008</v>
      </c>
    </row>
    <row r="46">
      <c r="A46" s="5">
        <v>45883.14236111111</v>
      </c>
      <c r="B46" s="6">
        <v>1.079</v>
      </c>
      <c r="C46" s="6">
        <v>2.99</v>
      </c>
      <c r="D46" s="6">
        <v>5.978</v>
      </c>
      <c r="E46" s="6">
        <v>3.349</v>
      </c>
      <c r="F46" s="6">
        <v>0.194</v>
      </c>
      <c r="G46" s="6">
        <v>0.566</v>
      </c>
      <c r="H46" s="6">
        <v>1.014</v>
      </c>
      <c r="I46" s="6">
        <v>1.774</v>
      </c>
      <c r="J46" s="6">
        <v>1.275</v>
      </c>
      <c r="K46" s="6">
        <v>0.764</v>
      </c>
      <c r="L46" s="6">
        <v>0.678</v>
      </c>
      <c r="M46" s="6">
        <v>0.708</v>
      </c>
      <c r="N46" s="6">
        <v>6033.166</v>
      </c>
    </row>
    <row r="47">
      <c r="A47" s="5">
        <v>45883.145833333336</v>
      </c>
      <c r="B47" s="6">
        <v>1.084</v>
      </c>
      <c r="C47" s="6">
        <v>2.979</v>
      </c>
      <c r="D47" s="6">
        <v>6.106</v>
      </c>
      <c r="E47" s="6">
        <v>3.39</v>
      </c>
      <c r="F47" s="6">
        <v>0.194</v>
      </c>
      <c r="G47" s="6">
        <v>0.564</v>
      </c>
      <c r="H47" s="6">
        <v>1.056</v>
      </c>
      <c r="I47" s="6">
        <v>1.814</v>
      </c>
      <c r="J47" s="6">
        <v>1.279</v>
      </c>
      <c r="K47" s="6">
        <v>0.763</v>
      </c>
      <c r="L47" s="6">
        <v>0.691</v>
      </c>
      <c r="M47" s="6">
        <v>0.715</v>
      </c>
      <c r="N47" s="6">
        <v>6033.337</v>
      </c>
    </row>
    <row r="48">
      <c r="A48" s="5">
        <v>45883.149305555555</v>
      </c>
      <c r="B48" s="6">
        <v>1.074</v>
      </c>
      <c r="C48" s="6">
        <v>2.957</v>
      </c>
      <c r="D48" s="6">
        <v>5.965</v>
      </c>
      <c r="E48" s="6">
        <v>3.332</v>
      </c>
      <c r="F48" s="6">
        <v>0.191</v>
      </c>
      <c r="G48" s="6">
        <v>0.56</v>
      </c>
      <c r="H48" s="6">
        <v>1.014</v>
      </c>
      <c r="I48" s="6">
        <v>1.765</v>
      </c>
      <c r="J48" s="6">
        <v>1.282</v>
      </c>
      <c r="K48" s="6">
        <v>0.763</v>
      </c>
      <c r="L48" s="6">
        <v>0.679</v>
      </c>
      <c r="M48" s="6">
        <v>0.708</v>
      </c>
      <c r="N48" s="6">
        <v>6033.508</v>
      </c>
    </row>
    <row r="49">
      <c r="A49" s="5">
        <v>45883.15277777778</v>
      </c>
      <c r="B49" s="6">
        <v>1.092</v>
      </c>
      <c r="C49" s="6">
        <v>2.908</v>
      </c>
      <c r="D49" s="6">
        <v>6.027</v>
      </c>
      <c r="E49" s="6">
        <v>3.342</v>
      </c>
      <c r="F49" s="6">
        <v>0.194</v>
      </c>
      <c r="G49" s="6">
        <v>0.557</v>
      </c>
      <c r="H49" s="6">
        <v>1.024</v>
      </c>
      <c r="I49" s="6">
        <v>1.775</v>
      </c>
      <c r="J49" s="6">
        <v>1.283</v>
      </c>
      <c r="K49" s="6">
        <v>0.771</v>
      </c>
      <c r="L49" s="6">
        <v>0.679</v>
      </c>
      <c r="M49" s="6">
        <v>0.71</v>
      </c>
      <c r="N49" s="6">
        <v>6033.682</v>
      </c>
    </row>
    <row r="50">
      <c r="A50" s="5">
        <v>45883.15625</v>
      </c>
      <c r="B50" s="6">
        <v>1.107</v>
      </c>
      <c r="C50" s="6">
        <v>2.993</v>
      </c>
      <c r="D50" s="6">
        <v>5.897</v>
      </c>
      <c r="E50" s="6">
        <v>3.333</v>
      </c>
      <c r="F50" s="6">
        <v>0.198</v>
      </c>
      <c r="G50" s="6">
        <v>0.563</v>
      </c>
      <c r="H50" s="6">
        <v>1.015</v>
      </c>
      <c r="I50" s="6">
        <v>1.776</v>
      </c>
      <c r="J50" s="6">
        <v>1.277</v>
      </c>
      <c r="K50" s="6">
        <v>0.758</v>
      </c>
      <c r="L50" s="6">
        <v>0.687</v>
      </c>
      <c r="M50" s="6">
        <v>0.712</v>
      </c>
      <c r="N50" s="6">
        <v>6033.855</v>
      </c>
    </row>
    <row r="51">
      <c r="A51" s="5">
        <v>45883.15972222222</v>
      </c>
      <c r="B51" s="6">
        <v>1.093</v>
      </c>
      <c r="C51" s="6">
        <v>2.941</v>
      </c>
      <c r="D51" s="6">
        <v>5.989</v>
      </c>
      <c r="E51" s="6">
        <v>3.341</v>
      </c>
      <c r="F51" s="6">
        <v>0.196</v>
      </c>
      <c r="G51" s="6">
        <v>0.563</v>
      </c>
      <c r="H51" s="6">
        <v>1.017</v>
      </c>
      <c r="I51" s="6">
        <v>1.776</v>
      </c>
      <c r="J51" s="6">
        <v>1.279</v>
      </c>
      <c r="K51" s="6">
        <v>0.771</v>
      </c>
      <c r="L51" s="6">
        <v>0.678</v>
      </c>
      <c r="M51" s="6">
        <v>0.71</v>
      </c>
      <c r="N51" s="6">
        <v>6034.029</v>
      </c>
    </row>
    <row r="52">
      <c r="A52" s="5">
        <v>45883.163194444445</v>
      </c>
      <c r="B52" s="6">
        <v>1.178</v>
      </c>
      <c r="C52" s="6">
        <v>11.697</v>
      </c>
      <c r="D52" s="6">
        <v>5.919</v>
      </c>
      <c r="E52" s="6">
        <v>6.264</v>
      </c>
      <c r="F52" s="6">
        <v>0.228</v>
      </c>
      <c r="G52" s="6">
        <v>2.123</v>
      </c>
      <c r="H52" s="6">
        <v>0.99</v>
      </c>
      <c r="I52" s="6">
        <v>3.341</v>
      </c>
      <c r="J52" s="6">
        <v>1.222</v>
      </c>
      <c r="K52" s="6">
        <v>0.733</v>
      </c>
      <c r="L52" s="6">
        <v>0.668</v>
      </c>
      <c r="M52" s="6">
        <v>0.715</v>
      </c>
      <c r="N52" s="6">
        <v>6034.181</v>
      </c>
    </row>
    <row r="53">
      <c r="A53" s="5">
        <v>45883.166666666664</v>
      </c>
      <c r="B53" s="6">
        <v>1.076</v>
      </c>
      <c r="C53" s="6">
        <v>2.939</v>
      </c>
      <c r="D53" s="6">
        <v>6.049</v>
      </c>
      <c r="E53" s="6">
        <v>3.354</v>
      </c>
      <c r="F53" s="6">
        <v>0.193</v>
      </c>
      <c r="G53" s="6">
        <v>0.566</v>
      </c>
      <c r="H53" s="6">
        <v>1.024</v>
      </c>
      <c r="I53" s="6">
        <v>1.783</v>
      </c>
      <c r="J53" s="6">
        <v>1.275</v>
      </c>
      <c r="K53" s="6">
        <v>0.776</v>
      </c>
      <c r="L53" s="6">
        <v>0.677</v>
      </c>
      <c r="M53" s="6">
        <v>0.711</v>
      </c>
      <c r="N53" s="6">
        <v>6034.352</v>
      </c>
    </row>
    <row r="54">
      <c r="A54" s="5">
        <v>45883.17013888889</v>
      </c>
      <c r="B54" s="6">
        <v>1.094</v>
      </c>
      <c r="C54" s="6">
        <v>2.962</v>
      </c>
      <c r="D54" s="6">
        <v>5.987</v>
      </c>
      <c r="E54" s="6">
        <v>3.348</v>
      </c>
      <c r="F54" s="6">
        <v>0.196</v>
      </c>
      <c r="G54" s="6">
        <v>0.571</v>
      </c>
      <c r="H54" s="6">
        <v>1.021</v>
      </c>
      <c r="I54" s="6">
        <v>1.788</v>
      </c>
      <c r="J54" s="6">
        <v>1.278</v>
      </c>
      <c r="K54" s="6">
        <v>0.778</v>
      </c>
      <c r="L54" s="6">
        <v>0.681</v>
      </c>
      <c r="M54" s="6">
        <v>0.714</v>
      </c>
      <c r="N54" s="6">
        <v>6034.526</v>
      </c>
    </row>
    <row r="55">
      <c r="A55" s="5">
        <v>45883.17361111111</v>
      </c>
      <c r="B55" s="6">
        <v>1.082</v>
      </c>
      <c r="C55" s="6">
        <v>2.961</v>
      </c>
      <c r="D55" s="6">
        <v>5.975</v>
      </c>
      <c r="E55" s="6">
        <v>3.34</v>
      </c>
      <c r="F55" s="6">
        <v>0.193</v>
      </c>
      <c r="G55" s="6">
        <v>0.562</v>
      </c>
      <c r="H55" s="6">
        <v>1.009</v>
      </c>
      <c r="I55" s="6">
        <v>1.764</v>
      </c>
      <c r="J55" s="6">
        <v>1.281</v>
      </c>
      <c r="K55" s="6">
        <v>0.766</v>
      </c>
      <c r="L55" s="6">
        <v>0.677</v>
      </c>
      <c r="M55" s="6">
        <v>0.708</v>
      </c>
      <c r="N55" s="6">
        <v>6034.698</v>
      </c>
    </row>
    <row r="56">
      <c r="A56" s="5">
        <v>45883.177083333336</v>
      </c>
      <c r="B56" s="6">
        <v>1.103</v>
      </c>
      <c r="C56" s="6">
        <v>2.937</v>
      </c>
      <c r="D56" s="6">
        <v>6.008</v>
      </c>
      <c r="E56" s="6">
        <v>3.35</v>
      </c>
      <c r="F56" s="6">
        <v>0.196</v>
      </c>
      <c r="G56" s="6">
        <v>0.565</v>
      </c>
      <c r="H56" s="6">
        <v>1.022</v>
      </c>
      <c r="I56" s="6">
        <v>1.783</v>
      </c>
      <c r="J56" s="6">
        <v>1.284</v>
      </c>
      <c r="K56" s="6">
        <v>0.777</v>
      </c>
      <c r="L56" s="6">
        <v>0.681</v>
      </c>
      <c r="M56" s="6">
        <v>0.712</v>
      </c>
      <c r="N56" s="6">
        <v>6034.871</v>
      </c>
    </row>
    <row r="57">
      <c r="A57" s="5">
        <v>45883.180555555555</v>
      </c>
      <c r="B57" s="6">
        <v>1.079</v>
      </c>
      <c r="C57" s="6">
        <v>2.962</v>
      </c>
      <c r="D57" s="6">
        <v>5.978</v>
      </c>
      <c r="E57" s="6">
        <v>3.34</v>
      </c>
      <c r="F57" s="6">
        <v>0.195</v>
      </c>
      <c r="G57" s="6">
        <v>0.573</v>
      </c>
      <c r="H57" s="6">
        <v>1.012</v>
      </c>
      <c r="I57" s="6">
        <v>1.78</v>
      </c>
      <c r="J57" s="6">
        <v>1.271</v>
      </c>
      <c r="K57" s="6">
        <v>0.783</v>
      </c>
      <c r="L57" s="6">
        <v>0.677</v>
      </c>
      <c r="M57" s="6">
        <v>0.713</v>
      </c>
      <c r="N57" s="6">
        <v>6035.044</v>
      </c>
    </row>
    <row r="58">
      <c r="A58" s="5">
        <v>45883.18402777778</v>
      </c>
      <c r="B58" s="6">
        <v>1.149</v>
      </c>
      <c r="C58" s="6">
        <v>14.828</v>
      </c>
      <c r="D58" s="6">
        <v>5.972</v>
      </c>
      <c r="E58" s="6">
        <v>7.316</v>
      </c>
      <c r="F58" s="6">
        <v>0.216</v>
      </c>
      <c r="G58" s="6">
        <v>1.987</v>
      </c>
      <c r="H58" s="6">
        <v>1.001</v>
      </c>
      <c r="I58" s="6">
        <v>3.204</v>
      </c>
      <c r="J58" s="6">
        <v>1.242</v>
      </c>
      <c r="K58" s="6">
        <v>0.543</v>
      </c>
      <c r="L58" s="6">
        <v>0.671</v>
      </c>
      <c r="M58" s="6">
        <v>0.589</v>
      </c>
      <c r="N58" s="6">
        <v>6035.195</v>
      </c>
    </row>
    <row r="59">
      <c r="A59" s="5">
        <v>45883.1875</v>
      </c>
      <c r="B59" s="6">
        <v>1.095</v>
      </c>
      <c r="C59" s="6">
        <v>2.953</v>
      </c>
      <c r="D59" s="6">
        <v>5.964</v>
      </c>
      <c r="E59" s="6">
        <v>3.337</v>
      </c>
      <c r="F59" s="6">
        <v>0.195</v>
      </c>
      <c r="G59" s="6">
        <v>0.568</v>
      </c>
      <c r="H59" s="6">
        <v>1.016</v>
      </c>
      <c r="I59" s="6">
        <v>1.779</v>
      </c>
      <c r="J59" s="6">
        <v>1.283</v>
      </c>
      <c r="K59" s="6">
        <v>0.776</v>
      </c>
      <c r="L59" s="6">
        <v>0.682</v>
      </c>
      <c r="M59" s="6">
        <v>0.714</v>
      </c>
      <c r="N59" s="6">
        <v>6035.366</v>
      </c>
    </row>
    <row r="60">
      <c r="A60" s="5">
        <v>45883.19097222222</v>
      </c>
      <c r="B60" s="6">
        <v>1.087</v>
      </c>
      <c r="C60" s="6">
        <v>2.921</v>
      </c>
      <c r="D60" s="6">
        <v>5.985</v>
      </c>
      <c r="E60" s="6">
        <v>3.331</v>
      </c>
      <c r="F60" s="6">
        <v>0.192</v>
      </c>
      <c r="G60" s="6">
        <v>0.57</v>
      </c>
      <c r="H60" s="6">
        <v>1.017</v>
      </c>
      <c r="I60" s="6">
        <v>1.779</v>
      </c>
      <c r="J60" s="6">
        <v>1.288</v>
      </c>
      <c r="K60" s="6">
        <v>0.788</v>
      </c>
      <c r="L60" s="6">
        <v>0.679</v>
      </c>
      <c r="M60" s="6">
        <v>0.714</v>
      </c>
      <c r="N60" s="6">
        <v>6035.539</v>
      </c>
    </row>
    <row r="61">
      <c r="A61" s="5">
        <v>45883.194444444445</v>
      </c>
      <c r="B61" s="6">
        <v>1.083</v>
      </c>
      <c r="C61" s="6">
        <v>2.926</v>
      </c>
      <c r="D61" s="6">
        <v>5.953</v>
      </c>
      <c r="E61" s="6">
        <v>3.321</v>
      </c>
      <c r="F61" s="6">
        <v>0.192</v>
      </c>
      <c r="G61" s="6">
        <v>0.564</v>
      </c>
      <c r="H61" s="6">
        <v>1.019</v>
      </c>
      <c r="I61" s="6">
        <v>1.775</v>
      </c>
      <c r="J61" s="6">
        <v>1.288</v>
      </c>
      <c r="K61" s="6">
        <v>0.778</v>
      </c>
      <c r="L61" s="6">
        <v>0.681</v>
      </c>
      <c r="M61" s="6">
        <v>0.713</v>
      </c>
      <c r="N61" s="6">
        <v>6035.712</v>
      </c>
    </row>
    <row r="62">
      <c r="A62" s="5">
        <v>45883.197916666664</v>
      </c>
      <c r="B62" s="6">
        <v>1.092</v>
      </c>
      <c r="C62" s="6">
        <v>2.947</v>
      </c>
      <c r="D62" s="6">
        <v>5.949</v>
      </c>
      <c r="E62" s="6">
        <v>3.329</v>
      </c>
      <c r="F62" s="6">
        <v>0.194</v>
      </c>
      <c r="G62" s="6">
        <v>0.563</v>
      </c>
      <c r="H62" s="6">
        <v>1.015</v>
      </c>
      <c r="I62" s="6">
        <v>1.772</v>
      </c>
      <c r="J62" s="6">
        <v>1.283</v>
      </c>
      <c r="K62" s="6">
        <v>0.773</v>
      </c>
      <c r="L62" s="6">
        <v>0.684</v>
      </c>
      <c r="M62" s="6">
        <v>0.713</v>
      </c>
      <c r="N62" s="6">
        <v>6035.882</v>
      </c>
    </row>
    <row r="63">
      <c r="A63" s="5">
        <v>45883.20138888889</v>
      </c>
      <c r="B63" s="6">
        <v>1.077</v>
      </c>
      <c r="C63" s="6">
        <v>2.923</v>
      </c>
      <c r="D63" s="6">
        <v>5.943</v>
      </c>
      <c r="E63" s="6">
        <v>3.315</v>
      </c>
      <c r="F63" s="6">
        <v>0.192</v>
      </c>
      <c r="G63" s="6">
        <v>0.558</v>
      </c>
      <c r="H63" s="6">
        <v>1.021</v>
      </c>
      <c r="I63" s="6">
        <v>1.771</v>
      </c>
      <c r="J63" s="6">
        <v>1.28</v>
      </c>
      <c r="K63" s="6">
        <v>0.773</v>
      </c>
      <c r="L63" s="6">
        <v>0.689</v>
      </c>
      <c r="M63" s="6">
        <v>0.717</v>
      </c>
      <c r="N63" s="6">
        <v>6036.055</v>
      </c>
    </row>
    <row r="64">
      <c r="A64" s="5">
        <v>45883.20486111111</v>
      </c>
      <c r="B64" s="6">
        <v>1.084</v>
      </c>
      <c r="C64" s="6">
        <v>2.888</v>
      </c>
      <c r="D64" s="6">
        <v>5.94</v>
      </c>
      <c r="E64" s="6">
        <v>3.304</v>
      </c>
      <c r="F64" s="6">
        <v>0.193</v>
      </c>
      <c r="G64" s="6">
        <v>0.548</v>
      </c>
      <c r="H64" s="6">
        <v>1.009</v>
      </c>
      <c r="I64" s="6">
        <v>1.75</v>
      </c>
      <c r="J64" s="6">
        <v>1.278</v>
      </c>
      <c r="K64" s="6">
        <v>0.772</v>
      </c>
      <c r="L64" s="6">
        <v>0.685</v>
      </c>
      <c r="M64" s="6">
        <v>0.714</v>
      </c>
      <c r="N64" s="6">
        <v>6036.227</v>
      </c>
    </row>
    <row r="65">
      <c r="A65" s="5">
        <v>45883.208333333336</v>
      </c>
      <c r="B65" s="6">
        <v>1.08</v>
      </c>
      <c r="C65" s="6">
        <v>2.903</v>
      </c>
      <c r="D65" s="6">
        <v>6.015</v>
      </c>
      <c r="E65" s="6">
        <v>3.333</v>
      </c>
      <c r="F65" s="6">
        <v>0.189</v>
      </c>
      <c r="G65" s="6">
        <v>0.562</v>
      </c>
      <c r="H65" s="6">
        <v>1.022</v>
      </c>
      <c r="I65" s="6">
        <v>1.773</v>
      </c>
      <c r="J65" s="6">
        <v>1.288</v>
      </c>
      <c r="K65" s="6">
        <v>0.787</v>
      </c>
      <c r="L65" s="6">
        <v>0.686</v>
      </c>
      <c r="M65" s="6">
        <v>0.718</v>
      </c>
      <c r="N65" s="6">
        <v>6036.376</v>
      </c>
    </row>
    <row r="66">
      <c r="A66" s="5">
        <v>45883.211805555555</v>
      </c>
      <c r="B66" s="6">
        <v>1.085</v>
      </c>
      <c r="C66" s="6">
        <v>2.85</v>
      </c>
      <c r="D66" s="6">
        <v>5.979</v>
      </c>
      <c r="E66" s="6">
        <v>3.305</v>
      </c>
      <c r="F66" s="6">
        <v>0.192</v>
      </c>
      <c r="G66" s="6">
        <v>0.546</v>
      </c>
      <c r="H66" s="6">
        <v>1.02</v>
      </c>
      <c r="I66" s="6">
        <v>1.758</v>
      </c>
      <c r="J66" s="6">
        <v>1.281</v>
      </c>
      <c r="K66" s="6">
        <v>0.782</v>
      </c>
      <c r="L66" s="6">
        <v>0.69</v>
      </c>
      <c r="M66" s="6">
        <v>0.719</v>
      </c>
      <c r="N66" s="6">
        <v>6036.547</v>
      </c>
    </row>
    <row r="67">
      <c r="A67" s="5">
        <v>45883.21527777778</v>
      </c>
      <c r="B67" s="6">
        <v>1.087</v>
      </c>
      <c r="C67" s="6">
        <v>2.891</v>
      </c>
      <c r="D67" s="6">
        <v>5.978</v>
      </c>
      <c r="E67" s="6">
        <v>3.319</v>
      </c>
      <c r="F67" s="6">
        <v>0.192</v>
      </c>
      <c r="G67" s="6">
        <v>0.554</v>
      </c>
      <c r="H67" s="6">
        <v>1.011</v>
      </c>
      <c r="I67" s="6">
        <v>1.757</v>
      </c>
      <c r="J67" s="6">
        <v>1.28</v>
      </c>
      <c r="K67" s="6">
        <v>0.781</v>
      </c>
      <c r="L67" s="6">
        <v>0.684</v>
      </c>
      <c r="M67" s="6">
        <v>0.716</v>
      </c>
      <c r="N67" s="6">
        <v>6036.719</v>
      </c>
    </row>
    <row r="68">
      <c r="A68" s="5">
        <v>45883.21875</v>
      </c>
      <c r="B68" s="6">
        <v>0.969</v>
      </c>
      <c r="C68" s="6">
        <v>2.71</v>
      </c>
      <c r="D68" s="6">
        <v>5.948</v>
      </c>
      <c r="E68" s="6">
        <v>3.209</v>
      </c>
      <c r="F68" s="6">
        <v>0.156</v>
      </c>
      <c r="G68" s="6">
        <v>0.487</v>
      </c>
      <c r="H68" s="6">
        <v>1.003</v>
      </c>
      <c r="I68" s="6">
        <v>1.646</v>
      </c>
      <c r="J68" s="6">
        <v>1.344</v>
      </c>
      <c r="K68" s="6">
        <v>0.732</v>
      </c>
      <c r="L68" s="6">
        <v>0.682</v>
      </c>
      <c r="M68" s="6">
        <v>0.694</v>
      </c>
      <c r="N68" s="6">
        <v>6036.882</v>
      </c>
    </row>
    <row r="69">
      <c r="A69" s="5">
        <v>45883.22222222222</v>
      </c>
      <c r="B69" s="6">
        <v>0.937</v>
      </c>
      <c r="C69" s="6">
        <v>2.682</v>
      </c>
      <c r="D69" s="6">
        <v>7.541</v>
      </c>
      <c r="E69" s="6">
        <v>3.72</v>
      </c>
      <c r="F69" s="6">
        <v>0.152</v>
      </c>
      <c r="G69" s="6">
        <v>0.489</v>
      </c>
      <c r="H69" s="6">
        <v>1.525</v>
      </c>
      <c r="I69" s="6">
        <v>2.166</v>
      </c>
      <c r="J69" s="6">
        <v>1.339</v>
      </c>
      <c r="K69" s="6">
        <v>0.745</v>
      </c>
      <c r="L69" s="6">
        <v>0.818</v>
      </c>
      <c r="M69" s="6">
        <v>0.787</v>
      </c>
      <c r="N69" s="6">
        <v>6037.04</v>
      </c>
    </row>
    <row r="70">
      <c r="A70" s="5">
        <v>45883.225694444445</v>
      </c>
      <c r="B70" s="6">
        <v>0.962</v>
      </c>
      <c r="C70" s="6">
        <v>2.72</v>
      </c>
      <c r="D70" s="6">
        <v>5.838</v>
      </c>
      <c r="E70" s="6">
        <v>3.173</v>
      </c>
      <c r="F70" s="6">
        <v>0.156</v>
      </c>
      <c r="G70" s="6">
        <v>0.498</v>
      </c>
      <c r="H70" s="6">
        <v>0.946</v>
      </c>
      <c r="I70" s="6">
        <v>1.6</v>
      </c>
      <c r="J70" s="6">
        <v>1.337</v>
      </c>
      <c r="K70" s="6">
        <v>0.748</v>
      </c>
      <c r="L70" s="6">
        <v>0.656</v>
      </c>
      <c r="M70" s="6">
        <v>0.683</v>
      </c>
      <c r="N70" s="6">
        <v>6037.197</v>
      </c>
    </row>
    <row r="71">
      <c r="A71" s="5">
        <v>45883.229166666664</v>
      </c>
      <c r="B71" s="6">
        <v>1.014</v>
      </c>
      <c r="C71" s="6">
        <v>10.854</v>
      </c>
      <c r="D71" s="6">
        <v>5.745</v>
      </c>
      <c r="E71" s="6">
        <v>5.871</v>
      </c>
      <c r="F71" s="6">
        <v>0.182</v>
      </c>
      <c r="G71" s="6">
        <v>1.857</v>
      </c>
      <c r="H71" s="6">
        <v>0.909</v>
      </c>
      <c r="I71" s="6">
        <v>2.948</v>
      </c>
      <c r="J71" s="6">
        <v>1.269</v>
      </c>
      <c r="K71" s="6">
        <v>0.7</v>
      </c>
      <c r="L71" s="6">
        <v>0.641</v>
      </c>
      <c r="M71" s="6">
        <v>0.682</v>
      </c>
      <c r="N71" s="6">
        <v>6037.332</v>
      </c>
    </row>
    <row r="72">
      <c r="A72" s="5">
        <v>45883.23263888889</v>
      </c>
      <c r="B72" s="6">
        <v>0.968</v>
      </c>
      <c r="C72" s="6">
        <v>2.676</v>
      </c>
      <c r="D72" s="6">
        <v>5.835</v>
      </c>
      <c r="E72" s="6">
        <v>3.159</v>
      </c>
      <c r="F72" s="6">
        <v>0.162</v>
      </c>
      <c r="G72" s="6">
        <v>0.488</v>
      </c>
      <c r="H72" s="6">
        <v>0.936</v>
      </c>
      <c r="I72" s="6">
        <v>1.586</v>
      </c>
      <c r="J72" s="6">
        <v>1.315</v>
      </c>
      <c r="K72" s="6">
        <v>0.746</v>
      </c>
      <c r="L72" s="6">
        <v>0.651</v>
      </c>
      <c r="M72" s="6">
        <v>0.681</v>
      </c>
      <c r="N72" s="6">
        <v>6037.486</v>
      </c>
    </row>
    <row r="73">
      <c r="A73" s="5">
        <v>45883.23611111111</v>
      </c>
      <c r="B73" s="6">
        <v>0.932</v>
      </c>
      <c r="C73" s="6">
        <v>2.648</v>
      </c>
      <c r="D73" s="6">
        <v>5.759</v>
      </c>
      <c r="E73" s="6">
        <v>3.113</v>
      </c>
      <c r="F73" s="6">
        <v>0.152</v>
      </c>
      <c r="G73" s="6">
        <v>0.477</v>
      </c>
      <c r="H73" s="6">
        <v>0.915</v>
      </c>
      <c r="I73" s="6">
        <v>1.544</v>
      </c>
      <c r="J73" s="6">
        <v>1.33</v>
      </c>
      <c r="K73" s="6">
        <v>0.739</v>
      </c>
      <c r="L73" s="6">
        <v>0.645</v>
      </c>
      <c r="M73" s="6">
        <v>0.674</v>
      </c>
      <c r="N73" s="6">
        <v>6037.642</v>
      </c>
    </row>
    <row r="74">
      <c r="A74" s="5">
        <v>45883.239583333336</v>
      </c>
      <c r="B74" s="6">
        <v>0.908</v>
      </c>
      <c r="C74" s="6">
        <v>2.639</v>
      </c>
      <c r="D74" s="6">
        <v>5.751</v>
      </c>
      <c r="E74" s="6">
        <v>3.1</v>
      </c>
      <c r="F74" s="6">
        <v>0.147</v>
      </c>
      <c r="G74" s="6">
        <v>0.478</v>
      </c>
      <c r="H74" s="6">
        <v>0.925</v>
      </c>
      <c r="I74" s="6">
        <v>1.55</v>
      </c>
      <c r="J74" s="6">
        <v>1.339</v>
      </c>
      <c r="K74" s="6">
        <v>0.739</v>
      </c>
      <c r="L74" s="6">
        <v>0.652</v>
      </c>
      <c r="M74" s="6">
        <v>0.678</v>
      </c>
      <c r="N74" s="6">
        <v>6037.796</v>
      </c>
    </row>
    <row r="75">
      <c r="A75" s="5">
        <v>45883.243055555555</v>
      </c>
      <c r="B75" s="6">
        <v>0.923</v>
      </c>
      <c r="C75" s="6">
        <v>2.653</v>
      </c>
      <c r="D75" s="6">
        <v>5.78</v>
      </c>
      <c r="E75" s="6">
        <v>3.119</v>
      </c>
      <c r="F75" s="6">
        <v>0.152</v>
      </c>
      <c r="G75" s="6">
        <v>0.478</v>
      </c>
      <c r="H75" s="6">
        <v>0.934</v>
      </c>
      <c r="I75" s="6">
        <v>1.564</v>
      </c>
      <c r="J75" s="6">
        <v>1.324</v>
      </c>
      <c r="K75" s="6">
        <v>0.738</v>
      </c>
      <c r="L75" s="6">
        <v>0.657</v>
      </c>
      <c r="M75" s="6">
        <v>0.681</v>
      </c>
      <c r="N75" s="6">
        <v>6037.951</v>
      </c>
    </row>
    <row r="76">
      <c r="A76" s="5">
        <v>45883.24652777778</v>
      </c>
      <c r="B76" s="6">
        <v>0.929</v>
      </c>
      <c r="C76" s="6">
        <v>2.644</v>
      </c>
      <c r="D76" s="6">
        <v>5.819</v>
      </c>
      <c r="E76" s="6">
        <v>3.131</v>
      </c>
      <c r="F76" s="6">
        <v>0.155</v>
      </c>
      <c r="G76" s="6">
        <v>0.477</v>
      </c>
      <c r="H76" s="6">
        <v>0.931</v>
      </c>
      <c r="I76" s="6">
        <v>1.563</v>
      </c>
      <c r="J76" s="6">
        <v>1.32</v>
      </c>
      <c r="K76" s="6">
        <v>0.736</v>
      </c>
      <c r="L76" s="6">
        <v>0.647</v>
      </c>
      <c r="M76" s="6">
        <v>0.675</v>
      </c>
      <c r="N76" s="6">
        <v>6038.104</v>
      </c>
    </row>
    <row r="77">
      <c r="A77" s="5">
        <v>45883.25</v>
      </c>
      <c r="B77" s="6">
        <v>0.994</v>
      </c>
      <c r="C77" s="6">
        <v>11.749</v>
      </c>
      <c r="D77" s="6">
        <v>5.899</v>
      </c>
      <c r="E77" s="6">
        <v>6.214</v>
      </c>
      <c r="F77" s="6">
        <v>0.183</v>
      </c>
      <c r="G77" s="6">
        <v>2.256</v>
      </c>
      <c r="H77" s="6">
        <v>0.964</v>
      </c>
      <c r="I77" s="6">
        <v>3.403</v>
      </c>
      <c r="J77" s="6">
        <v>1.249</v>
      </c>
      <c r="K77" s="6">
        <v>0.785</v>
      </c>
      <c r="L77" s="6">
        <v>0.662</v>
      </c>
      <c r="M77" s="6">
        <v>0.744</v>
      </c>
      <c r="N77" s="6">
        <v>6038.246</v>
      </c>
    </row>
    <row r="78">
      <c r="A78" s="5">
        <v>45883.25347222222</v>
      </c>
      <c r="B78" s="6">
        <v>0.888</v>
      </c>
      <c r="C78" s="6">
        <v>2.634</v>
      </c>
      <c r="D78" s="6">
        <v>5.791</v>
      </c>
      <c r="E78" s="6">
        <v>3.104</v>
      </c>
      <c r="F78" s="6">
        <v>0.148</v>
      </c>
      <c r="G78" s="6">
        <v>0.468</v>
      </c>
      <c r="H78" s="6">
        <v>0.941</v>
      </c>
      <c r="I78" s="6">
        <v>1.557</v>
      </c>
      <c r="J78" s="6">
        <v>1.322</v>
      </c>
      <c r="K78" s="6">
        <v>0.728</v>
      </c>
      <c r="L78" s="6">
        <v>0.658</v>
      </c>
      <c r="M78" s="6">
        <v>0.68</v>
      </c>
      <c r="N78" s="6">
        <v>6038.395</v>
      </c>
    </row>
    <row r="79">
      <c r="A79" s="5">
        <v>45883.256944444445</v>
      </c>
      <c r="B79" s="6">
        <v>0.865</v>
      </c>
      <c r="C79" s="6">
        <v>2.614</v>
      </c>
      <c r="D79" s="6">
        <v>5.774</v>
      </c>
      <c r="E79" s="6">
        <v>3.084</v>
      </c>
      <c r="F79" s="6">
        <v>0.143</v>
      </c>
      <c r="G79" s="6">
        <v>0.462</v>
      </c>
      <c r="H79" s="6">
        <v>0.937</v>
      </c>
      <c r="I79" s="6">
        <v>1.542</v>
      </c>
      <c r="J79" s="6">
        <v>1.324</v>
      </c>
      <c r="K79" s="6">
        <v>0.724</v>
      </c>
      <c r="L79" s="6">
        <v>0.659</v>
      </c>
      <c r="M79" s="6">
        <v>0.679</v>
      </c>
      <c r="N79" s="6">
        <v>6038.548</v>
      </c>
    </row>
    <row r="80">
      <c r="A80" s="5">
        <v>45883.260416666664</v>
      </c>
      <c r="B80" s="6">
        <v>0.878</v>
      </c>
      <c r="C80" s="6">
        <v>2.627</v>
      </c>
      <c r="D80" s="6">
        <v>5.772</v>
      </c>
      <c r="E80" s="6">
        <v>3.092</v>
      </c>
      <c r="F80" s="6">
        <v>0.147</v>
      </c>
      <c r="G80" s="6">
        <v>0.464</v>
      </c>
      <c r="H80" s="6">
        <v>0.941</v>
      </c>
      <c r="I80" s="6">
        <v>1.552</v>
      </c>
      <c r="J80" s="6">
        <v>1.314</v>
      </c>
      <c r="K80" s="6">
        <v>0.725</v>
      </c>
      <c r="L80" s="6">
        <v>0.663</v>
      </c>
      <c r="M80" s="6">
        <v>0.682</v>
      </c>
      <c r="N80" s="6">
        <v>6038.699</v>
      </c>
    </row>
    <row r="81">
      <c r="A81" s="5">
        <v>45883.26388888889</v>
      </c>
      <c r="B81" s="6">
        <v>0.894</v>
      </c>
      <c r="C81" s="6">
        <v>2.574</v>
      </c>
      <c r="D81" s="6">
        <v>5.765</v>
      </c>
      <c r="E81" s="6">
        <v>3.078</v>
      </c>
      <c r="F81" s="6">
        <v>0.148</v>
      </c>
      <c r="G81" s="6">
        <v>0.454</v>
      </c>
      <c r="H81" s="6">
        <v>0.943</v>
      </c>
      <c r="I81" s="6">
        <v>1.545</v>
      </c>
      <c r="J81" s="6">
        <v>1.318</v>
      </c>
      <c r="K81" s="6">
        <v>0.725</v>
      </c>
      <c r="L81" s="6">
        <v>0.666</v>
      </c>
      <c r="M81" s="6">
        <v>0.684</v>
      </c>
      <c r="N81" s="6">
        <v>6038.853</v>
      </c>
    </row>
    <row r="82">
      <c r="A82" s="5">
        <v>45883.26736111111</v>
      </c>
      <c r="B82" s="6">
        <v>0.903</v>
      </c>
      <c r="C82" s="6">
        <v>2.659</v>
      </c>
      <c r="D82" s="6">
        <v>7.541</v>
      </c>
      <c r="E82" s="6">
        <v>3.701</v>
      </c>
      <c r="F82" s="6">
        <v>0.153</v>
      </c>
      <c r="G82" s="6">
        <v>0.468</v>
      </c>
      <c r="H82" s="6">
        <v>1.522</v>
      </c>
      <c r="I82" s="6">
        <v>2.143</v>
      </c>
      <c r="J82" s="6">
        <v>1.3</v>
      </c>
      <c r="K82" s="6">
        <v>0.726</v>
      </c>
      <c r="L82" s="6">
        <v>0.825</v>
      </c>
      <c r="M82" s="6">
        <v>0.791</v>
      </c>
      <c r="N82" s="6">
        <v>6039.006</v>
      </c>
    </row>
    <row r="83">
      <c r="A83" s="5">
        <v>45883.270833333336</v>
      </c>
      <c r="B83" s="6">
        <v>0.903</v>
      </c>
      <c r="C83" s="6">
        <v>2.6</v>
      </c>
      <c r="D83" s="6">
        <v>5.827</v>
      </c>
      <c r="E83" s="6">
        <v>3.11</v>
      </c>
      <c r="F83" s="6">
        <v>0.15</v>
      </c>
      <c r="G83" s="6">
        <v>0.466</v>
      </c>
      <c r="H83" s="6">
        <v>0.949</v>
      </c>
      <c r="I83" s="6">
        <v>1.565</v>
      </c>
      <c r="J83" s="6">
        <v>1.315</v>
      </c>
      <c r="K83" s="6">
        <v>0.739</v>
      </c>
      <c r="L83" s="6">
        <v>0.668</v>
      </c>
      <c r="M83" s="6">
        <v>0.689</v>
      </c>
      <c r="N83" s="6">
        <v>6039.139</v>
      </c>
    </row>
    <row r="84">
      <c r="A84" s="5">
        <v>45883.274305555555</v>
      </c>
      <c r="B84" s="6">
        <v>0.889</v>
      </c>
      <c r="C84" s="6">
        <v>2.569</v>
      </c>
      <c r="D84" s="6">
        <v>5.833</v>
      </c>
      <c r="E84" s="6">
        <v>3.097</v>
      </c>
      <c r="F84" s="6">
        <v>0.148</v>
      </c>
      <c r="G84" s="6">
        <v>0.453</v>
      </c>
      <c r="H84" s="6">
        <v>0.952</v>
      </c>
      <c r="I84" s="6">
        <v>1.553</v>
      </c>
      <c r="J84" s="6">
        <v>1.312</v>
      </c>
      <c r="K84" s="6">
        <v>0.73</v>
      </c>
      <c r="L84" s="6">
        <v>0.67</v>
      </c>
      <c r="M84" s="6">
        <v>0.688</v>
      </c>
      <c r="N84" s="6">
        <v>6039.292</v>
      </c>
    </row>
    <row r="85">
      <c r="A85" s="5">
        <v>45883.27777777778</v>
      </c>
      <c r="B85" s="6">
        <v>0.884</v>
      </c>
      <c r="C85" s="6">
        <v>2.545</v>
      </c>
      <c r="D85" s="6">
        <v>5.796</v>
      </c>
      <c r="E85" s="6">
        <v>3.075</v>
      </c>
      <c r="F85" s="6">
        <v>0.149</v>
      </c>
      <c r="G85" s="6">
        <v>0.448</v>
      </c>
      <c r="H85" s="6">
        <v>0.953</v>
      </c>
      <c r="I85" s="6">
        <v>1.55</v>
      </c>
      <c r="J85" s="6">
        <v>1.3</v>
      </c>
      <c r="K85" s="6">
        <v>0.731</v>
      </c>
      <c r="L85" s="6">
        <v>0.675</v>
      </c>
      <c r="M85" s="6">
        <v>0.693</v>
      </c>
      <c r="N85" s="6">
        <v>6039.445</v>
      </c>
    </row>
    <row r="86">
      <c r="A86" s="5">
        <v>45883.28125</v>
      </c>
      <c r="B86" s="6">
        <v>0.886</v>
      </c>
      <c r="C86" s="6">
        <v>2.559</v>
      </c>
      <c r="D86" s="6">
        <v>5.812</v>
      </c>
      <c r="E86" s="6">
        <v>3.086</v>
      </c>
      <c r="F86" s="6">
        <v>0.148</v>
      </c>
      <c r="G86" s="6">
        <v>0.453</v>
      </c>
      <c r="H86" s="6">
        <v>0.945</v>
      </c>
      <c r="I86" s="6">
        <v>1.546</v>
      </c>
      <c r="J86" s="6">
        <v>1.307</v>
      </c>
      <c r="K86" s="6">
        <v>0.736</v>
      </c>
      <c r="L86" s="6">
        <v>0.671</v>
      </c>
      <c r="M86" s="6">
        <v>0.691</v>
      </c>
      <c r="N86" s="6">
        <v>6039.596</v>
      </c>
    </row>
    <row r="87">
      <c r="A87" s="5">
        <v>45883.28472222222</v>
      </c>
      <c r="B87" s="6">
        <v>0.879</v>
      </c>
      <c r="C87" s="6">
        <v>2.569</v>
      </c>
      <c r="D87" s="6">
        <v>7.586</v>
      </c>
      <c r="E87" s="6">
        <v>3.678</v>
      </c>
      <c r="F87" s="6">
        <v>0.148</v>
      </c>
      <c r="G87" s="6">
        <v>0.462</v>
      </c>
      <c r="H87" s="6">
        <v>1.516</v>
      </c>
      <c r="I87" s="6">
        <v>2.126</v>
      </c>
      <c r="J87" s="6">
        <v>1.301</v>
      </c>
      <c r="K87" s="6">
        <v>0.748</v>
      </c>
      <c r="L87" s="6">
        <v>0.824</v>
      </c>
      <c r="M87" s="6">
        <v>0.797</v>
      </c>
      <c r="N87" s="6">
        <v>6039.75</v>
      </c>
    </row>
    <row r="88">
      <c r="A88" s="5">
        <v>45883.288194444445</v>
      </c>
      <c r="B88" s="6">
        <v>0.946</v>
      </c>
      <c r="C88" s="6">
        <v>11.408</v>
      </c>
      <c r="D88" s="6">
        <v>5.775</v>
      </c>
      <c r="E88" s="6">
        <v>6.043</v>
      </c>
      <c r="F88" s="6">
        <v>0.174</v>
      </c>
      <c r="G88" s="6">
        <v>2.211</v>
      </c>
      <c r="H88" s="6">
        <v>0.925</v>
      </c>
      <c r="I88" s="6">
        <v>3.31</v>
      </c>
      <c r="J88" s="6">
        <v>1.235</v>
      </c>
      <c r="K88" s="6">
        <v>0.806</v>
      </c>
      <c r="L88" s="6">
        <v>0.66</v>
      </c>
      <c r="M88" s="6">
        <v>0.757</v>
      </c>
      <c r="N88" s="6">
        <v>6039.892</v>
      </c>
    </row>
    <row r="89">
      <c r="A89" s="5">
        <v>45883.291666666664</v>
      </c>
      <c r="B89" s="6">
        <v>0.888</v>
      </c>
      <c r="C89" s="6">
        <v>2.544</v>
      </c>
      <c r="D89" s="6">
        <v>5.835</v>
      </c>
      <c r="E89" s="6">
        <v>3.089</v>
      </c>
      <c r="F89" s="6">
        <v>0.148</v>
      </c>
      <c r="G89" s="6">
        <v>0.457</v>
      </c>
      <c r="H89" s="6">
        <v>0.948</v>
      </c>
      <c r="I89" s="6">
        <v>1.553</v>
      </c>
      <c r="J89" s="6">
        <v>1.308</v>
      </c>
      <c r="K89" s="6">
        <v>0.748</v>
      </c>
      <c r="L89" s="6">
        <v>0.669</v>
      </c>
      <c r="M89" s="6">
        <v>0.693</v>
      </c>
      <c r="N89" s="6">
        <v>6040.034</v>
      </c>
    </row>
    <row r="90">
      <c r="A90" s="5">
        <v>45883.29513888889</v>
      </c>
      <c r="B90" s="6">
        <v>0.883</v>
      </c>
      <c r="C90" s="6">
        <v>2.546</v>
      </c>
      <c r="D90" s="6">
        <v>5.81</v>
      </c>
      <c r="E90" s="6">
        <v>3.08</v>
      </c>
      <c r="F90" s="6">
        <v>0.148</v>
      </c>
      <c r="G90" s="6">
        <v>0.455</v>
      </c>
      <c r="H90" s="6">
        <v>0.948</v>
      </c>
      <c r="I90" s="6">
        <v>1.551</v>
      </c>
      <c r="J90" s="6">
        <v>1.3</v>
      </c>
      <c r="K90" s="6">
        <v>0.744</v>
      </c>
      <c r="L90" s="6">
        <v>0.671</v>
      </c>
      <c r="M90" s="6">
        <v>0.694</v>
      </c>
      <c r="N90" s="6">
        <v>6040.187</v>
      </c>
    </row>
    <row r="91">
      <c r="A91" s="5">
        <v>45883.29861111111</v>
      </c>
      <c r="B91" s="6">
        <v>0.879</v>
      </c>
      <c r="C91" s="6">
        <v>2.522</v>
      </c>
      <c r="D91" s="6">
        <v>5.788</v>
      </c>
      <c r="E91" s="6">
        <v>3.063</v>
      </c>
      <c r="F91" s="6">
        <v>0.148</v>
      </c>
      <c r="G91" s="6">
        <v>0.451</v>
      </c>
      <c r="H91" s="6">
        <v>0.939</v>
      </c>
      <c r="I91" s="6">
        <v>1.538</v>
      </c>
      <c r="J91" s="6">
        <v>1.296</v>
      </c>
      <c r="K91" s="6">
        <v>0.746</v>
      </c>
      <c r="L91" s="6">
        <v>0.671</v>
      </c>
      <c r="M91" s="6">
        <v>0.694</v>
      </c>
      <c r="N91" s="6">
        <v>6040.34</v>
      </c>
    </row>
    <row r="92">
      <c r="A92" s="5">
        <v>45883.302083333336</v>
      </c>
      <c r="B92" s="6">
        <v>0.886</v>
      </c>
      <c r="C92" s="6">
        <v>2.607</v>
      </c>
      <c r="D92" s="6">
        <v>5.77</v>
      </c>
      <c r="E92" s="6">
        <v>3.088</v>
      </c>
      <c r="F92" s="6">
        <v>0.15</v>
      </c>
      <c r="G92" s="6">
        <v>0.458</v>
      </c>
      <c r="H92" s="6">
        <v>0.947</v>
      </c>
      <c r="I92" s="6">
        <v>1.555</v>
      </c>
      <c r="J92" s="6">
        <v>1.302</v>
      </c>
      <c r="K92" s="6">
        <v>0.719</v>
      </c>
      <c r="L92" s="6">
        <v>0.671</v>
      </c>
      <c r="M92" s="6">
        <v>0.687</v>
      </c>
      <c r="N92" s="6">
        <v>6040.492</v>
      </c>
    </row>
    <row r="93">
      <c r="A93" s="5">
        <v>45883.305555555555</v>
      </c>
      <c r="B93" s="6">
        <v>0.881</v>
      </c>
      <c r="C93" s="6">
        <v>2.658</v>
      </c>
      <c r="D93" s="6">
        <v>5.706</v>
      </c>
      <c r="E93" s="6">
        <v>3.082</v>
      </c>
      <c r="F93" s="6">
        <v>0.148</v>
      </c>
      <c r="G93" s="6">
        <v>0.452</v>
      </c>
      <c r="H93" s="6">
        <v>0.935</v>
      </c>
      <c r="I93" s="6">
        <v>1.535</v>
      </c>
      <c r="J93" s="6">
        <v>1.309</v>
      </c>
      <c r="K93" s="6">
        <v>0.698</v>
      </c>
      <c r="L93" s="6">
        <v>0.669</v>
      </c>
      <c r="M93" s="6">
        <v>0.679</v>
      </c>
      <c r="N93" s="6">
        <v>6040.643</v>
      </c>
    </row>
    <row r="94">
      <c r="A94" s="5">
        <v>45883.30902777778</v>
      </c>
      <c r="B94" s="6">
        <v>0.956</v>
      </c>
      <c r="C94" s="6">
        <v>11.597</v>
      </c>
      <c r="D94" s="6">
        <v>5.783</v>
      </c>
      <c r="E94" s="6">
        <v>6.112</v>
      </c>
      <c r="F94" s="6">
        <v>0.177</v>
      </c>
      <c r="G94" s="6">
        <v>2.226</v>
      </c>
      <c r="H94" s="6">
        <v>0.959</v>
      </c>
      <c r="I94" s="6">
        <v>3.362</v>
      </c>
      <c r="J94" s="6">
        <v>1.236</v>
      </c>
      <c r="K94" s="6">
        <v>0.79</v>
      </c>
      <c r="L94" s="6">
        <v>0.677</v>
      </c>
      <c r="M94" s="6">
        <v>0.753</v>
      </c>
      <c r="N94" s="6">
        <v>6040.785</v>
      </c>
    </row>
    <row r="95">
      <c r="A95" s="5">
        <v>45883.3125</v>
      </c>
      <c r="B95" s="6">
        <v>0.873</v>
      </c>
      <c r="C95" s="6">
        <v>2.583</v>
      </c>
      <c r="D95" s="6">
        <v>5.752</v>
      </c>
      <c r="E95" s="6">
        <v>3.069</v>
      </c>
      <c r="F95" s="6">
        <v>0.146</v>
      </c>
      <c r="G95" s="6">
        <v>0.451</v>
      </c>
      <c r="H95" s="6">
        <v>0.944</v>
      </c>
      <c r="I95" s="6">
        <v>1.541</v>
      </c>
      <c r="J95" s="6">
        <v>1.31</v>
      </c>
      <c r="K95" s="6">
        <v>0.718</v>
      </c>
      <c r="L95" s="6">
        <v>0.67</v>
      </c>
      <c r="M95" s="6">
        <v>0.685</v>
      </c>
      <c r="N95" s="6">
        <v>6040.926</v>
      </c>
    </row>
    <row r="96">
      <c r="A96" s="5">
        <v>45883.31597222222</v>
      </c>
      <c r="B96" s="6">
        <v>0.888</v>
      </c>
      <c r="C96" s="6">
        <v>2.572</v>
      </c>
      <c r="D96" s="6">
        <v>5.775</v>
      </c>
      <c r="E96" s="6">
        <v>3.078</v>
      </c>
      <c r="F96" s="6">
        <v>0.149</v>
      </c>
      <c r="G96" s="6">
        <v>0.453</v>
      </c>
      <c r="H96" s="6">
        <v>0.944</v>
      </c>
      <c r="I96" s="6">
        <v>1.546</v>
      </c>
      <c r="J96" s="6">
        <v>1.311</v>
      </c>
      <c r="K96" s="6">
        <v>0.725</v>
      </c>
      <c r="L96" s="6">
        <v>0.668</v>
      </c>
      <c r="M96" s="6">
        <v>0.685</v>
      </c>
      <c r="N96" s="6">
        <v>6041.08</v>
      </c>
    </row>
    <row r="97">
      <c r="A97" s="5">
        <v>45883.319444444445</v>
      </c>
      <c r="B97" s="6">
        <v>0.92</v>
      </c>
      <c r="C97" s="6">
        <v>2.542</v>
      </c>
      <c r="D97" s="6">
        <v>5.827</v>
      </c>
      <c r="E97" s="6">
        <v>3.096</v>
      </c>
      <c r="F97" s="6">
        <v>0.152</v>
      </c>
      <c r="G97" s="6">
        <v>0.456</v>
      </c>
      <c r="H97" s="6">
        <v>0.942</v>
      </c>
      <c r="I97" s="6">
        <v>1.55</v>
      </c>
      <c r="J97" s="6">
        <v>1.321</v>
      </c>
      <c r="K97" s="6">
        <v>0.74</v>
      </c>
      <c r="L97" s="6">
        <v>0.659</v>
      </c>
      <c r="M97" s="6">
        <v>0.683</v>
      </c>
      <c r="N97" s="6">
        <v>6041.234</v>
      </c>
    </row>
    <row r="98">
      <c r="A98" s="5">
        <v>45883.322916666664</v>
      </c>
      <c r="B98" s="6">
        <v>0.881</v>
      </c>
      <c r="C98" s="6">
        <v>2.589</v>
      </c>
      <c r="D98" s="6">
        <v>5.791</v>
      </c>
      <c r="E98" s="6">
        <v>3.087</v>
      </c>
      <c r="F98" s="6">
        <v>0.147</v>
      </c>
      <c r="G98" s="6">
        <v>0.453</v>
      </c>
      <c r="H98" s="6">
        <v>0.949</v>
      </c>
      <c r="I98" s="6">
        <v>1.549</v>
      </c>
      <c r="J98" s="6">
        <v>1.312</v>
      </c>
      <c r="K98" s="6">
        <v>0.718</v>
      </c>
      <c r="L98" s="6">
        <v>0.669</v>
      </c>
      <c r="M98" s="6">
        <v>0.685</v>
      </c>
      <c r="N98" s="6">
        <v>6041.386</v>
      </c>
    </row>
    <row r="99">
      <c r="A99" s="5">
        <v>45883.32638888889</v>
      </c>
      <c r="B99" s="6">
        <v>1.002</v>
      </c>
      <c r="C99" s="6">
        <v>11.752</v>
      </c>
      <c r="D99" s="6">
        <v>5.88</v>
      </c>
      <c r="E99" s="6">
        <v>6.211</v>
      </c>
      <c r="F99" s="6">
        <v>0.18</v>
      </c>
      <c r="G99" s="6">
        <v>2.29</v>
      </c>
      <c r="H99" s="6">
        <v>0.965</v>
      </c>
      <c r="I99" s="6">
        <v>3.435</v>
      </c>
      <c r="J99" s="6">
        <v>1.261</v>
      </c>
      <c r="K99" s="6">
        <v>0.8</v>
      </c>
      <c r="L99" s="6">
        <v>0.668</v>
      </c>
      <c r="M99" s="6">
        <v>0.755</v>
      </c>
      <c r="N99" s="6">
        <v>6041.54</v>
      </c>
    </row>
    <row r="100">
      <c r="A100" s="5">
        <v>45883.32986111111</v>
      </c>
      <c r="B100" s="6">
        <v>0.928</v>
      </c>
      <c r="C100" s="6">
        <v>2.615</v>
      </c>
      <c r="D100" s="6">
        <v>6.751</v>
      </c>
      <c r="E100" s="6">
        <v>3.431</v>
      </c>
      <c r="F100" s="6">
        <v>0.146</v>
      </c>
      <c r="G100" s="6">
        <v>0.459</v>
      </c>
      <c r="H100" s="6">
        <v>1.185</v>
      </c>
      <c r="I100" s="6">
        <v>1.79</v>
      </c>
      <c r="J100" s="6">
        <v>1.352</v>
      </c>
      <c r="K100" s="6">
        <v>0.719</v>
      </c>
      <c r="L100" s="6">
        <v>0.716</v>
      </c>
      <c r="M100" s="6">
        <v>0.711</v>
      </c>
      <c r="N100" s="6">
        <v>6041.687</v>
      </c>
    </row>
    <row r="101">
      <c r="A101" s="5">
        <v>45883.333333333336</v>
      </c>
      <c r="B101" s="6">
        <v>0.904</v>
      </c>
      <c r="C101" s="6">
        <v>2.641</v>
      </c>
      <c r="D101" s="6">
        <v>7.216</v>
      </c>
      <c r="E101" s="6">
        <v>3.587</v>
      </c>
      <c r="F101" s="6">
        <v>0.142</v>
      </c>
      <c r="G101" s="6">
        <v>0.46</v>
      </c>
      <c r="H101" s="6">
        <v>1.292</v>
      </c>
      <c r="I101" s="6">
        <v>1.894</v>
      </c>
      <c r="J101" s="6">
        <v>1.355</v>
      </c>
      <c r="K101" s="6">
        <v>0.711</v>
      </c>
      <c r="L101" s="6">
        <v>0.729</v>
      </c>
      <c r="M101" s="6">
        <v>0.718</v>
      </c>
      <c r="N101" s="6">
        <v>6041.863</v>
      </c>
    </row>
    <row r="102">
      <c r="A102" s="5">
        <v>45883.336805555555</v>
      </c>
      <c r="B102" s="6">
        <v>0.901</v>
      </c>
      <c r="C102" s="6">
        <v>2.684</v>
      </c>
      <c r="D102" s="6">
        <v>6.979</v>
      </c>
      <c r="E102" s="6">
        <v>3.521</v>
      </c>
      <c r="F102" s="6">
        <v>0.141</v>
      </c>
      <c r="G102" s="6">
        <v>0.458</v>
      </c>
      <c r="H102" s="6">
        <v>1.242</v>
      </c>
      <c r="I102" s="6">
        <v>1.841</v>
      </c>
      <c r="J102" s="6">
        <v>1.36</v>
      </c>
      <c r="K102" s="6">
        <v>0.696</v>
      </c>
      <c r="L102" s="6">
        <v>0.723</v>
      </c>
      <c r="M102" s="6">
        <v>0.709</v>
      </c>
      <c r="N102" s="6">
        <v>6042.041</v>
      </c>
    </row>
    <row r="103">
      <c r="A103" s="5">
        <v>45883.34027777778</v>
      </c>
      <c r="B103" s="6">
        <v>0.901</v>
      </c>
      <c r="C103" s="6">
        <v>2.716</v>
      </c>
      <c r="D103" s="6">
        <v>7.101</v>
      </c>
      <c r="E103" s="6">
        <v>3.573</v>
      </c>
      <c r="F103" s="6">
        <v>0.142</v>
      </c>
      <c r="G103" s="6">
        <v>0.462</v>
      </c>
      <c r="H103" s="6">
        <v>1.281</v>
      </c>
      <c r="I103" s="6">
        <v>1.885</v>
      </c>
      <c r="J103" s="6">
        <v>1.356</v>
      </c>
      <c r="K103" s="6">
        <v>0.692</v>
      </c>
      <c r="L103" s="6">
        <v>0.732</v>
      </c>
      <c r="M103" s="6">
        <v>0.715</v>
      </c>
      <c r="N103" s="6">
        <v>6042.223</v>
      </c>
    </row>
    <row r="104">
      <c r="A104" s="5">
        <v>45883.34375</v>
      </c>
      <c r="B104" s="6">
        <v>0.966</v>
      </c>
      <c r="C104" s="6">
        <v>12.025</v>
      </c>
      <c r="D104" s="6">
        <v>7.083</v>
      </c>
      <c r="E104" s="6">
        <v>6.692</v>
      </c>
      <c r="F104" s="6">
        <v>0.171</v>
      </c>
      <c r="G104" s="6">
        <v>2.346</v>
      </c>
      <c r="H104" s="6">
        <v>1.263</v>
      </c>
      <c r="I104" s="6">
        <v>3.78</v>
      </c>
      <c r="J104" s="6">
        <v>1.276</v>
      </c>
      <c r="K104" s="6">
        <v>0.796</v>
      </c>
      <c r="L104" s="6">
        <v>0.727</v>
      </c>
      <c r="M104" s="6">
        <v>0.768</v>
      </c>
      <c r="N104" s="6">
        <v>6042.405</v>
      </c>
    </row>
    <row r="105">
      <c r="A105" s="5">
        <v>45883.34722222222</v>
      </c>
      <c r="B105" s="6">
        <v>0.902</v>
      </c>
      <c r="C105" s="6">
        <v>2.659</v>
      </c>
      <c r="D105" s="6">
        <v>7.259</v>
      </c>
      <c r="E105" s="6">
        <v>3.607</v>
      </c>
      <c r="F105" s="6">
        <v>0.143</v>
      </c>
      <c r="G105" s="6">
        <v>0.464</v>
      </c>
      <c r="H105" s="6">
        <v>1.354</v>
      </c>
      <c r="I105" s="6">
        <v>1.961</v>
      </c>
      <c r="J105" s="6">
        <v>1.35</v>
      </c>
      <c r="K105" s="6">
        <v>0.712</v>
      </c>
      <c r="L105" s="6">
        <v>0.76</v>
      </c>
      <c r="M105" s="6">
        <v>0.739</v>
      </c>
      <c r="N105" s="6">
        <v>6042.572</v>
      </c>
    </row>
    <row r="106">
      <c r="A106" s="5">
        <v>45883.350694444445</v>
      </c>
      <c r="B106" s="6">
        <v>1.122</v>
      </c>
      <c r="C106" s="6">
        <v>2.773</v>
      </c>
      <c r="D106" s="6">
        <v>7.513</v>
      </c>
      <c r="E106" s="6">
        <v>3.803</v>
      </c>
      <c r="F106" s="6">
        <v>0.222</v>
      </c>
      <c r="G106" s="6">
        <v>0.523</v>
      </c>
      <c r="H106" s="6">
        <v>1.418</v>
      </c>
      <c r="I106" s="6">
        <v>2.163</v>
      </c>
      <c r="J106" s="6">
        <v>1.191</v>
      </c>
      <c r="K106" s="6">
        <v>0.772</v>
      </c>
      <c r="L106" s="6">
        <v>0.771</v>
      </c>
      <c r="M106" s="6">
        <v>0.775</v>
      </c>
      <c r="N106" s="6">
        <v>6042.767</v>
      </c>
    </row>
    <row r="107">
      <c r="A107" s="5">
        <v>45883.354166666664</v>
      </c>
      <c r="B107" s="6">
        <v>1.995</v>
      </c>
      <c r="C107" s="6">
        <v>3.364</v>
      </c>
      <c r="D107" s="6">
        <v>7.853</v>
      </c>
      <c r="E107" s="6">
        <v>4.404</v>
      </c>
      <c r="F107" s="6">
        <v>0.459</v>
      </c>
      <c r="G107" s="6">
        <v>0.706</v>
      </c>
      <c r="H107" s="6">
        <v>1.499</v>
      </c>
      <c r="I107" s="6">
        <v>2.664</v>
      </c>
      <c r="J107" s="6">
        <v>1.06</v>
      </c>
      <c r="K107" s="6">
        <v>0.857</v>
      </c>
      <c r="L107" s="6">
        <v>0.78</v>
      </c>
      <c r="M107" s="6">
        <v>0.824</v>
      </c>
      <c r="N107" s="6">
        <v>6043.006</v>
      </c>
    </row>
    <row r="108">
      <c r="A108" s="5">
        <v>45883.35763888889</v>
      </c>
      <c r="B108" s="6">
        <v>1.985</v>
      </c>
      <c r="C108" s="6">
        <v>3.373</v>
      </c>
      <c r="D108" s="6">
        <v>9.543</v>
      </c>
      <c r="E108" s="6">
        <v>4.967</v>
      </c>
      <c r="F108" s="6">
        <v>0.457</v>
      </c>
      <c r="G108" s="6">
        <v>0.708</v>
      </c>
      <c r="H108" s="6">
        <v>1.999</v>
      </c>
      <c r="I108" s="6">
        <v>3.164</v>
      </c>
      <c r="J108" s="6">
        <v>1.058</v>
      </c>
      <c r="K108" s="6">
        <v>0.857</v>
      </c>
      <c r="L108" s="6">
        <v>0.857</v>
      </c>
      <c r="M108" s="6">
        <v>0.868</v>
      </c>
      <c r="N108" s="6">
        <v>6043.24</v>
      </c>
    </row>
    <row r="109">
      <c r="A109" s="5">
        <v>45883.36111111111</v>
      </c>
      <c r="B109" s="6">
        <v>2.01</v>
      </c>
      <c r="C109" s="6">
        <v>3.98</v>
      </c>
      <c r="D109" s="6">
        <v>10.203</v>
      </c>
      <c r="E109" s="6">
        <v>5.398</v>
      </c>
      <c r="F109" s="6">
        <v>0.464</v>
      </c>
      <c r="G109" s="6">
        <v>0.827</v>
      </c>
      <c r="H109" s="6">
        <v>2.21</v>
      </c>
      <c r="I109" s="6">
        <v>3.501</v>
      </c>
      <c r="J109" s="6">
        <v>1.057</v>
      </c>
      <c r="K109" s="6">
        <v>0.849</v>
      </c>
      <c r="L109" s="6">
        <v>0.884</v>
      </c>
      <c r="M109" s="6">
        <v>0.883</v>
      </c>
      <c r="N109" s="6">
        <v>6043.54</v>
      </c>
    </row>
    <row r="110">
      <c r="A110" s="5">
        <v>45883.364583333336</v>
      </c>
      <c r="B110" s="6">
        <v>1.999</v>
      </c>
      <c r="C110" s="6">
        <v>3.963</v>
      </c>
      <c r="D110" s="6">
        <v>10.27</v>
      </c>
      <c r="E110" s="6">
        <v>5.411</v>
      </c>
      <c r="F110" s="6">
        <v>0.461</v>
      </c>
      <c r="G110" s="6">
        <v>0.819</v>
      </c>
      <c r="H110" s="6">
        <v>2.248</v>
      </c>
      <c r="I110" s="6">
        <v>3.528</v>
      </c>
      <c r="J110" s="6">
        <v>1.058</v>
      </c>
      <c r="K110" s="6">
        <v>0.845</v>
      </c>
      <c r="L110" s="6">
        <v>0.892</v>
      </c>
      <c r="M110" s="6">
        <v>0.887</v>
      </c>
      <c r="N110" s="6">
        <v>6043.859</v>
      </c>
    </row>
    <row r="111">
      <c r="A111" s="5">
        <v>45883.368055555555</v>
      </c>
      <c r="B111" s="6">
        <v>4.806</v>
      </c>
      <c r="C111" s="6">
        <v>13.306</v>
      </c>
      <c r="D111" s="6">
        <v>13.671</v>
      </c>
      <c r="E111" s="6">
        <v>10.594</v>
      </c>
      <c r="F111" s="6">
        <v>1.166</v>
      </c>
      <c r="G111" s="6">
        <v>2.693</v>
      </c>
      <c r="H111" s="6">
        <v>3.106</v>
      </c>
      <c r="I111" s="6">
        <v>6.965</v>
      </c>
      <c r="J111" s="6">
        <v>1.007</v>
      </c>
      <c r="K111" s="6">
        <v>0.828</v>
      </c>
      <c r="L111" s="6">
        <v>0.927</v>
      </c>
      <c r="M111" s="6">
        <v>0.896</v>
      </c>
      <c r="N111" s="6">
        <v>6044.199</v>
      </c>
    </row>
    <row r="112">
      <c r="A112" s="5">
        <v>45883.37152777778</v>
      </c>
      <c r="B112" s="6">
        <v>13.932</v>
      </c>
      <c r="C112" s="6">
        <v>14.548</v>
      </c>
      <c r="D112" s="6">
        <v>21.146</v>
      </c>
      <c r="E112" s="6">
        <v>16.542</v>
      </c>
      <c r="F112" s="6">
        <v>2.365</v>
      </c>
      <c r="G112" s="6">
        <v>2.36</v>
      </c>
      <c r="H112" s="6">
        <v>4.215</v>
      </c>
      <c r="I112" s="6">
        <v>8.94</v>
      </c>
      <c r="J112" s="6">
        <v>0.697</v>
      </c>
      <c r="K112" s="6">
        <v>0.664</v>
      </c>
      <c r="L112" s="6">
        <v>0.813</v>
      </c>
      <c r="M112" s="6">
        <v>0.737</v>
      </c>
      <c r="N112" s="6">
        <v>6044.628</v>
      </c>
    </row>
    <row r="113">
      <c r="A113" s="5">
        <v>45883.375</v>
      </c>
      <c r="B113" s="6">
        <v>10.808</v>
      </c>
      <c r="C113" s="6">
        <v>12.334</v>
      </c>
      <c r="D113" s="6">
        <v>18.749</v>
      </c>
      <c r="E113" s="6">
        <v>13.964</v>
      </c>
      <c r="F113" s="6">
        <v>2.445</v>
      </c>
      <c r="G113" s="6">
        <v>2.572</v>
      </c>
      <c r="H113" s="6">
        <v>4.094</v>
      </c>
      <c r="I113" s="6">
        <v>9.111</v>
      </c>
      <c r="J113" s="6">
        <v>0.927</v>
      </c>
      <c r="K113" s="6">
        <v>0.851</v>
      </c>
      <c r="L113" s="6">
        <v>0.887</v>
      </c>
      <c r="M113" s="6">
        <v>0.887</v>
      </c>
      <c r="N113" s="6">
        <v>6045.343</v>
      </c>
    </row>
    <row r="114">
      <c r="A114" s="5">
        <v>45883.37847222222</v>
      </c>
      <c r="B114" s="6">
        <v>19.664</v>
      </c>
      <c r="C114" s="6">
        <v>22.48</v>
      </c>
      <c r="D114" s="6">
        <v>29.132</v>
      </c>
      <c r="E114" s="6">
        <v>23.758</v>
      </c>
      <c r="F114" s="6">
        <v>4.074</v>
      </c>
      <c r="G114" s="6">
        <v>4.619</v>
      </c>
      <c r="H114" s="6">
        <v>6.041</v>
      </c>
      <c r="I114" s="6">
        <v>14.734</v>
      </c>
      <c r="J114" s="6">
        <v>0.849</v>
      </c>
      <c r="K114" s="6">
        <v>0.839</v>
      </c>
      <c r="L114" s="6">
        <v>0.842</v>
      </c>
      <c r="M114" s="6">
        <v>0.843</v>
      </c>
      <c r="N114" s="6">
        <v>6046.326</v>
      </c>
    </row>
    <row r="115">
      <c r="A115" s="5">
        <v>45883.381944444445</v>
      </c>
      <c r="B115" s="6">
        <v>19.528</v>
      </c>
      <c r="C115" s="6">
        <v>21.978</v>
      </c>
      <c r="D115" s="6">
        <v>28.56</v>
      </c>
      <c r="E115" s="6">
        <v>23.355</v>
      </c>
      <c r="F115" s="6">
        <v>4.033</v>
      </c>
      <c r="G115" s="6">
        <v>4.45</v>
      </c>
      <c r="H115" s="6">
        <v>5.919</v>
      </c>
      <c r="I115" s="6">
        <v>14.402</v>
      </c>
      <c r="J115" s="6">
        <v>0.847</v>
      </c>
      <c r="K115" s="6">
        <v>0.83</v>
      </c>
      <c r="L115" s="6">
        <v>0.846</v>
      </c>
      <c r="M115" s="6">
        <v>0.841</v>
      </c>
      <c r="N115" s="6">
        <v>6047.541</v>
      </c>
    </row>
    <row r="116">
      <c r="A116" s="5">
        <v>45883.385416666664</v>
      </c>
      <c r="B116" s="6">
        <v>21.539</v>
      </c>
      <c r="C116" s="6">
        <v>21.565</v>
      </c>
      <c r="D116" s="6">
        <v>28.2</v>
      </c>
      <c r="E116" s="6">
        <v>23.768</v>
      </c>
      <c r="F116" s="6">
        <v>4.64</v>
      </c>
      <c r="G116" s="6">
        <v>4.336</v>
      </c>
      <c r="H116" s="6">
        <v>5.855</v>
      </c>
      <c r="I116" s="6">
        <v>14.831</v>
      </c>
      <c r="J116" s="6">
        <v>0.883</v>
      </c>
      <c r="K116" s="6">
        <v>0.823</v>
      </c>
      <c r="L116" s="6">
        <v>0.847</v>
      </c>
      <c r="M116" s="6">
        <v>0.851</v>
      </c>
      <c r="N116" s="6">
        <v>6048.796</v>
      </c>
    </row>
    <row r="117">
      <c r="A117" s="5">
        <v>45883.38888888889</v>
      </c>
      <c r="B117" s="6">
        <v>24.778</v>
      </c>
      <c r="C117" s="6">
        <v>24.742</v>
      </c>
      <c r="D117" s="6">
        <v>31.393</v>
      </c>
      <c r="E117" s="6">
        <v>26.971</v>
      </c>
      <c r="F117" s="6">
        <v>5.491</v>
      </c>
      <c r="G117" s="6">
        <v>5.241</v>
      </c>
      <c r="H117" s="6">
        <v>6.518</v>
      </c>
      <c r="I117" s="6">
        <v>17.25</v>
      </c>
      <c r="J117" s="6">
        <v>0.912</v>
      </c>
      <c r="K117" s="6">
        <v>0.869</v>
      </c>
      <c r="L117" s="6">
        <v>0.847</v>
      </c>
      <c r="M117" s="6">
        <v>0.873</v>
      </c>
      <c r="N117" s="6">
        <v>6050.19</v>
      </c>
    </row>
    <row r="118">
      <c r="A118" s="5">
        <v>45883.39236111111</v>
      </c>
      <c r="B118" s="6">
        <v>28.732</v>
      </c>
      <c r="C118" s="6">
        <v>25.997</v>
      </c>
      <c r="D118" s="6">
        <v>33.07</v>
      </c>
      <c r="E118" s="6">
        <v>29.267</v>
      </c>
      <c r="F118" s="6">
        <v>6.395</v>
      </c>
      <c r="G118" s="6">
        <v>5.642</v>
      </c>
      <c r="H118" s="6">
        <v>6.857</v>
      </c>
      <c r="I118" s="6">
        <v>18.894</v>
      </c>
      <c r="J118" s="6">
        <v>0.916</v>
      </c>
      <c r="K118" s="6">
        <v>0.887</v>
      </c>
      <c r="L118" s="6">
        <v>0.845</v>
      </c>
      <c r="M118" s="6">
        <v>0.881</v>
      </c>
      <c r="N118" s="6">
        <v>6051.671</v>
      </c>
    </row>
    <row r="119">
      <c r="A119" s="5">
        <v>45883.395833333336</v>
      </c>
      <c r="B119" s="6">
        <v>26.65</v>
      </c>
      <c r="C119" s="6">
        <v>40.17</v>
      </c>
      <c r="D119" s="6">
        <v>34.931</v>
      </c>
      <c r="E119" s="6">
        <v>33.917</v>
      </c>
      <c r="F119" s="6">
        <v>5.926</v>
      </c>
      <c r="G119" s="6">
        <v>8.456</v>
      </c>
      <c r="H119" s="6">
        <v>7.274</v>
      </c>
      <c r="I119" s="6">
        <v>21.656</v>
      </c>
      <c r="J119" s="6">
        <v>0.914</v>
      </c>
      <c r="K119" s="6">
        <v>0.864</v>
      </c>
      <c r="L119" s="6">
        <v>0.85</v>
      </c>
      <c r="M119" s="6">
        <v>0.872</v>
      </c>
      <c r="N119" s="6">
        <v>6053.324</v>
      </c>
    </row>
    <row r="120">
      <c r="A120" s="5">
        <v>45883.399305555555</v>
      </c>
      <c r="B120" s="6">
        <v>25.912</v>
      </c>
      <c r="C120" s="6">
        <v>37.799</v>
      </c>
      <c r="D120" s="6">
        <v>35.86</v>
      </c>
      <c r="E120" s="6">
        <v>33.19</v>
      </c>
      <c r="F120" s="6">
        <v>5.783</v>
      </c>
      <c r="G120" s="6">
        <v>8.517</v>
      </c>
      <c r="H120" s="6">
        <v>7.452</v>
      </c>
      <c r="I120" s="6">
        <v>21.752</v>
      </c>
      <c r="J120" s="6">
        <v>0.916</v>
      </c>
      <c r="K120" s="6">
        <v>0.921</v>
      </c>
      <c r="L120" s="6">
        <v>0.846</v>
      </c>
      <c r="M120" s="6">
        <v>0.892</v>
      </c>
      <c r="N120" s="6">
        <v>6055.076</v>
      </c>
    </row>
    <row r="121">
      <c r="A121" s="5">
        <v>45883.40277777778</v>
      </c>
      <c r="B121" s="6">
        <v>30.564</v>
      </c>
      <c r="C121" s="6">
        <v>36.382</v>
      </c>
      <c r="D121" s="6">
        <v>35.481</v>
      </c>
      <c r="E121" s="6">
        <v>34.142</v>
      </c>
      <c r="F121" s="6">
        <v>7.031</v>
      </c>
      <c r="G121" s="6">
        <v>8.12</v>
      </c>
      <c r="H121" s="6">
        <v>7.378</v>
      </c>
      <c r="I121" s="6">
        <v>22.529</v>
      </c>
      <c r="J121" s="6">
        <v>0.945</v>
      </c>
      <c r="K121" s="6">
        <v>0.913</v>
      </c>
      <c r="L121" s="6">
        <v>0.848</v>
      </c>
      <c r="M121" s="6">
        <v>0.9</v>
      </c>
      <c r="N121" s="6">
        <v>6056.902</v>
      </c>
    </row>
    <row r="122">
      <c r="A122" s="5">
        <v>45883.40625</v>
      </c>
      <c r="B122" s="6">
        <v>32.838</v>
      </c>
      <c r="C122" s="6">
        <v>40.322</v>
      </c>
      <c r="D122" s="6">
        <v>44.867</v>
      </c>
      <c r="E122" s="6">
        <v>39.342</v>
      </c>
      <c r="F122" s="6">
        <v>7.461</v>
      </c>
      <c r="G122" s="6">
        <v>8.798</v>
      </c>
      <c r="H122" s="6">
        <v>8.94</v>
      </c>
      <c r="I122" s="6">
        <v>25.199</v>
      </c>
      <c r="J122" s="6">
        <v>0.934</v>
      </c>
      <c r="K122" s="6">
        <v>0.894</v>
      </c>
      <c r="L122" s="6">
        <v>0.813</v>
      </c>
      <c r="M122" s="6">
        <v>0.874</v>
      </c>
      <c r="N122" s="6">
        <v>6058.969</v>
      </c>
    </row>
    <row r="123">
      <c r="A123" s="5">
        <v>45883.40972222222</v>
      </c>
      <c r="B123" s="6">
        <v>32.143</v>
      </c>
      <c r="C123" s="6">
        <v>40.526</v>
      </c>
      <c r="D123" s="6">
        <v>44.349</v>
      </c>
      <c r="E123" s="6">
        <v>39.006</v>
      </c>
      <c r="F123" s="6">
        <v>7.203</v>
      </c>
      <c r="G123" s="6">
        <v>8.778</v>
      </c>
      <c r="H123" s="6">
        <v>9.066</v>
      </c>
      <c r="I123" s="6">
        <v>25.047</v>
      </c>
      <c r="J123" s="6">
        <v>0.921</v>
      </c>
      <c r="K123" s="6">
        <v>0.889</v>
      </c>
      <c r="L123" s="6">
        <v>0.838</v>
      </c>
      <c r="M123" s="6">
        <v>0.878</v>
      </c>
      <c r="N123" s="6">
        <v>6061.027</v>
      </c>
    </row>
    <row r="124">
      <c r="A124" s="5">
        <v>45883.413194444445</v>
      </c>
      <c r="B124" s="6">
        <v>19.508</v>
      </c>
      <c r="C124" s="6">
        <v>35.109</v>
      </c>
      <c r="D124" s="6">
        <v>35.449</v>
      </c>
      <c r="E124" s="6">
        <v>30.022</v>
      </c>
      <c r="F124" s="6">
        <v>4.684</v>
      </c>
      <c r="G124" s="6">
        <v>7.838</v>
      </c>
      <c r="H124" s="6">
        <v>7.389</v>
      </c>
      <c r="I124" s="6">
        <v>19.911</v>
      </c>
      <c r="J124" s="6">
        <v>0.984</v>
      </c>
      <c r="K124" s="6">
        <v>0.914</v>
      </c>
      <c r="L124" s="6">
        <v>0.851</v>
      </c>
      <c r="M124" s="6">
        <v>0.904</v>
      </c>
      <c r="N124" s="6">
        <v>6062.819</v>
      </c>
    </row>
    <row r="125">
      <c r="A125" s="5">
        <v>45883.416666666664</v>
      </c>
      <c r="B125" s="6">
        <v>19.425</v>
      </c>
      <c r="C125" s="6">
        <v>26.513</v>
      </c>
      <c r="D125" s="6">
        <v>31.077</v>
      </c>
      <c r="E125" s="6">
        <v>25.672</v>
      </c>
      <c r="F125" s="6">
        <v>4.657</v>
      </c>
      <c r="G125" s="6">
        <v>5.996</v>
      </c>
      <c r="H125" s="6">
        <v>6.77</v>
      </c>
      <c r="I125" s="6">
        <v>17.423</v>
      </c>
      <c r="J125" s="6">
        <v>0.984</v>
      </c>
      <c r="K125" s="6">
        <v>0.923</v>
      </c>
      <c r="L125" s="6">
        <v>0.888</v>
      </c>
      <c r="M125" s="6">
        <v>0.924</v>
      </c>
      <c r="N125" s="6">
        <v>6064.285</v>
      </c>
    </row>
    <row r="126">
      <c r="A126" s="5">
        <v>45883.42013888889</v>
      </c>
      <c r="B126" s="6">
        <v>24.351</v>
      </c>
      <c r="C126" s="6">
        <v>31.093</v>
      </c>
      <c r="D126" s="6">
        <v>32.68</v>
      </c>
      <c r="E126" s="6">
        <v>29.375</v>
      </c>
      <c r="F126" s="6">
        <v>5.842</v>
      </c>
      <c r="G126" s="6">
        <v>6.63</v>
      </c>
      <c r="H126" s="6">
        <v>7.156</v>
      </c>
      <c r="I126" s="6">
        <v>19.628</v>
      </c>
      <c r="J126" s="6">
        <v>0.985</v>
      </c>
      <c r="K126" s="6">
        <v>0.872</v>
      </c>
      <c r="L126" s="6">
        <v>0.896</v>
      </c>
      <c r="M126" s="6">
        <v>0.912</v>
      </c>
      <c r="N126" s="6">
        <v>6065.819</v>
      </c>
    </row>
    <row r="127">
      <c r="A127" s="5">
        <v>45883.42361111111</v>
      </c>
      <c r="B127" s="6">
        <v>25.676</v>
      </c>
      <c r="C127" s="6">
        <v>30.816</v>
      </c>
      <c r="D127" s="6">
        <v>33.524</v>
      </c>
      <c r="E127" s="6">
        <v>30.005</v>
      </c>
      <c r="F127" s="6">
        <v>6.166</v>
      </c>
      <c r="G127" s="6">
        <v>6.599</v>
      </c>
      <c r="H127" s="6">
        <v>7.353</v>
      </c>
      <c r="I127" s="6">
        <v>20.118</v>
      </c>
      <c r="J127" s="6">
        <v>0.986</v>
      </c>
      <c r="K127" s="6">
        <v>0.875</v>
      </c>
      <c r="L127" s="6">
        <v>0.895</v>
      </c>
      <c r="M127" s="6">
        <v>0.914</v>
      </c>
      <c r="N127" s="6">
        <v>6067.508</v>
      </c>
    </row>
    <row r="128">
      <c r="A128" s="5">
        <v>45883.427083333336</v>
      </c>
      <c r="B128" s="6">
        <v>26.059</v>
      </c>
      <c r="C128" s="6">
        <v>30.2</v>
      </c>
      <c r="D128" s="6">
        <v>36.698</v>
      </c>
      <c r="E128" s="6">
        <v>30.985</v>
      </c>
      <c r="F128" s="6">
        <v>6.282</v>
      </c>
      <c r="G128" s="6">
        <v>6.458</v>
      </c>
      <c r="H128" s="6">
        <v>8.258</v>
      </c>
      <c r="I128" s="6">
        <v>20.998</v>
      </c>
      <c r="J128" s="6">
        <v>0.988</v>
      </c>
      <c r="K128" s="6">
        <v>0.874</v>
      </c>
      <c r="L128" s="6">
        <v>0.92</v>
      </c>
      <c r="M128" s="6">
        <v>0.924</v>
      </c>
      <c r="N128" s="6">
        <v>6069.201</v>
      </c>
    </row>
    <row r="129">
      <c r="A129" s="5">
        <v>45883.430555555555</v>
      </c>
      <c r="B129" s="6">
        <v>26.411</v>
      </c>
      <c r="C129" s="6">
        <v>30.325</v>
      </c>
      <c r="D129" s="6">
        <v>34.185</v>
      </c>
      <c r="E129" s="6">
        <v>30.307</v>
      </c>
      <c r="F129" s="6">
        <v>6.371</v>
      </c>
      <c r="G129" s="6">
        <v>6.39</v>
      </c>
      <c r="H129" s="6">
        <v>7.576</v>
      </c>
      <c r="I129" s="6">
        <v>20.337</v>
      </c>
      <c r="J129" s="6">
        <v>0.989</v>
      </c>
      <c r="K129" s="6">
        <v>0.861</v>
      </c>
      <c r="L129" s="6">
        <v>0.907</v>
      </c>
      <c r="M129" s="6">
        <v>0.915</v>
      </c>
      <c r="N129" s="6">
        <v>6070.916</v>
      </c>
    </row>
    <row r="130">
      <c r="A130" s="5">
        <v>45883.43402777778</v>
      </c>
      <c r="B130" s="6">
        <v>30.053</v>
      </c>
      <c r="C130" s="6">
        <v>36.162</v>
      </c>
      <c r="D130" s="6">
        <v>35.008</v>
      </c>
      <c r="E130" s="6">
        <v>33.741</v>
      </c>
      <c r="F130" s="6">
        <v>7.115</v>
      </c>
      <c r="G130" s="6">
        <v>7.732</v>
      </c>
      <c r="H130" s="6">
        <v>7.746</v>
      </c>
      <c r="I130" s="6">
        <v>22.593</v>
      </c>
      <c r="J130" s="6">
        <v>0.973</v>
      </c>
      <c r="K130" s="6">
        <v>0.875</v>
      </c>
      <c r="L130" s="6">
        <v>0.905</v>
      </c>
      <c r="M130" s="6">
        <v>0.915</v>
      </c>
      <c r="N130" s="6">
        <v>6072.724</v>
      </c>
    </row>
    <row r="131">
      <c r="A131" s="5">
        <v>45883.4375</v>
      </c>
      <c r="B131" s="6">
        <v>31.738</v>
      </c>
      <c r="C131" s="6">
        <v>28.293</v>
      </c>
      <c r="D131" s="6">
        <v>36.267</v>
      </c>
      <c r="E131" s="6">
        <v>32.099</v>
      </c>
      <c r="F131" s="6">
        <v>7.521</v>
      </c>
      <c r="G131" s="6">
        <v>5.866</v>
      </c>
      <c r="H131" s="6">
        <v>8.181</v>
      </c>
      <c r="I131" s="6">
        <v>21.568</v>
      </c>
      <c r="J131" s="6">
        <v>0.974</v>
      </c>
      <c r="K131" s="6">
        <v>0.846</v>
      </c>
      <c r="L131" s="6">
        <v>0.924</v>
      </c>
      <c r="M131" s="6">
        <v>0.917</v>
      </c>
      <c r="N131" s="6">
        <v>6074.601</v>
      </c>
    </row>
    <row r="132">
      <c r="A132" s="5">
        <v>45883.44097222222</v>
      </c>
      <c r="B132" s="6">
        <v>32.237</v>
      </c>
      <c r="C132" s="6">
        <v>30.982</v>
      </c>
      <c r="D132" s="6">
        <v>37.419</v>
      </c>
      <c r="E132" s="6">
        <v>33.546</v>
      </c>
      <c r="F132" s="6">
        <v>7.642</v>
      </c>
      <c r="G132" s="6">
        <v>6.267</v>
      </c>
      <c r="H132" s="6">
        <v>8.448</v>
      </c>
      <c r="I132" s="6">
        <v>22.357</v>
      </c>
      <c r="J132" s="6">
        <v>0.976</v>
      </c>
      <c r="K132" s="6">
        <v>0.829</v>
      </c>
      <c r="L132" s="6">
        <v>0.928</v>
      </c>
      <c r="M132" s="6">
        <v>0.913</v>
      </c>
      <c r="N132" s="6">
        <v>6076.404</v>
      </c>
    </row>
    <row r="133">
      <c r="A133" s="5">
        <v>45883.444444444445</v>
      </c>
      <c r="B133" s="6">
        <v>31.925</v>
      </c>
      <c r="C133" s="6">
        <v>36.498</v>
      </c>
      <c r="D133" s="6">
        <v>43.023</v>
      </c>
      <c r="E133" s="6">
        <v>37.149</v>
      </c>
      <c r="F133" s="6">
        <v>7.569</v>
      </c>
      <c r="G133" s="6">
        <v>7.454</v>
      </c>
      <c r="H133" s="6">
        <v>9.643</v>
      </c>
      <c r="I133" s="6">
        <v>24.666</v>
      </c>
      <c r="J133" s="6">
        <v>0.975</v>
      </c>
      <c r="K133" s="6">
        <v>0.834</v>
      </c>
      <c r="L133" s="6">
        <v>0.917</v>
      </c>
      <c r="M133" s="6">
        <v>0.906</v>
      </c>
      <c r="N133" s="6">
        <v>6078.293</v>
      </c>
    </row>
    <row r="134">
      <c r="A134" s="5">
        <v>45883.447916666664</v>
      </c>
      <c r="B134" s="6">
        <v>36.999</v>
      </c>
      <c r="C134" s="6">
        <v>36.287</v>
      </c>
      <c r="D134" s="6">
        <v>43.543</v>
      </c>
      <c r="E134" s="6">
        <v>38.943</v>
      </c>
      <c r="F134" s="6">
        <v>8.651</v>
      </c>
      <c r="G134" s="6">
        <v>7.452</v>
      </c>
      <c r="H134" s="6">
        <v>9.753</v>
      </c>
      <c r="I134" s="6">
        <v>25.856</v>
      </c>
      <c r="J134" s="6">
        <v>0.961</v>
      </c>
      <c r="K134" s="6">
        <v>0.838</v>
      </c>
      <c r="L134" s="6">
        <v>0.919</v>
      </c>
      <c r="M134" s="6">
        <v>0.907</v>
      </c>
      <c r="N134" s="6">
        <v>6080.416</v>
      </c>
    </row>
    <row r="135">
      <c r="A135" s="5">
        <v>45883.45138888889</v>
      </c>
      <c r="B135" s="6">
        <v>43.226</v>
      </c>
      <c r="C135" s="6">
        <v>46.269</v>
      </c>
      <c r="D135" s="6">
        <v>54.718</v>
      </c>
      <c r="E135" s="6">
        <v>48.071</v>
      </c>
      <c r="F135" s="6">
        <v>9.856</v>
      </c>
      <c r="G135" s="6">
        <v>9.637</v>
      </c>
      <c r="H135" s="6">
        <v>12.021</v>
      </c>
      <c r="I135" s="6">
        <v>31.514</v>
      </c>
      <c r="J135" s="6">
        <v>0.938</v>
      </c>
      <c r="K135" s="6">
        <v>0.85</v>
      </c>
      <c r="L135" s="6">
        <v>0.901</v>
      </c>
      <c r="M135" s="6">
        <v>0.896</v>
      </c>
      <c r="N135" s="6">
        <v>6082.875</v>
      </c>
    </row>
    <row r="136">
      <c r="A136" s="5">
        <v>45883.45486111111</v>
      </c>
      <c r="B136" s="6">
        <v>41.109</v>
      </c>
      <c r="C136" s="6">
        <v>46.568</v>
      </c>
      <c r="D136" s="6">
        <v>54.884</v>
      </c>
      <c r="E136" s="6">
        <v>47.52</v>
      </c>
      <c r="F136" s="6">
        <v>9.361</v>
      </c>
      <c r="G136" s="6">
        <v>9.733</v>
      </c>
      <c r="H136" s="6">
        <v>12.127</v>
      </c>
      <c r="I136" s="6">
        <v>31.221</v>
      </c>
      <c r="J136" s="6">
        <v>0.936</v>
      </c>
      <c r="K136" s="6">
        <v>0.852</v>
      </c>
      <c r="L136" s="6">
        <v>0.906</v>
      </c>
      <c r="M136" s="6">
        <v>0.897</v>
      </c>
      <c r="N136" s="6">
        <v>6085.534</v>
      </c>
    </row>
    <row r="137">
      <c r="A137" s="5">
        <v>45883.458333333336</v>
      </c>
      <c r="B137" s="6">
        <v>37.986</v>
      </c>
      <c r="C137" s="6">
        <v>53.266</v>
      </c>
      <c r="D137" s="6">
        <v>54.33</v>
      </c>
      <c r="E137" s="6">
        <v>48.527</v>
      </c>
      <c r="F137" s="6">
        <v>8.703</v>
      </c>
      <c r="G137" s="6">
        <v>11.246</v>
      </c>
      <c r="H137" s="6">
        <v>11.964</v>
      </c>
      <c r="I137" s="6">
        <v>31.913</v>
      </c>
      <c r="J137" s="6">
        <v>0.939</v>
      </c>
      <c r="K137" s="6">
        <v>0.86</v>
      </c>
      <c r="L137" s="6">
        <v>0.901</v>
      </c>
      <c r="M137" s="6">
        <v>0.896</v>
      </c>
      <c r="N137" s="6">
        <v>6088.233</v>
      </c>
    </row>
    <row r="138">
      <c r="A138" s="5">
        <v>45883.461805555555</v>
      </c>
      <c r="B138" s="6">
        <v>36.169</v>
      </c>
      <c r="C138" s="6">
        <v>45.199</v>
      </c>
      <c r="D138" s="6">
        <v>56.597</v>
      </c>
      <c r="E138" s="6">
        <v>45.988</v>
      </c>
      <c r="F138" s="6">
        <v>8.136</v>
      </c>
      <c r="G138" s="6">
        <v>9.408</v>
      </c>
      <c r="H138" s="6">
        <v>12.366</v>
      </c>
      <c r="I138" s="6">
        <v>29.91</v>
      </c>
      <c r="J138" s="6">
        <v>0.926</v>
      </c>
      <c r="K138" s="6">
        <v>0.851</v>
      </c>
      <c r="L138" s="6">
        <v>0.897</v>
      </c>
      <c r="M138" s="6">
        <v>0.89</v>
      </c>
      <c r="N138" s="6">
        <v>6090.855</v>
      </c>
    </row>
    <row r="139">
      <c r="A139" s="5">
        <v>45883.46527777778</v>
      </c>
      <c r="B139" s="6">
        <v>29.349</v>
      </c>
      <c r="C139" s="6">
        <v>38.961</v>
      </c>
      <c r="D139" s="6">
        <v>51.02</v>
      </c>
      <c r="E139" s="6">
        <v>39.776</v>
      </c>
      <c r="F139" s="6">
        <v>6.708</v>
      </c>
      <c r="G139" s="6">
        <v>8.681</v>
      </c>
      <c r="H139" s="6">
        <v>11.399</v>
      </c>
      <c r="I139" s="6">
        <v>26.788</v>
      </c>
      <c r="J139" s="6">
        <v>0.942</v>
      </c>
      <c r="K139" s="6">
        <v>0.913</v>
      </c>
      <c r="L139" s="6">
        <v>0.918</v>
      </c>
      <c r="M139" s="6">
        <v>0.922</v>
      </c>
      <c r="N139" s="6">
        <v>6093.764</v>
      </c>
    </row>
    <row r="140">
      <c r="A140" s="5">
        <v>45883.46875</v>
      </c>
      <c r="B140" s="6">
        <v>31.791</v>
      </c>
      <c r="C140" s="6">
        <v>41.741</v>
      </c>
      <c r="D140" s="6">
        <v>48.177</v>
      </c>
      <c r="E140" s="6">
        <v>40.569</v>
      </c>
      <c r="F140" s="6">
        <v>7.117</v>
      </c>
      <c r="G140" s="6">
        <v>9.357</v>
      </c>
      <c r="H140" s="6">
        <v>10.671</v>
      </c>
      <c r="I140" s="6">
        <v>27.145</v>
      </c>
      <c r="J140" s="6">
        <v>0.921</v>
      </c>
      <c r="K140" s="6">
        <v>0.92</v>
      </c>
      <c r="L140" s="6">
        <v>0.909</v>
      </c>
      <c r="M140" s="6">
        <v>0.916</v>
      </c>
      <c r="N140" s="6">
        <v>6095.941</v>
      </c>
    </row>
    <row r="141">
      <c r="A141" s="5">
        <v>45883.47222222222</v>
      </c>
      <c r="B141" s="6">
        <v>31.381</v>
      </c>
      <c r="C141" s="6">
        <v>37.551</v>
      </c>
      <c r="D141" s="6">
        <v>51.714</v>
      </c>
      <c r="E141" s="6">
        <v>40.216</v>
      </c>
      <c r="F141" s="6">
        <v>7.083</v>
      </c>
      <c r="G141" s="6">
        <v>8.336</v>
      </c>
      <c r="H141" s="6">
        <v>11.63</v>
      </c>
      <c r="I141" s="6">
        <v>27.049</v>
      </c>
      <c r="J141" s="6">
        <v>0.929</v>
      </c>
      <c r="K141" s="6">
        <v>0.908</v>
      </c>
      <c r="L141" s="6">
        <v>0.922</v>
      </c>
      <c r="M141" s="6">
        <v>0.919</v>
      </c>
      <c r="N141" s="6">
        <v>6098.181</v>
      </c>
    </row>
    <row r="142">
      <c r="A142" s="5">
        <v>45883.475694444445</v>
      </c>
      <c r="B142" s="6">
        <v>37.875</v>
      </c>
      <c r="C142" s="6">
        <v>36.269</v>
      </c>
      <c r="D142" s="6">
        <v>46.241</v>
      </c>
      <c r="E142" s="6">
        <v>40.128</v>
      </c>
      <c r="F142" s="6">
        <v>8.667</v>
      </c>
      <c r="G142" s="6">
        <v>7.978</v>
      </c>
      <c r="H142" s="6">
        <v>10.242</v>
      </c>
      <c r="I142" s="6">
        <v>26.887</v>
      </c>
      <c r="J142" s="6">
        <v>0.941</v>
      </c>
      <c r="K142" s="6">
        <v>0.898</v>
      </c>
      <c r="L142" s="6">
        <v>0.907</v>
      </c>
      <c r="M142" s="6">
        <v>0.915</v>
      </c>
      <c r="N142" s="6">
        <v>6100.427</v>
      </c>
    </row>
    <row r="143">
      <c r="A143" s="5">
        <v>45883.479166666664</v>
      </c>
      <c r="B143" s="6">
        <v>38.017</v>
      </c>
      <c r="C143" s="6">
        <v>36.316</v>
      </c>
      <c r="D143" s="6">
        <v>49.928</v>
      </c>
      <c r="E143" s="6">
        <v>41.42</v>
      </c>
      <c r="F143" s="6">
        <v>8.698</v>
      </c>
      <c r="G143" s="6">
        <v>7.99</v>
      </c>
      <c r="H143" s="6">
        <v>11.241</v>
      </c>
      <c r="I143" s="6">
        <v>27.929</v>
      </c>
      <c r="J143" s="6">
        <v>0.943</v>
      </c>
      <c r="K143" s="6">
        <v>0.901</v>
      </c>
      <c r="L143" s="6">
        <v>0.925</v>
      </c>
      <c r="M143" s="6">
        <v>0.924</v>
      </c>
      <c r="N143" s="6">
        <v>6102.673</v>
      </c>
    </row>
    <row r="144">
      <c r="A144" s="5">
        <v>45883.48263888889</v>
      </c>
      <c r="B144" s="6">
        <v>36.956</v>
      </c>
      <c r="C144" s="6">
        <v>35.434</v>
      </c>
      <c r="D144" s="6">
        <v>49.049</v>
      </c>
      <c r="E144" s="6">
        <v>40.48</v>
      </c>
      <c r="F144" s="6">
        <v>8.406</v>
      </c>
      <c r="G144" s="6">
        <v>7.729</v>
      </c>
      <c r="H144" s="6">
        <v>10.981</v>
      </c>
      <c r="I144" s="6">
        <v>27.116</v>
      </c>
      <c r="J144" s="6">
        <v>0.939</v>
      </c>
      <c r="K144" s="6">
        <v>0.896</v>
      </c>
      <c r="L144" s="6">
        <v>0.923</v>
      </c>
      <c r="M144" s="6">
        <v>0.92</v>
      </c>
      <c r="N144" s="6">
        <v>6104.893</v>
      </c>
    </row>
    <row r="145">
      <c r="A145" s="5">
        <v>45883.48611111111</v>
      </c>
      <c r="B145" s="6">
        <v>33.488</v>
      </c>
      <c r="C145" s="6">
        <v>35.131</v>
      </c>
      <c r="D145" s="6">
        <v>49.815</v>
      </c>
      <c r="E145" s="6">
        <v>39.478</v>
      </c>
      <c r="F145" s="6">
        <v>7.577</v>
      </c>
      <c r="G145" s="6">
        <v>7.602</v>
      </c>
      <c r="H145" s="6">
        <v>11.187</v>
      </c>
      <c r="I145" s="6">
        <v>26.366</v>
      </c>
      <c r="J145" s="6">
        <v>0.937</v>
      </c>
      <c r="K145" s="6">
        <v>0.893</v>
      </c>
      <c r="L145" s="6">
        <v>0.925</v>
      </c>
      <c r="M145" s="6">
        <v>0.919</v>
      </c>
      <c r="N145" s="6">
        <v>6107.124</v>
      </c>
    </row>
    <row r="146">
      <c r="A146" s="5">
        <v>45883.489583333336</v>
      </c>
      <c r="B146" s="6">
        <v>37.588</v>
      </c>
      <c r="C146" s="6">
        <v>47.423</v>
      </c>
      <c r="D146" s="6">
        <v>55.738</v>
      </c>
      <c r="E146" s="6">
        <v>46.916</v>
      </c>
      <c r="F146" s="6">
        <v>8.478</v>
      </c>
      <c r="G146" s="6">
        <v>9.858</v>
      </c>
      <c r="H146" s="6">
        <v>12.333</v>
      </c>
      <c r="I146" s="6">
        <v>30.669</v>
      </c>
      <c r="J146" s="6">
        <v>0.935</v>
      </c>
      <c r="K146" s="6">
        <v>0.858</v>
      </c>
      <c r="L146" s="6">
        <v>0.914</v>
      </c>
      <c r="M146" s="6">
        <v>0.901</v>
      </c>
      <c r="N146" s="6">
        <v>6109.435</v>
      </c>
    </row>
    <row r="147">
      <c r="A147" s="5">
        <v>45883.493055555555</v>
      </c>
      <c r="B147" s="6">
        <v>31.674</v>
      </c>
      <c r="C147" s="6">
        <v>40.998</v>
      </c>
      <c r="D147" s="6">
        <v>51.303</v>
      </c>
      <c r="E147" s="6">
        <v>41.325</v>
      </c>
      <c r="F147" s="6">
        <v>7.118</v>
      </c>
      <c r="G147" s="6">
        <v>8.146</v>
      </c>
      <c r="H147" s="6">
        <v>11.419</v>
      </c>
      <c r="I147" s="6">
        <v>26.683</v>
      </c>
      <c r="J147" s="6">
        <v>0.93</v>
      </c>
      <c r="K147" s="6">
        <v>0.82</v>
      </c>
      <c r="L147" s="6">
        <v>0.92</v>
      </c>
      <c r="M147" s="6">
        <v>0.889</v>
      </c>
      <c r="N147" s="6">
        <v>6111.739</v>
      </c>
    </row>
    <row r="148">
      <c r="A148" s="5">
        <v>45883.49652777778</v>
      </c>
      <c r="B148" s="6">
        <v>39.503</v>
      </c>
      <c r="C148" s="6">
        <v>43.97</v>
      </c>
      <c r="D148" s="6">
        <v>54.413</v>
      </c>
      <c r="E148" s="6">
        <v>45.962</v>
      </c>
      <c r="F148" s="6">
        <v>8.914</v>
      </c>
      <c r="G148" s="6">
        <v>8.858</v>
      </c>
      <c r="H148" s="6">
        <v>12.22</v>
      </c>
      <c r="I148" s="6">
        <v>29.992</v>
      </c>
      <c r="J148" s="6">
        <v>0.934</v>
      </c>
      <c r="K148" s="6">
        <v>0.83</v>
      </c>
      <c r="L148" s="6">
        <v>0.928</v>
      </c>
      <c r="M148" s="6">
        <v>0.898</v>
      </c>
      <c r="N148" s="6">
        <v>6114.115</v>
      </c>
    </row>
    <row r="149">
      <c r="A149" s="5">
        <v>45883.5</v>
      </c>
      <c r="B149" s="6">
        <v>42.894</v>
      </c>
      <c r="C149" s="6">
        <v>43.768</v>
      </c>
      <c r="D149" s="6">
        <v>48.864</v>
      </c>
      <c r="E149" s="6">
        <v>45.175</v>
      </c>
      <c r="F149" s="6">
        <v>9.604</v>
      </c>
      <c r="G149" s="6">
        <v>8.61</v>
      </c>
      <c r="H149" s="6">
        <v>10.587</v>
      </c>
      <c r="I149" s="6">
        <v>28.801</v>
      </c>
      <c r="J149" s="6">
        <v>0.929</v>
      </c>
      <c r="K149" s="6">
        <v>0.814</v>
      </c>
      <c r="L149" s="6">
        <v>0.896</v>
      </c>
      <c r="M149" s="6">
        <v>0.88</v>
      </c>
      <c r="N149" s="6">
        <v>6116.523</v>
      </c>
    </row>
    <row r="150">
      <c r="A150" s="5">
        <v>45883.50347222222</v>
      </c>
      <c r="B150" s="6">
        <v>41.731</v>
      </c>
      <c r="C150" s="6">
        <v>44.472</v>
      </c>
      <c r="D150" s="6">
        <v>47.44</v>
      </c>
      <c r="E150" s="6">
        <v>44.547</v>
      </c>
      <c r="F150" s="6">
        <v>9.375</v>
      </c>
      <c r="G150" s="6">
        <v>8.817</v>
      </c>
      <c r="H150" s="6">
        <v>10.196</v>
      </c>
      <c r="I150" s="6">
        <v>28.388</v>
      </c>
      <c r="J150" s="6">
        <v>0.927</v>
      </c>
      <c r="K150" s="6">
        <v>0.816</v>
      </c>
      <c r="L150" s="6">
        <v>0.885</v>
      </c>
      <c r="M150" s="6">
        <v>0.875</v>
      </c>
      <c r="N150" s="6">
        <v>6118.879</v>
      </c>
    </row>
    <row r="151">
      <c r="A151" s="5">
        <v>45883.506944444445</v>
      </c>
      <c r="B151" s="6">
        <v>36.748</v>
      </c>
      <c r="C151" s="6">
        <v>44.599</v>
      </c>
      <c r="D151" s="6">
        <v>47.587</v>
      </c>
      <c r="E151" s="6">
        <v>42.978</v>
      </c>
      <c r="F151" s="6">
        <v>8.372</v>
      </c>
      <c r="G151" s="6">
        <v>8.818</v>
      </c>
      <c r="H151" s="6">
        <v>10.217</v>
      </c>
      <c r="I151" s="6">
        <v>27.407</v>
      </c>
      <c r="J151" s="6">
        <v>0.939</v>
      </c>
      <c r="K151" s="6">
        <v>0.815</v>
      </c>
      <c r="L151" s="6">
        <v>0.883</v>
      </c>
      <c r="M151" s="6">
        <v>0.875</v>
      </c>
      <c r="N151" s="6">
        <v>6121.192</v>
      </c>
    </row>
    <row r="152">
      <c r="A152" s="5">
        <v>45883.510416666664</v>
      </c>
      <c r="B152" s="6">
        <v>37.827</v>
      </c>
      <c r="C152" s="6">
        <v>46.468</v>
      </c>
      <c r="D152" s="6">
        <v>48.248</v>
      </c>
      <c r="E152" s="6">
        <v>44.181</v>
      </c>
      <c r="F152" s="6">
        <v>8.498</v>
      </c>
      <c r="G152" s="6">
        <v>9.033</v>
      </c>
      <c r="H152" s="6">
        <v>10.235</v>
      </c>
      <c r="I152" s="6">
        <v>27.766</v>
      </c>
      <c r="J152" s="6">
        <v>0.922</v>
      </c>
      <c r="K152" s="6">
        <v>0.796</v>
      </c>
      <c r="L152" s="6">
        <v>0.87</v>
      </c>
      <c r="M152" s="6">
        <v>0.859</v>
      </c>
      <c r="N152" s="6">
        <v>6123.505</v>
      </c>
    </row>
    <row r="153">
      <c r="A153" s="5">
        <v>45883.51388888889</v>
      </c>
      <c r="B153" s="6">
        <v>25.699</v>
      </c>
      <c r="C153" s="6">
        <v>33.105</v>
      </c>
      <c r="D153" s="6">
        <v>34.575</v>
      </c>
      <c r="E153" s="6">
        <v>31.126</v>
      </c>
      <c r="F153" s="6">
        <v>6.147</v>
      </c>
      <c r="G153" s="6">
        <v>6.463</v>
      </c>
      <c r="H153" s="6">
        <v>7.711</v>
      </c>
      <c r="I153" s="6">
        <v>20.321</v>
      </c>
      <c r="J153" s="6">
        <v>0.98</v>
      </c>
      <c r="K153" s="6">
        <v>0.797</v>
      </c>
      <c r="L153" s="6">
        <v>0.914</v>
      </c>
      <c r="M153" s="6">
        <v>0.891</v>
      </c>
      <c r="N153" s="6">
        <v>6125.344</v>
      </c>
    </row>
    <row r="154">
      <c r="A154" s="5">
        <v>45883.51736111111</v>
      </c>
      <c r="B154" s="6">
        <v>26.545</v>
      </c>
      <c r="C154" s="6">
        <v>35.313</v>
      </c>
      <c r="D154" s="6">
        <v>34.632</v>
      </c>
      <c r="E154" s="6">
        <v>32.163</v>
      </c>
      <c r="F154" s="6">
        <v>6.329</v>
      </c>
      <c r="G154" s="6">
        <v>7.133</v>
      </c>
      <c r="H154" s="6">
        <v>7.718</v>
      </c>
      <c r="I154" s="6">
        <v>21.18</v>
      </c>
      <c r="J154" s="6">
        <v>0.982</v>
      </c>
      <c r="K154" s="6">
        <v>0.831</v>
      </c>
      <c r="L154" s="6">
        <v>0.917</v>
      </c>
      <c r="M154" s="6">
        <v>0.903</v>
      </c>
      <c r="N154" s="6">
        <v>6127.098</v>
      </c>
    </row>
    <row r="155">
      <c r="A155" s="5">
        <v>45883.520833333336</v>
      </c>
      <c r="B155" s="6">
        <v>26.6</v>
      </c>
      <c r="C155" s="6">
        <v>33.644</v>
      </c>
      <c r="D155" s="6">
        <v>34.272</v>
      </c>
      <c r="E155" s="6">
        <v>31.505</v>
      </c>
      <c r="F155" s="6">
        <v>6.349</v>
      </c>
      <c r="G155" s="6">
        <v>6.653</v>
      </c>
      <c r="H155" s="6">
        <v>7.669</v>
      </c>
      <c r="I155" s="6">
        <v>20.671</v>
      </c>
      <c r="J155" s="6">
        <v>0.981</v>
      </c>
      <c r="K155" s="6">
        <v>0.811</v>
      </c>
      <c r="L155" s="6">
        <v>0.919</v>
      </c>
      <c r="M155" s="6">
        <v>0.898</v>
      </c>
      <c r="N155" s="6">
        <v>6128.856</v>
      </c>
    </row>
    <row r="156">
      <c r="A156" s="5">
        <v>45883.524305555555</v>
      </c>
      <c r="B156" s="6">
        <v>29.376</v>
      </c>
      <c r="C156" s="6">
        <v>35.527</v>
      </c>
      <c r="D156" s="6">
        <v>39.861</v>
      </c>
      <c r="E156" s="6">
        <v>34.921</v>
      </c>
      <c r="F156" s="6">
        <v>7.07</v>
      </c>
      <c r="G156" s="6">
        <v>7.266</v>
      </c>
      <c r="H156" s="6">
        <v>9.194</v>
      </c>
      <c r="I156" s="6">
        <v>23.53</v>
      </c>
      <c r="J156" s="6">
        <v>0.982</v>
      </c>
      <c r="K156" s="6">
        <v>0.832</v>
      </c>
      <c r="L156" s="6">
        <v>0.94</v>
      </c>
      <c r="M156" s="6">
        <v>0.915</v>
      </c>
      <c r="N156" s="6">
        <v>6130.656</v>
      </c>
    </row>
    <row r="157">
      <c r="A157" s="5">
        <v>45883.52777777778</v>
      </c>
      <c r="B157" s="6">
        <v>28.004</v>
      </c>
      <c r="C157" s="6">
        <v>32.964</v>
      </c>
      <c r="D157" s="6">
        <v>34.665</v>
      </c>
      <c r="E157" s="6">
        <v>31.878</v>
      </c>
      <c r="F157" s="6">
        <v>6.62</v>
      </c>
      <c r="G157" s="6">
        <v>6.565</v>
      </c>
      <c r="H157" s="6">
        <v>7.824</v>
      </c>
      <c r="I157" s="6">
        <v>21.009</v>
      </c>
      <c r="J157" s="6">
        <v>0.968</v>
      </c>
      <c r="K157" s="6">
        <v>0.813</v>
      </c>
      <c r="L157" s="6">
        <v>0.922</v>
      </c>
      <c r="M157" s="6">
        <v>0.898</v>
      </c>
      <c r="N157" s="6">
        <v>6132.509</v>
      </c>
    </row>
    <row r="158">
      <c r="A158" s="5">
        <v>45883.53125</v>
      </c>
      <c r="B158" s="6">
        <v>31.523</v>
      </c>
      <c r="C158" s="6">
        <v>33.448</v>
      </c>
      <c r="D158" s="6">
        <v>35.235</v>
      </c>
      <c r="E158" s="6">
        <v>33.402</v>
      </c>
      <c r="F158" s="6">
        <v>7.381</v>
      </c>
      <c r="G158" s="6">
        <v>6.686</v>
      </c>
      <c r="H158" s="6">
        <v>7.913</v>
      </c>
      <c r="I158" s="6">
        <v>21.98</v>
      </c>
      <c r="J158" s="6">
        <v>0.966</v>
      </c>
      <c r="K158" s="6">
        <v>0.822</v>
      </c>
      <c r="L158" s="6">
        <v>0.924</v>
      </c>
      <c r="M158" s="6">
        <v>0.903</v>
      </c>
      <c r="N158" s="6">
        <v>6134.319</v>
      </c>
    </row>
    <row r="159">
      <c r="A159" s="5">
        <v>45883.53472222222</v>
      </c>
      <c r="B159" s="6">
        <v>30.633</v>
      </c>
      <c r="C159" s="6">
        <v>36.476</v>
      </c>
      <c r="D159" s="6">
        <v>40.911</v>
      </c>
      <c r="E159" s="6">
        <v>36.007</v>
      </c>
      <c r="F159" s="6">
        <v>7.298</v>
      </c>
      <c r="G159" s="6">
        <v>7.513</v>
      </c>
      <c r="H159" s="6">
        <v>9.375</v>
      </c>
      <c r="I159" s="6">
        <v>24.186</v>
      </c>
      <c r="J159" s="6">
        <v>0.983</v>
      </c>
      <c r="K159" s="6">
        <v>0.845</v>
      </c>
      <c r="L159" s="6">
        <v>0.943</v>
      </c>
      <c r="M159" s="6">
        <v>0.921</v>
      </c>
      <c r="N159" s="6">
        <v>6136.181</v>
      </c>
    </row>
    <row r="160">
      <c r="A160" s="5">
        <v>45883.538194444445</v>
      </c>
      <c r="B160" s="6">
        <v>39.395</v>
      </c>
      <c r="C160" s="6">
        <v>30.62</v>
      </c>
      <c r="D160" s="6">
        <v>33.348</v>
      </c>
      <c r="E160" s="6">
        <v>34.454</v>
      </c>
      <c r="F160" s="6">
        <v>9.132</v>
      </c>
      <c r="G160" s="6">
        <v>5.844</v>
      </c>
      <c r="H160" s="6">
        <v>7.473</v>
      </c>
      <c r="I160" s="6">
        <v>22.449</v>
      </c>
      <c r="J160" s="6">
        <v>0.956</v>
      </c>
      <c r="K160" s="6">
        <v>0.784</v>
      </c>
      <c r="L160" s="6">
        <v>0.921</v>
      </c>
      <c r="M160" s="6">
        <v>0.894</v>
      </c>
      <c r="N160" s="6">
        <v>6137.946</v>
      </c>
    </row>
    <row r="161">
      <c r="A161" s="5">
        <v>45883.541666666664</v>
      </c>
      <c r="B161" s="6">
        <v>32.507</v>
      </c>
      <c r="C161" s="6">
        <v>38.501</v>
      </c>
      <c r="D161" s="6">
        <v>39.812</v>
      </c>
      <c r="E161" s="6">
        <v>36.94</v>
      </c>
      <c r="F161" s="6">
        <v>7.551</v>
      </c>
      <c r="G161" s="6">
        <v>7.897</v>
      </c>
      <c r="H161" s="6">
        <v>8.907</v>
      </c>
      <c r="I161" s="6">
        <v>24.355</v>
      </c>
      <c r="J161" s="6">
        <v>0.954</v>
      </c>
      <c r="K161" s="6">
        <v>0.839</v>
      </c>
      <c r="L161" s="6">
        <v>0.918</v>
      </c>
      <c r="M161" s="6">
        <v>0.901</v>
      </c>
      <c r="N161" s="6">
        <v>6139.645</v>
      </c>
    </row>
    <row r="162">
      <c r="A162" s="5">
        <v>45883.54513888889</v>
      </c>
      <c r="B162" s="6">
        <v>44.279</v>
      </c>
      <c r="C162" s="6">
        <v>47.334</v>
      </c>
      <c r="D162" s="6">
        <v>46.253</v>
      </c>
      <c r="E162" s="6">
        <v>45.955</v>
      </c>
      <c r="F162" s="6">
        <v>10.007</v>
      </c>
      <c r="G162" s="6">
        <v>9.992</v>
      </c>
      <c r="H162" s="6">
        <v>9.946</v>
      </c>
      <c r="I162" s="6">
        <v>29.945</v>
      </c>
      <c r="J162" s="6">
        <v>0.93</v>
      </c>
      <c r="K162" s="6">
        <v>0.866</v>
      </c>
      <c r="L162" s="6">
        <v>0.884</v>
      </c>
      <c r="M162" s="6">
        <v>0.893</v>
      </c>
      <c r="N162" s="6">
        <v>6141.625</v>
      </c>
    </row>
    <row r="163">
      <c r="A163" s="5">
        <v>45883.54861111111</v>
      </c>
      <c r="B163" s="6">
        <v>42.708</v>
      </c>
      <c r="C163" s="6">
        <v>43.696</v>
      </c>
      <c r="D163" s="6">
        <v>48.971</v>
      </c>
      <c r="E163" s="6">
        <v>45.125</v>
      </c>
      <c r="F163" s="6">
        <v>9.807</v>
      </c>
      <c r="G163" s="6">
        <v>9.515</v>
      </c>
      <c r="H163" s="6">
        <v>10.615</v>
      </c>
      <c r="I163" s="6">
        <v>29.937</v>
      </c>
      <c r="J163" s="6">
        <v>0.941</v>
      </c>
      <c r="K163" s="6">
        <v>0.891</v>
      </c>
      <c r="L163" s="6">
        <v>0.888</v>
      </c>
      <c r="M163" s="6">
        <v>0.906</v>
      </c>
      <c r="N163" s="6">
        <v>6144.094</v>
      </c>
    </row>
    <row r="164">
      <c r="A164" s="5">
        <v>45883.552083333336</v>
      </c>
      <c r="B164" s="6">
        <v>42.532</v>
      </c>
      <c r="C164" s="6">
        <v>39.34</v>
      </c>
      <c r="D164" s="6">
        <v>49.574</v>
      </c>
      <c r="E164" s="6">
        <v>43.816</v>
      </c>
      <c r="F164" s="6">
        <v>9.79</v>
      </c>
      <c r="G164" s="6">
        <v>8.355</v>
      </c>
      <c r="H164" s="6">
        <v>10.798</v>
      </c>
      <c r="I164" s="6">
        <v>28.943</v>
      </c>
      <c r="J164" s="6">
        <v>0.94</v>
      </c>
      <c r="K164" s="6">
        <v>0.865</v>
      </c>
      <c r="L164" s="6">
        <v>0.887</v>
      </c>
      <c r="M164" s="6">
        <v>0.898</v>
      </c>
      <c r="N164" s="6">
        <v>6146.521</v>
      </c>
    </row>
    <row r="165">
      <c r="A165" s="5">
        <v>45883.555555555555</v>
      </c>
      <c r="B165" s="6">
        <v>43.329</v>
      </c>
      <c r="C165" s="6">
        <v>38.361</v>
      </c>
      <c r="D165" s="6">
        <v>49.264</v>
      </c>
      <c r="E165" s="6">
        <v>43.651</v>
      </c>
      <c r="F165" s="6">
        <v>9.991</v>
      </c>
      <c r="G165" s="6">
        <v>8.03</v>
      </c>
      <c r="H165" s="6">
        <v>10.759</v>
      </c>
      <c r="I165" s="6">
        <v>28.78</v>
      </c>
      <c r="J165" s="6">
        <v>0.941</v>
      </c>
      <c r="K165" s="6">
        <v>0.853</v>
      </c>
      <c r="L165" s="6">
        <v>0.889</v>
      </c>
      <c r="M165" s="6">
        <v>0.895</v>
      </c>
      <c r="N165" s="6">
        <v>6148.939</v>
      </c>
    </row>
    <row r="166">
      <c r="A166" s="5">
        <v>45883.55902777778</v>
      </c>
      <c r="B166" s="6">
        <v>43.511</v>
      </c>
      <c r="C166" s="6">
        <v>37.2</v>
      </c>
      <c r="D166" s="6">
        <v>48.78</v>
      </c>
      <c r="E166" s="6">
        <v>43.164</v>
      </c>
      <c r="F166" s="6">
        <v>10.013</v>
      </c>
      <c r="G166" s="6">
        <v>7.738</v>
      </c>
      <c r="H166" s="6">
        <v>10.665</v>
      </c>
      <c r="I166" s="6">
        <v>28.416</v>
      </c>
      <c r="J166" s="6">
        <v>0.94</v>
      </c>
      <c r="K166" s="6">
        <v>0.847</v>
      </c>
      <c r="L166" s="6">
        <v>0.89</v>
      </c>
      <c r="M166" s="6">
        <v>0.894</v>
      </c>
      <c r="N166" s="6">
        <v>6151.324</v>
      </c>
    </row>
    <row r="167">
      <c r="A167" s="5">
        <v>45883.5625</v>
      </c>
      <c r="B167" s="6">
        <v>44.44</v>
      </c>
      <c r="C167" s="6">
        <v>36.683</v>
      </c>
      <c r="D167" s="6">
        <v>48.249</v>
      </c>
      <c r="E167" s="6">
        <v>43.124</v>
      </c>
      <c r="F167" s="6">
        <v>10.289</v>
      </c>
      <c r="G167" s="6">
        <v>7.624</v>
      </c>
      <c r="H167" s="6">
        <v>10.554</v>
      </c>
      <c r="I167" s="6">
        <v>28.467</v>
      </c>
      <c r="J167" s="6">
        <v>0.942</v>
      </c>
      <c r="K167" s="6">
        <v>0.84</v>
      </c>
      <c r="L167" s="6">
        <v>0.885</v>
      </c>
      <c r="M167" s="6">
        <v>0.892</v>
      </c>
      <c r="N167" s="6">
        <v>6153.707</v>
      </c>
    </row>
    <row r="168">
      <c r="A168" s="5">
        <v>45883.56597222222</v>
      </c>
      <c r="B168" s="6">
        <v>44.614</v>
      </c>
      <c r="C168" s="6">
        <v>35.241</v>
      </c>
      <c r="D168" s="6">
        <v>50.855</v>
      </c>
      <c r="E168" s="6">
        <v>43.57</v>
      </c>
      <c r="F168" s="6">
        <v>10.325</v>
      </c>
      <c r="G168" s="6">
        <v>7.321</v>
      </c>
      <c r="H168" s="6">
        <v>11.269</v>
      </c>
      <c r="I168" s="6">
        <v>28.915</v>
      </c>
      <c r="J168" s="6">
        <v>0.94</v>
      </c>
      <c r="K168" s="6">
        <v>0.839</v>
      </c>
      <c r="L168" s="6">
        <v>0.895</v>
      </c>
      <c r="M168" s="6">
        <v>0.895</v>
      </c>
      <c r="N168" s="6">
        <v>6156.073</v>
      </c>
    </row>
    <row r="169">
      <c r="A169" s="5">
        <v>45883.569444444445</v>
      </c>
      <c r="B169" s="6">
        <v>42.973</v>
      </c>
      <c r="C169" s="6">
        <v>33.788</v>
      </c>
      <c r="D169" s="6">
        <v>53.218</v>
      </c>
      <c r="E169" s="6">
        <v>43.326</v>
      </c>
      <c r="F169" s="6">
        <v>9.927</v>
      </c>
      <c r="G169" s="6">
        <v>6.877</v>
      </c>
      <c r="H169" s="6">
        <v>12.034</v>
      </c>
      <c r="I169" s="6">
        <v>28.838</v>
      </c>
      <c r="J169" s="6">
        <v>0.938</v>
      </c>
      <c r="K169" s="6">
        <v>0.821</v>
      </c>
      <c r="L169" s="6">
        <v>0.914</v>
      </c>
      <c r="M169" s="6">
        <v>0.897</v>
      </c>
      <c r="N169" s="6">
        <v>6158.449</v>
      </c>
    </row>
    <row r="170">
      <c r="A170" s="5">
        <v>45883.572916666664</v>
      </c>
      <c r="B170" s="6">
        <v>42.654</v>
      </c>
      <c r="C170" s="6">
        <v>37.801</v>
      </c>
      <c r="D170" s="6">
        <v>55.947</v>
      </c>
      <c r="E170" s="6">
        <v>45.467</v>
      </c>
      <c r="F170" s="6">
        <v>9.801</v>
      </c>
      <c r="G170" s="6">
        <v>7.396</v>
      </c>
      <c r="H170" s="6">
        <v>12.646</v>
      </c>
      <c r="I170" s="6">
        <v>29.843</v>
      </c>
      <c r="J170" s="6">
        <v>0.936</v>
      </c>
      <c r="K170" s="6">
        <v>0.792</v>
      </c>
      <c r="L170" s="6">
        <v>0.915</v>
      </c>
      <c r="M170" s="6">
        <v>0.887</v>
      </c>
      <c r="N170" s="6">
        <v>6160.889</v>
      </c>
    </row>
    <row r="171">
      <c r="A171" s="5">
        <v>45883.57638888889</v>
      </c>
      <c r="B171" s="6">
        <v>41.726</v>
      </c>
      <c r="C171" s="6">
        <v>36.73</v>
      </c>
      <c r="D171" s="6">
        <v>54.89</v>
      </c>
      <c r="E171" s="6">
        <v>44.448</v>
      </c>
      <c r="F171" s="6">
        <v>9.552</v>
      </c>
      <c r="G171" s="6">
        <v>7.153</v>
      </c>
      <c r="H171" s="6">
        <v>12.001</v>
      </c>
      <c r="I171" s="6">
        <v>28.706</v>
      </c>
      <c r="J171" s="6">
        <v>0.936</v>
      </c>
      <c r="K171" s="6">
        <v>0.791</v>
      </c>
      <c r="L171" s="6">
        <v>0.887</v>
      </c>
      <c r="M171" s="6">
        <v>0.876</v>
      </c>
      <c r="N171" s="6">
        <v>6163.347</v>
      </c>
    </row>
    <row r="172">
      <c r="A172" s="5">
        <v>45883.57986111111</v>
      </c>
      <c r="B172" s="6">
        <v>41.866</v>
      </c>
      <c r="C172" s="6">
        <v>37.852</v>
      </c>
      <c r="D172" s="6">
        <v>55.266</v>
      </c>
      <c r="E172" s="6">
        <v>44.995</v>
      </c>
      <c r="F172" s="6">
        <v>9.606</v>
      </c>
      <c r="G172" s="6">
        <v>7.083</v>
      </c>
      <c r="H172" s="6">
        <v>12.02</v>
      </c>
      <c r="I172" s="6">
        <v>28.709</v>
      </c>
      <c r="J172" s="6">
        <v>0.937</v>
      </c>
      <c r="K172" s="6">
        <v>0.758</v>
      </c>
      <c r="L172" s="6">
        <v>0.883</v>
      </c>
      <c r="M172" s="6">
        <v>0.865</v>
      </c>
      <c r="N172" s="6">
        <v>6165.829</v>
      </c>
    </row>
    <row r="173">
      <c r="A173" s="5">
        <v>45883.583333333336</v>
      </c>
      <c r="B173" s="6">
        <v>27.658</v>
      </c>
      <c r="C173" s="6">
        <v>26.796</v>
      </c>
      <c r="D173" s="6">
        <v>45.906</v>
      </c>
      <c r="E173" s="6">
        <v>33.453</v>
      </c>
      <c r="F173" s="6">
        <v>6.666</v>
      </c>
      <c r="G173" s="6">
        <v>4.908</v>
      </c>
      <c r="H173" s="6">
        <v>10.16</v>
      </c>
      <c r="I173" s="6">
        <v>21.734</v>
      </c>
      <c r="J173" s="6">
        <v>0.985</v>
      </c>
      <c r="K173" s="6">
        <v>0.744</v>
      </c>
      <c r="L173" s="6">
        <v>0.898</v>
      </c>
      <c r="M173" s="6">
        <v>0.881</v>
      </c>
      <c r="N173" s="6">
        <v>6168.059</v>
      </c>
    </row>
    <row r="174">
      <c r="A174" s="5">
        <v>45883.586805555555</v>
      </c>
      <c r="B174" s="6">
        <v>26.567</v>
      </c>
      <c r="C174" s="6">
        <v>27.553</v>
      </c>
      <c r="D174" s="6">
        <v>51.19</v>
      </c>
      <c r="E174" s="6">
        <v>35.103</v>
      </c>
      <c r="F174" s="6">
        <v>6.402</v>
      </c>
      <c r="G174" s="6">
        <v>5.174</v>
      </c>
      <c r="H174" s="6">
        <v>11.539</v>
      </c>
      <c r="I174" s="6">
        <v>23.115</v>
      </c>
      <c r="J174" s="6">
        <v>0.984</v>
      </c>
      <c r="K174" s="6">
        <v>0.76</v>
      </c>
      <c r="L174" s="6">
        <v>0.915</v>
      </c>
      <c r="M174" s="6">
        <v>0.892</v>
      </c>
      <c r="N174" s="6">
        <v>6169.985</v>
      </c>
    </row>
    <row r="175">
      <c r="A175" s="5">
        <v>45883.59027777778</v>
      </c>
      <c r="B175" s="6">
        <v>26.507</v>
      </c>
      <c r="C175" s="6">
        <v>29.274</v>
      </c>
      <c r="D175" s="6">
        <v>52.002</v>
      </c>
      <c r="E175" s="6">
        <v>35.927</v>
      </c>
      <c r="F175" s="6">
        <v>6.426</v>
      </c>
      <c r="G175" s="6">
        <v>5.315</v>
      </c>
      <c r="H175" s="6">
        <v>11.812</v>
      </c>
      <c r="I175" s="6">
        <v>23.553</v>
      </c>
      <c r="J175" s="6">
        <v>0.984</v>
      </c>
      <c r="K175" s="6">
        <v>0.734</v>
      </c>
      <c r="L175" s="6">
        <v>0.916</v>
      </c>
      <c r="M175" s="6">
        <v>0.884</v>
      </c>
      <c r="N175" s="6">
        <v>6171.862</v>
      </c>
    </row>
    <row r="176">
      <c r="A176" s="5">
        <v>45883.59375</v>
      </c>
      <c r="B176" s="6">
        <v>27.286</v>
      </c>
      <c r="C176" s="6">
        <v>29.854</v>
      </c>
      <c r="D176" s="6">
        <v>47.778</v>
      </c>
      <c r="E176" s="6">
        <v>34.972</v>
      </c>
      <c r="F176" s="6">
        <v>6.592</v>
      </c>
      <c r="G176" s="6">
        <v>5.502</v>
      </c>
      <c r="H176" s="6">
        <v>10.552</v>
      </c>
      <c r="I176" s="6">
        <v>22.646</v>
      </c>
      <c r="J176" s="6">
        <v>0.985</v>
      </c>
      <c r="K176" s="6">
        <v>0.746</v>
      </c>
      <c r="L176" s="6">
        <v>0.896</v>
      </c>
      <c r="M176" s="6">
        <v>0.876</v>
      </c>
      <c r="N176" s="6">
        <v>6173.774</v>
      </c>
    </row>
    <row r="177">
      <c r="A177" s="5">
        <v>45883.59722222222</v>
      </c>
      <c r="B177" s="6">
        <v>27.702</v>
      </c>
      <c r="C177" s="6">
        <v>29.94</v>
      </c>
      <c r="D177" s="6">
        <v>49.284</v>
      </c>
      <c r="E177" s="6">
        <v>35.642</v>
      </c>
      <c r="F177" s="6">
        <v>6.725</v>
      </c>
      <c r="G177" s="6">
        <v>5.512</v>
      </c>
      <c r="H177" s="6">
        <v>10.992</v>
      </c>
      <c r="I177" s="6">
        <v>23.229</v>
      </c>
      <c r="J177" s="6">
        <v>0.985</v>
      </c>
      <c r="K177" s="6">
        <v>0.743</v>
      </c>
      <c r="L177" s="6">
        <v>0.902</v>
      </c>
      <c r="M177" s="6">
        <v>0.879</v>
      </c>
      <c r="N177" s="6">
        <v>6175.694</v>
      </c>
    </row>
    <row r="178">
      <c r="A178" s="5">
        <v>45883.600694444445</v>
      </c>
      <c r="B178" s="6">
        <v>27.42</v>
      </c>
      <c r="C178" s="6">
        <v>32.093</v>
      </c>
      <c r="D178" s="6">
        <v>47.505</v>
      </c>
      <c r="E178" s="6">
        <v>35.673</v>
      </c>
      <c r="F178" s="6">
        <v>6.615</v>
      </c>
      <c r="G178" s="6">
        <v>6.373</v>
      </c>
      <c r="H178" s="6">
        <v>10.474</v>
      </c>
      <c r="I178" s="6">
        <v>23.462</v>
      </c>
      <c r="J178" s="6">
        <v>0.986</v>
      </c>
      <c r="K178" s="6">
        <v>0.806</v>
      </c>
      <c r="L178" s="6">
        <v>0.895</v>
      </c>
      <c r="M178" s="6">
        <v>0.891</v>
      </c>
      <c r="N178" s="6">
        <v>6177.591</v>
      </c>
    </row>
    <row r="179">
      <c r="A179" s="5">
        <v>45883.604166666664</v>
      </c>
      <c r="B179" s="6">
        <v>28.29</v>
      </c>
      <c r="C179" s="6">
        <v>33.75</v>
      </c>
      <c r="D179" s="6">
        <v>47.47</v>
      </c>
      <c r="E179" s="6">
        <v>36.503</v>
      </c>
      <c r="F179" s="6">
        <v>6.738</v>
      </c>
      <c r="G179" s="6">
        <v>6.882</v>
      </c>
      <c r="H179" s="6">
        <v>10.315</v>
      </c>
      <c r="I179" s="6">
        <v>23.935</v>
      </c>
      <c r="J179" s="6">
        <v>0.972</v>
      </c>
      <c r="K179" s="6">
        <v>0.826</v>
      </c>
      <c r="L179" s="6">
        <v>0.881</v>
      </c>
      <c r="M179" s="6">
        <v>0.888</v>
      </c>
      <c r="N179" s="6">
        <v>6179.516</v>
      </c>
    </row>
    <row r="180">
      <c r="A180" s="5">
        <v>45883.60763888889</v>
      </c>
      <c r="B180" s="6">
        <v>30.951</v>
      </c>
      <c r="C180" s="6">
        <v>29.093</v>
      </c>
      <c r="D180" s="6">
        <v>51.456</v>
      </c>
      <c r="E180" s="6">
        <v>37.167</v>
      </c>
      <c r="F180" s="6">
        <v>7.311</v>
      </c>
      <c r="G180" s="6">
        <v>5.341</v>
      </c>
      <c r="H180" s="6">
        <v>11.494</v>
      </c>
      <c r="I180" s="6">
        <v>24.146</v>
      </c>
      <c r="J180" s="6">
        <v>0.967</v>
      </c>
      <c r="K180" s="6">
        <v>0.748</v>
      </c>
      <c r="L180" s="6">
        <v>0.907</v>
      </c>
      <c r="M180" s="6">
        <v>0.882</v>
      </c>
      <c r="N180" s="6">
        <v>6181.522</v>
      </c>
    </row>
    <row r="181">
      <c r="A181" s="5">
        <v>45883.61111111111</v>
      </c>
      <c r="B181" s="6">
        <v>25.315</v>
      </c>
      <c r="C181" s="6">
        <v>29.216</v>
      </c>
      <c r="D181" s="6">
        <v>44.157</v>
      </c>
      <c r="E181" s="6">
        <v>32.896</v>
      </c>
      <c r="F181" s="6">
        <v>6.095</v>
      </c>
      <c r="G181" s="6">
        <v>5.473</v>
      </c>
      <c r="H181" s="6">
        <v>9.496</v>
      </c>
      <c r="I181" s="6">
        <v>21.064</v>
      </c>
      <c r="J181" s="6">
        <v>0.984</v>
      </c>
      <c r="K181" s="6">
        <v>0.761</v>
      </c>
      <c r="L181" s="6">
        <v>0.874</v>
      </c>
      <c r="M181" s="6">
        <v>0.868</v>
      </c>
      <c r="N181" s="6">
        <v>6183.355</v>
      </c>
    </row>
    <row r="182">
      <c r="A182" s="5">
        <v>45883.614583333336</v>
      </c>
      <c r="B182" s="6">
        <v>31.436</v>
      </c>
      <c r="C182" s="6">
        <v>29.497</v>
      </c>
      <c r="D182" s="6">
        <v>51.621</v>
      </c>
      <c r="E182" s="6">
        <v>37.518</v>
      </c>
      <c r="F182" s="6">
        <v>7.33</v>
      </c>
      <c r="G182" s="6">
        <v>5.598</v>
      </c>
      <c r="H182" s="6">
        <v>10.984</v>
      </c>
      <c r="I182" s="6">
        <v>23.912</v>
      </c>
      <c r="J182" s="6">
        <v>0.955</v>
      </c>
      <c r="K182" s="6">
        <v>0.772</v>
      </c>
      <c r="L182" s="6">
        <v>0.868</v>
      </c>
      <c r="M182" s="6">
        <v>0.867</v>
      </c>
      <c r="N182" s="6">
        <v>6185.236</v>
      </c>
    </row>
    <row r="183">
      <c r="A183" s="5">
        <v>45883.618055555555</v>
      </c>
      <c r="B183" s="6">
        <v>42.157</v>
      </c>
      <c r="C183" s="6">
        <v>47.51</v>
      </c>
      <c r="D183" s="6">
        <v>67.246</v>
      </c>
      <c r="E183" s="6">
        <v>52.304</v>
      </c>
      <c r="F183" s="6">
        <v>9.539</v>
      </c>
      <c r="G183" s="6">
        <v>9.575</v>
      </c>
      <c r="H183" s="6">
        <v>14.416</v>
      </c>
      <c r="I183" s="6">
        <v>33.53</v>
      </c>
      <c r="J183" s="6">
        <v>0.929</v>
      </c>
      <c r="K183" s="6">
        <v>0.822</v>
      </c>
      <c r="L183" s="6">
        <v>0.875</v>
      </c>
      <c r="M183" s="6">
        <v>0.873</v>
      </c>
      <c r="N183" s="6">
        <v>6187.381</v>
      </c>
    </row>
    <row r="184">
      <c r="A184" s="5">
        <v>45883.62152777778</v>
      </c>
      <c r="B184" s="6">
        <v>52.129</v>
      </c>
      <c r="C184" s="6">
        <v>58.729</v>
      </c>
      <c r="D184" s="6">
        <v>73.47</v>
      </c>
      <c r="E184" s="6">
        <v>61.443</v>
      </c>
      <c r="F184" s="6">
        <v>11.354</v>
      </c>
      <c r="G184" s="6">
        <v>12.06</v>
      </c>
      <c r="H184" s="6">
        <v>15.546</v>
      </c>
      <c r="I184" s="6">
        <v>38.96</v>
      </c>
      <c r="J184" s="6">
        <v>0.894</v>
      </c>
      <c r="K184" s="6">
        <v>0.835</v>
      </c>
      <c r="L184" s="6">
        <v>0.862</v>
      </c>
      <c r="M184" s="6">
        <v>0.862</v>
      </c>
      <c r="N184" s="6">
        <v>6190.346</v>
      </c>
    </row>
    <row r="185">
      <c r="A185" s="5">
        <v>45883.625</v>
      </c>
      <c r="B185" s="6">
        <v>43.98</v>
      </c>
      <c r="C185" s="6">
        <v>52.102</v>
      </c>
      <c r="D185" s="6">
        <v>65.309</v>
      </c>
      <c r="E185" s="6">
        <v>53.797</v>
      </c>
      <c r="F185" s="6">
        <v>9.858</v>
      </c>
      <c r="G185" s="6">
        <v>11.097</v>
      </c>
      <c r="H185" s="6">
        <v>14.216</v>
      </c>
      <c r="I185" s="6">
        <v>35.171</v>
      </c>
      <c r="J185" s="6">
        <v>0.919</v>
      </c>
      <c r="K185" s="6">
        <v>0.866</v>
      </c>
      <c r="L185" s="6">
        <v>0.884</v>
      </c>
      <c r="M185" s="6">
        <v>0.888</v>
      </c>
      <c r="N185" s="6">
        <v>6193.541</v>
      </c>
    </row>
    <row r="186">
      <c r="A186" s="5">
        <v>45883.62847222222</v>
      </c>
      <c r="B186" s="6">
        <v>52.741</v>
      </c>
      <c r="C186" s="6">
        <v>55.687</v>
      </c>
      <c r="D186" s="6">
        <v>73.339</v>
      </c>
      <c r="E186" s="6">
        <v>60.589</v>
      </c>
      <c r="F186" s="6">
        <v>11.456</v>
      </c>
      <c r="G186" s="6">
        <v>11.216</v>
      </c>
      <c r="H186" s="6">
        <v>15.553</v>
      </c>
      <c r="I186" s="6">
        <v>38.225</v>
      </c>
      <c r="J186" s="6">
        <v>0.894</v>
      </c>
      <c r="K186" s="6">
        <v>0.821</v>
      </c>
      <c r="L186" s="6">
        <v>0.864</v>
      </c>
      <c r="M186" s="6">
        <v>0.859</v>
      </c>
      <c r="N186" s="6">
        <v>6196.577</v>
      </c>
    </row>
    <row r="187">
      <c r="A187" s="5">
        <v>45883.631944444445</v>
      </c>
      <c r="B187" s="6">
        <v>51.136</v>
      </c>
      <c r="C187" s="6">
        <v>54.922</v>
      </c>
      <c r="D187" s="6">
        <v>71.566</v>
      </c>
      <c r="E187" s="6">
        <v>59.208</v>
      </c>
      <c r="F187" s="6">
        <v>11.08</v>
      </c>
      <c r="G187" s="6">
        <v>11.041</v>
      </c>
      <c r="H187" s="6">
        <v>15.056</v>
      </c>
      <c r="I187" s="6">
        <v>37.177</v>
      </c>
      <c r="J187" s="6">
        <v>0.891</v>
      </c>
      <c r="K187" s="6">
        <v>0.819</v>
      </c>
      <c r="L187" s="6">
        <v>0.857</v>
      </c>
      <c r="M187" s="6">
        <v>0.855</v>
      </c>
      <c r="N187" s="6">
        <v>6199.78</v>
      </c>
    </row>
    <row r="188">
      <c r="A188" s="5">
        <v>45883.635416666664</v>
      </c>
      <c r="B188" s="6">
        <v>51.437</v>
      </c>
      <c r="C188" s="6">
        <v>60.315</v>
      </c>
      <c r="D188" s="6">
        <v>68.968</v>
      </c>
      <c r="E188" s="6">
        <v>60.24</v>
      </c>
      <c r="F188" s="6">
        <v>11.118</v>
      </c>
      <c r="G188" s="6">
        <v>12.906</v>
      </c>
      <c r="H188" s="6">
        <v>14.348</v>
      </c>
      <c r="I188" s="6">
        <v>38.372</v>
      </c>
      <c r="J188" s="6">
        <v>0.888</v>
      </c>
      <c r="K188" s="6">
        <v>0.873</v>
      </c>
      <c r="L188" s="6">
        <v>0.847</v>
      </c>
      <c r="M188" s="6">
        <v>0.867</v>
      </c>
      <c r="N188" s="6">
        <v>6202.947</v>
      </c>
    </row>
    <row r="189">
      <c r="A189" s="5">
        <v>45883.63888888889</v>
      </c>
      <c r="B189" s="6">
        <v>41.5</v>
      </c>
      <c r="C189" s="6">
        <v>46.486</v>
      </c>
      <c r="D189" s="6">
        <v>61.219</v>
      </c>
      <c r="E189" s="6">
        <v>49.735</v>
      </c>
      <c r="F189" s="6">
        <v>9.406</v>
      </c>
      <c r="G189" s="6">
        <v>9.374</v>
      </c>
      <c r="H189" s="6">
        <v>12.999</v>
      </c>
      <c r="I189" s="6">
        <v>31.779</v>
      </c>
      <c r="J189" s="6">
        <v>0.931</v>
      </c>
      <c r="K189" s="6">
        <v>0.822</v>
      </c>
      <c r="L189" s="6">
        <v>0.864</v>
      </c>
      <c r="M189" s="6">
        <v>0.869</v>
      </c>
      <c r="N189" s="6">
        <v>6205.819</v>
      </c>
    </row>
    <row r="190">
      <c r="A190" s="5">
        <v>45883.64236111111</v>
      </c>
      <c r="B190" s="6">
        <v>47.212</v>
      </c>
      <c r="C190" s="6">
        <v>56.526</v>
      </c>
      <c r="D190" s="6">
        <v>70.983</v>
      </c>
      <c r="E190" s="6">
        <v>58.24</v>
      </c>
      <c r="F190" s="6">
        <v>10.268</v>
      </c>
      <c r="G190" s="6">
        <v>11.506</v>
      </c>
      <c r="H190" s="6">
        <v>14.885</v>
      </c>
      <c r="I190" s="6">
        <v>36.659</v>
      </c>
      <c r="J190" s="6">
        <v>0.894</v>
      </c>
      <c r="K190" s="6">
        <v>0.833</v>
      </c>
      <c r="L190" s="6">
        <v>0.855</v>
      </c>
      <c r="M190" s="6">
        <v>0.858</v>
      </c>
      <c r="N190" s="6">
        <v>6208.826</v>
      </c>
    </row>
    <row r="191">
      <c r="A191" s="5">
        <v>45883.645833333336</v>
      </c>
      <c r="B191" s="6">
        <v>46.622</v>
      </c>
      <c r="C191" s="6">
        <v>56.244</v>
      </c>
      <c r="D191" s="6">
        <v>72.907</v>
      </c>
      <c r="E191" s="6">
        <v>58.591</v>
      </c>
      <c r="F191" s="6">
        <v>10.147</v>
      </c>
      <c r="G191" s="6">
        <v>11.675</v>
      </c>
      <c r="H191" s="6">
        <v>15.487</v>
      </c>
      <c r="I191" s="6">
        <v>37.309</v>
      </c>
      <c r="J191" s="6">
        <v>0.898</v>
      </c>
      <c r="K191" s="6">
        <v>0.849</v>
      </c>
      <c r="L191" s="6">
        <v>0.867</v>
      </c>
      <c r="M191" s="6">
        <v>0.869</v>
      </c>
      <c r="N191" s="6">
        <v>6212.036</v>
      </c>
    </row>
    <row r="192">
      <c r="A192" s="5">
        <v>45883.649305555555</v>
      </c>
      <c r="B192" s="6">
        <v>33.614</v>
      </c>
      <c r="C192" s="6">
        <v>43.026</v>
      </c>
      <c r="D192" s="6">
        <v>59.876</v>
      </c>
      <c r="E192" s="6">
        <v>45.506</v>
      </c>
      <c r="F192" s="6">
        <v>7.474</v>
      </c>
      <c r="G192" s="6">
        <v>8.563</v>
      </c>
      <c r="H192" s="6">
        <v>12.698</v>
      </c>
      <c r="I192" s="6">
        <v>28.735</v>
      </c>
      <c r="J192" s="6">
        <v>0.912</v>
      </c>
      <c r="K192" s="6">
        <v>0.809</v>
      </c>
      <c r="L192" s="6">
        <v>0.862</v>
      </c>
      <c r="M192" s="6">
        <v>0.857</v>
      </c>
      <c r="N192" s="6">
        <v>6214.638</v>
      </c>
    </row>
    <row r="193">
      <c r="A193" s="5">
        <v>45883.65277777778</v>
      </c>
      <c r="B193" s="6">
        <v>22.325</v>
      </c>
      <c r="C193" s="6">
        <v>29.659</v>
      </c>
      <c r="D193" s="6">
        <v>45.895</v>
      </c>
      <c r="E193" s="6">
        <v>32.626</v>
      </c>
      <c r="F193" s="6">
        <v>5.333</v>
      </c>
      <c r="G193" s="6">
        <v>5.874</v>
      </c>
      <c r="H193" s="6">
        <v>10.033</v>
      </c>
      <c r="I193" s="6">
        <v>21.24</v>
      </c>
      <c r="J193" s="6">
        <v>0.979</v>
      </c>
      <c r="K193" s="6">
        <v>0.805</v>
      </c>
      <c r="L193" s="6">
        <v>0.887</v>
      </c>
      <c r="M193" s="6">
        <v>0.883</v>
      </c>
      <c r="N193" s="6">
        <v>6216.782</v>
      </c>
    </row>
    <row r="194">
      <c r="A194" s="5">
        <v>45883.65625</v>
      </c>
      <c r="B194" s="6">
        <v>22.21</v>
      </c>
      <c r="C194" s="6">
        <v>34.856</v>
      </c>
      <c r="D194" s="6">
        <v>46.466</v>
      </c>
      <c r="E194" s="6">
        <v>34.511</v>
      </c>
      <c r="F194" s="6">
        <v>5.295</v>
      </c>
      <c r="G194" s="6">
        <v>7.494</v>
      </c>
      <c r="H194" s="6">
        <v>10.135</v>
      </c>
      <c r="I194" s="6">
        <v>22.924</v>
      </c>
      <c r="J194" s="6">
        <v>0.979</v>
      </c>
      <c r="K194" s="6">
        <v>0.877</v>
      </c>
      <c r="L194" s="6">
        <v>0.887</v>
      </c>
      <c r="M194" s="6">
        <v>0.903</v>
      </c>
      <c r="N194" s="6">
        <v>6218.608</v>
      </c>
    </row>
    <row r="195">
      <c r="A195" s="5">
        <v>45883.65972222222</v>
      </c>
      <c r="B195" s="6">
        <v>21.274</v>
      </c>
      <c r="C195" s="6">
        <v>27.925</v>
      </c>
      <c r="D195" s="6">
        <v>43.637</v>
      </c>
      <c r="E195" s="6">
        <v>30.945</v>
      </c>
      <c r="F195" s="6">
        <v>5.038</v>
      </c>
      <c r="G195" s="6">
        <v>5.505</v>
      </c>
      <c r="H195" s="6">
        <v>9.44</v>
      </c>
      <c r="I195" s="6">
        <v>19.983</v>
      </c>
      <c r="J195" s="6">
        <v>0.973</v>
      </c>
      <c r="K195" s="6">
        <v>0.804</v>
      </c>
      <c r="L195" s="6">
        <v>0.881</v>
      </c>
      <c r="M195" s="6">
        <v>0.879</v>
      </c>
      <c r="N195" s="6">
        <v>6220.386</v>
      </c>
    </row>
    <row r="196">
      <c r="A196" s="5">
        <v>45883.663194444445</v>
      </c>
      <c r="B196" s="6">
        <v>21.32</v>
      </c>
      <c r="C196" s="6">
        <v>23.311</v>
      </c>
      <c r="D196" s="6">
        <v>32.027</v>
      </c>
      <c r="E196" s="6">
        <v>25.553</v>
      </c>
      <c r="F196" s="6">
        <v>5.066</v>
      </c>
      <c r="G196" s="6">
        <v>4.488</v>
      </c>
      <c r="H196" s="6">
        <v>6.835</v>
      </c>
      <c r="I196" s="6">
        <v>16.389</v>
      </c>
      <c r="J196" s="6">
        <v>0.975</v>
      </c>
      <c r="K196" s="6">
        <v>0.786</v>
      </c>
      <c r="L196" s="6">
        <v>0.868</v>
      </c>
      <c r="M196" s="6">
        <v>0.873</v>
      </c>
      <c r="N196" s="6">
        <v>6222.042</v>
      </c>
    </row>
    <row r="197">
      <c r="A197" s="5">
        <v>45883.666666666664</v>
      </c>
      <c r="B197" s="6">
        <v>10.476</v>
      </c>
      <c r="C197" s="6">
        <v>19.88</v>
      </c>
      <c r="D197" s="6">
        <v>27.237</v>
      </c>
      <c r="E197" s="6">
        <v>19.197</v>
      </c>
      <c r="F197" s="6">
        <v>2.358</v>
      </c>
      <c r="G197" s="6">
        <v>4.335</v>
      </c>
      <c r="H197" s="6">
        <v>6.033</v>
      </c>
      <c r="I197" s="6">
        <v>12.726</v>
      </c>
      <c r="J197" s="6">
        <v>0.919</v>
      </c>
      <c r="K197" s="6">
        <v>0.886</v>
      </c>
      <c r="L197" s="6">
        <v>0.897</v>
      </c>
      <c r="M197" s="6">
        <v>0.897</v>
      </c>
      <c r="N197" s="6">
        <v>6223.272</v>
      </c>
    </row>
    <row r="198">
      <c r="A198" s="5">
        <v>45883.67013888889</v>
      </c>
      <c r="B198" s="6">
        <v>6.041</v>
      </c>
      <c r="C198" s="6">
        <v>13.677</v>
      </c>
      <c r="D198" s="6">
        <v>23.145</v>
      </c>
      <c r="E198" s="6">
        <v>14.287</v>
      </c>
      <c r="F198" s="6">
        <v>1.457</v>
      </c>
      <c r="G198" s="6">
        <v>3.089</v>
      </c>
      <c r="H198" s="6">
        <v>5.35</v>
      </c>
      <c r="I198" s="6">
        <v>9.896</v>
      </c>
      <c r="J198" s="6">
        <v>0.98</v>
      </c>
      <c r="K198" s="6">
        <v>0.917</v>
      </c>
      <c r="L198" s="6">
        <v>0.936</v>
      </c>
      <c r="M198" s="6">
        <v>0.936</v>
      </c>
      <c r="N198" s="6">
        <v>6224.252</v>
      </c>
    </row>
    <row r="199">
      <c r="A199" s="5">
        <v>45883.67361111111</v>
      </c>
      <c r="B199" s="6">
        <v>5.229</v>
      </c>
      <c r="C199" s="6">
        <v>24.725</v>
      </c>
      <c r="D199" s="6">
        <v>21.563</v>
      </c>
      <c r="E199" s="6">
        <v>17.172</v>
      </c>
      <c r="F199" s="6">
        <v>1.254</v>
      </c>
      <c r="G199" s="6">
        <v>5.694</v>
      </c>
      <c r="H199" s="6">
        <v>4.901</v>
      </c>
      <c r="I199" s="6">
        <v>11.849</v>
      </c>
      <c r="J199" s="6">
        <v>0.976</v>
      </c>
      <c r="K199" s="6">
        <v>0.936</v>
      </c>
      <c r="L199" s="6">
        <v>0.918</v>
      </c>
      <c r="M199" s="6">
        <v>0.933</v>
      </c>
      <c r="N199" s="6">
        <v>6225.167</v>
      </c>
    </row>
    <row r="200">
      <c r="A200" s="5">
        <v>45883.677083333336</v>
      </c>
      <c r="B200" s="6">
        <v>4.087</v>
      </c>
      <c r="C200" s="6">
        <v>14.324</v>
      </c>
      <c r="D200" s="6">
        <v>20.848</v>
      </c>
      <c r="E200" s="6">
        <v>13.086</v>
      </c>
      <c r="F200" s="6">
        <v>0.976</v>
      </c>
      <c r="G200" s="6">
        <v>3.254</v>
      </c>
      <c r="H200" s="6">
        <v>4.781</v>
      </c>
      <c r="I200" s="6">
        <v>9.011</v>
      </c>
      <c r="J200" s="6">
        <v>0.974</v>
      </c>
      <c r="K200" s="6">
        <v>0.922</v>
      </c>
      <c r="L200" s="6">
        <v>0.926</v>
      </c>
      <c r="M200" s="6">
        <v>0.93</v>
      </c>
      <c r="N200" s="6">
        <v>6225.982</v>
      </c>
    </row>
    <row r="201">
      <c r="A201" s="5">
        <v>45883.680555555555</v>
      </c>
      <c r="B201" s="6">
        <v>2.749</v>
      </c>
      <c r="C201" s="6">
        <v>13.675</v>
      </c>
      <c r="D201" s="6">
        <v>22.66</v>
      </c>
      <c r="E201" s="6">
        <v>13.028</v>
      </c>
      <c r="F201" s="6">
        <v>0.659</v>
      </c>
      <c r="G201" s="6">
        <v>3.059</v>
      </c>
      <c r="H201" s="6">
        <v>5.026</v>
      </c>
      <c r="I201" s="6">
        <v>8.744</v>
      </c>
      <c r="J201" s="6">
        <v>0.976</v>
      </c>
      <c r="K201" s="6">
        <v>0.906</v>
      </c>
      <c r="L201" s="6">
        <v>0.895</v>
      </c>
      <c r="M201" s="6">
        <v>0.904</v>
      </c>
      <c r="N201" s="6">
        <v>6226.749</v>
      </c>
    </row>
    <row r="202">
      <c r="A202" s="5">
        <v>45883.68402777778</v>
      </c>
      <c r="B202" s="6">
        <v>2.742</v>
      </c>
      <c r="C202" s="6">
        <v>13.64</v>
      </c>
      <c r="D202" s="6">
        <v>16.73</v>
      </c>
      <c r="E202" s="6">
        <v>11.037</v>
      </c>
      <c r="F202" s="6">
        <v>0.662</v>
      </c>
      <c r="G202" s="6">
        <v>2.689</v>
      </c>
      <c r="H202" s="6">
        <v>3.864</v>
      </c>
      <c r="I202" s="6">
        <v>7.215</v>
      </c>
      <c r="J202" s="6">
        <v>0.983</v>
      </c>
      <c r="K202" s="6">
        <v>0.799</v>
      </c>
      <c r="L202" s="6">
        <v>0.933</v>
      </c>
      <c r="M202" s="6">
        <v>0.882</v>
      </c>
      <c r="N202" s="6">
        <v>6227.438</v>
      </c>
    </row>
    <row r="203">
      <c r="A203" s="5">
        <v>45883.6875</v>
      </c>
      <c r="B203" s="6">
        <v>2.707</v>
      </c>
      <c r="C203" s="6">
        <v>6.225</v>
      </c>
      <c r="D203" s="6">
        <v>13.266</v>
      </c>
      <c r="E203" s="6">
        <v>7.399</v>
      </c>
      <c r="F203" s="6">
        <v>0.654</v>
      </c>
      <c r="G203" s="6">
        <v>1.469</v>
      </c>
      <c r="H203" s="6">
        <v>2.958</v>
      </c>
      <c r="I203" s="6">
        <v>5.081</v>
      </c>
      <c r="J203" s="6">
        <v>0.982</v>
      </c>
      <c r="K203" s="6">
        <v>0.955</v>
      </c>
      <c r="L203" s="6">
        <v>0.901</v>
      </c>
      <c r="M203" s="6">
        <v>0.926</v>
      </c>
      <c r="N203" s="6">
        <v>6227.986</v>
      </c>
    </row>
    <row r="204">
      <c r="A204" s="5">
        <v>45883.69097222222</v>
      </c>
      <c r="B204" s="6">
        <v>1.062</v>
      </c>
      <c r="C204" s="6">
        <v>4.308</v>
      </c>
      <c r="D204" s="6">
        <v>15.171</v>
      </c>
      <c r="E204" s="6">
        <v>6.847</v>
      </c>
      <c r="F204" s="6">
        <v>0.24</v>
      </c>
      <c r="G204" s="6">
        <v>0.924</v>
      </c>
      <c r="H204" s="6">
        <v>3.478</v>
      </c>
      <c r="I204" s="6">
        <v>4.642</v>
      </c>
      <c r="J204" s="6">
        <v>1.078</v>
      </c>
      <c r="K204" s="6">
        <v>0.869</v>
      </c>
      <c r="L204" s="6">
        <v>0.927</v>
      </c>
      <c r="M204" s="6">
        <v>0.914</v>
      </c>
      <c r="N204" s="6">
        <v>6228.371</v>
      </c>
    </row>
    <row r="205">
      <c r="A205" s="5">
        <v>45883.694444444445</v>
      </c>
      <c r="B205" s="6">
        <v>1.1</v>
      </c>
      <c r="C205" s="6">
        <v>4.363</v>
      </c>
      <c r="D205" s="6">
        <v>13.291</v>
      </c>
      <c r="E205" s="6">
        <v>6.251</v>
      </c>
      <c r="F205" s="6">
        <v>0.248</v>
      </c>
      <c r="G205" s="6">
        <v>0.936</v>
      </c>
      <c r="H205" s="6">
        <v>2.955</v>
      </c>
      <c r="I205" s="6">
        <v>4.139</v>
      </c>
      <c r="J205" s="6">
        <v>1.085</v>
      </c>
      <c r="K205" s="6">
        <v>0.871</v>
      </c>
      <c r="L205" s="6">
        <v>0.899</v>
      </c>
      <c r="M205" s="6">
        <v>0.894</v>
      </c>
      <c r="N205" s="6">
        <v>6228.726</v>
      </c>
    </row>
    <row r="206">
      <c r="A206" s="5">
        <v>45883.697916666664</v>
      </c>
      <c r="B206" s="6">
        <v>0.793</v>
      </c>
      <c r="C206" s="6">
        <v>4.282</v>
      </c>
      <c r="D206" s="6">
        <v>13.404</v>
      </c>
      <c r="E206" s="6">
        <v>6.16</v>
      </c>
      <c r="F206" s="6">
        <v>0.163</v>
      </c>
      <c r="G206" s="6">
        <v>0.916</v>
      </c>
      <c r="H206" s="6">
        <v>3.052</v>
      </c>
      <c r="I206" s="6">
        <v>4.131</v>
      </c>
      <c r="J206" s="6">
        <v>1.165</v>
      </c>
      <c r="K206" s="6">
        <v>0.866</v>
      </c>
      <c r="L206" s="6">
        <v>0.92</v>
      </c>
      <c r="M206" s="6">
        <v>0.904</v>
      </c>
      <c r="N206" s="6">
        <v>6229.081</v>
      </c>
    </row>
    <row r="207">
      <c r="A207" s="5">
        <v>45883.70138888889</v>
      </c>
      <c r="B207" s="6">
        <v>0.766</v>
      </c>
      <c r="C207" s="6">
        <v>3.004</v>
      </c>
      <c r="D207" s="6">
        <v>12.583</v>
      </c>
      <c r="E207" s="6">
        <v>5.451</v>
      </c>
      <c r="F207" s="6">
        <v>0.156</v>
      </c>
      <c r="G207" s="6">
        <v>0.583</v>
      </c>
      <c r="H207" s="6">
        <v>2.836</v>
      </c>
      <c r="I207" s="6">
        <v>3.575</v>
      </c>
      <c r="J207" s="6">
        <v>1.172</v>
      </c>
      <c r="K207" s="6">
        <v>0.785</v>
      </c>
      <c r="L207" s="6">
        <v>0.907</v>
      </c>
      <c r="M207" s="6">
        <v>0.881</v>
      </c>
      <c r="N207" s="6">
        <v>6229.416</v>
      </c>
    </row>
    <row r="208">
      <c r="A208" s="5">
        <v>45883.70486111111</v>
      </c>
      <c r="B208" s="6">
        <v>0.758</v>
      </c>
      <c r="C208" s="6">
        <v>2.658</v>
      </c>
      <c r="D208" s="6">
        <v>11.945</v>
      </c>
      <c r="E208" s="6">
        <v>5.12</v>
      </c>
      <c r="F208" s="6">
        <v>0.152</v>
      </c>
      <c r="G208" s="6">
        <v>0.454</v>
      </c>
      <c r="H208" s="6">
        <v>2.684</v>
      </c>
      <c r="I208" s="6">
        <v>3.29</v>
      </c>
      <c r="J208" s="6">
        <v>1.184</v>
      </c>
      <c r="K208" s="6">
        <v>0.693</v>
      </c>
      <c r="L208" s="6">
        <v>0.905</v>
      </c>
      <c r="M208" s="6">
        <v>0.864</v>
      </c>
      <c r="N208" s="6">
        <v>6229.712</v>
      </c>
    </row>
    <row r="209">
      <c r="A209" s="5">
        <v>45883.708333333336</v>
      </c>
      <c r="B209" s="6">
        <v>0.775</v>
      </c>
      <c r="C209" s="6">
        <v>2.642</v>
      </c>
      <c r="D209" s="6">
        <v>11.718</v>
      </c>
      <c r="E209" s="6">
        <v>5.045</v>
      </c>
      <c r="F209" s="6">
        <v>0.156</v>
      </c>
      <c r="G209" s="6">
        <v>0.452</v>
      </c>
      <c r="H209" s="6">
        <v>2.613</v>
      </c>
      <c r="I209" s="6">
        <v>3.221</v>
      </c>
      <c r="J209" s="6">
        <v>1.183</v>
      </c>
      <c r="K209" s="6">
        <v>0.694</v>
      </c>
      <c r="L209" s="6">
        <v>0.898</v>
      </c>
      <c r="M209" s="6">
        <v>0.859</v>
      </c>
      <c r="N209" s="6">
        <v>6229.992</v>
      </c>
    </row>
    <row r="210">
      <c r="A210" s="5">
        <v>45883.711805555555</v>
      </c>
      <c r="B210" s="6">
        <v>0.803</v>
      </c>
      <c r="C210" s="6">
        <v>2.605</v>
      </c>
      <c r="D210" s="6">
        <v>11.675</v>
      </c>
      <c r="E210" s="6">
        <v>5.028</v>
      </c>
      <c r="F210" s="6">
        <v>0.162</v>
      </c>
      <c r="G210" s="6">
        <v>0.451</v>
      </c>
      <c r="H210" s="6">
        <v>2.616</v>
      </c>
      <c r="I210" s="6">
        <v>3.229</v>
      </c>
      <c r="J210" s="6">
        <v>1.183</v>
      </c>
      <c r="K210" s="6">
        <v>0.701</v>
      </c>
      <c r="L210" s="6">
        <v>0.901</v>
      </c>
      <c r="M210" s="6">
        <v>0.862</v>
      </c>
      <c r="N210" s="6">
        <v>6230.269</v>
      </c>
    </row>
    <row r="211">
      <c r="A211" s="5">
        <v>45883.71527777778</v>
      </c>
      <c r="B211" s="6">
        <v>0.806</v>
      </c>
      <c r="C211" s="6">
        <v>2.335</v>
      </c>
      <c r="D211" s="6">
        <v>10.449</v>
      </c>
      <c r="E211" s="6">
        <v>4.53</v>
      </c>
      <c r="F211" s="6">
        <v>0.165</v>
      </c>
      <c r="G211" s="6">
        <v>0.334</v>
      </c>
      <c r="H211" s="6">
        <v>2.31</v>
      </c>
      <c r="I211" s="6">
        <v>2.809</v>
      </c>
      <c r="J211" s="6">
        <v>1.17</v>
      </c>
      <c r="K211" s="6">
        <v>0.578</v>
      </c>
      <c r="L211" s="6">
        <v>0.887</v>
      </c>
      <c r="M211" s="6">
        <v>0.831</v>
      </c>
      <c r="N211" s="6">
        <v>6230.528</v>
      </c>
    </row>
    <row r="212">
      <c r="A212" s="5">
        <v>45883.71875</v>
      </c>
      <c r="B212" s="6">
        <v>0.832</v>
      </c>
      <c r="C212" s="6">
        <v>2.247</v>
      </c>
      <c r="D212" s="6">
        <v>10.434</v>
      </c>
      <c r="E212" s="6">
        <v>4.504</v>
      </c>
      <c r="F212" s="6">
        <v>0.168</v>
      </c>
      <c r="G212" s="6">
        <v>0.321</v>
      </c>
      <c r="H212" s="6">
        <v>2.315</v>
      </c>
      <c r="I212" s="6">
        <v>2.804</v>
      </c>
      <c r="J212" s="6">
        <v>1.185</v>
      </c>
      <c r="K212" s="6">
        <v>0.577</v>
      </c>
      <c r="L212" s="6">
        <v>0.889</v>
      </c>
      <c r="M212" s="6">
        <v>0.833</v>
      </c>
      <c r="N212" s="6">
        <v>6230.771</v>
      </c>
    </row>
    <row r="213">
      <c r="A213" s="5">
        <v>45883.72222222222</v>
      </c>
      <c r="B213" s="6">
        <v>0.862</v>
      </c>
      <c r="C213" s="6">
        <v>2.583</v>
      </c>
      <c r="D213" s="6">
        <v>10.443</v>
      </c>
      <c r="E213" s="6">
        <v>4.63</v>
      </c>
      <c r="F213" s="6">
        <v>0.173</v>
      </c>
      <c r="G213" s="6">
        <v>0.44</v>
      </c>
      <c r="H213" s="6">
        <v>2.309</v>
      </c>
      <c r="I213" s="6">
        <v>2.922</v>
      </c>
      <c r="J213" s="6">
        <v>1.19</v>
      </c>
      <c r="K213" s="6">
        <v>0.691</v>
      </c>
      <c r="L213" s="6">
        <v>0.89</v>
      </c>
      <c r="M213" s="6">
        <v>0.848</v>
      </c>
      <c r="N213" s="6">
        <v>6231.017</v>
      </c>
    </row>
    <row r="214">
      <c r="A214" s="5">
        <v>45883.725694444445</v>
      </c>
      <c r="B214" s="6">
        <v>0.859</v>
      </c>
      <c r="C214" s="6">
        <v>2.791</v>
      </c>
      <c r="D214" s="6">
        <v>10.604</v>
      </c>
      <c r="E214" s="6">
        <v>4.751</v>
      </c>
      <c r="F214" s="6">
        <v>0.169</v>
      </c>
      <c r="G214" s="6">
        <v>0.498</v>
      </c>
      <c r="H214" s="6">
        <v>2.332</v>
      </c>
      <c r="I214" s="6">
        <v>2.999</v>
      </c>
      <c r="J214" s="6">
        <v>1.204</v>
      </c>
      <c r="K214" s="6">
        <v>0.723</v>
      </c>
      <c r="L214" s="6">
        <v>0.885</v>
      </c>
      <c r="M214" s="6">
        <v>0.848</v>
      </c>
      <c r="N214" s="6">
        <v>6231.285</v>
      </c>
    </row>
    <row r="215">
      <c r="A215" s="5">
        <v>45883.729166666664</v>
      </c>
      <c r="B215" s="6">
        <v>0.884</v>
      </c>
      <c r="C215" s="6">
        <v>2.653</v>
      </c>
      <c r="D215" s="6">
        <v>10.594</v>
      </c>
      <c r="E215" s="6">
        <v>4.71</v>
      </c>
      <c r="F215" s="6">
        <v>0.171</v>
      </c>
      <c r="G215" s="6">
        <v>0.444</v>
      </c>
      <c r="H215" s="6">
        <v>2.34</v>
      </c>
      <c r="I215" s="6">
        <v>2.955</v>
      </c>
      <c r="J215" s="6">
        <v>1.216</v>
      </c>
      <c r="K215" s="6">
        <v>0.677</v>
      </c>
      <c r="L215" s="6">
        <v>0.886</v>
      </c>
      <c r="M215" s="6">
        <v>0.841</v>
      </c>
      <c r="N215" s="6">
        <v>6231.541</v>
      </c>
    </row>
    <row r="216">
      <c r="A216" s="5">
        <v>45883.73263888889</v>
      </c>
      <c r="B216" s="6">
        <v>0.813</v>
      </c>
      <c r="C216" s="6">
        <v>2.65</v>
      </c>
      <c r="D216" s="6">
        <v>10.167</v>
      </c>
      <c r="E216" s="6">
        <v>4.543</v>
      </c>
      <c r="F216" s="6">
        <v>0.163</v>
      </c>
      <c r="G216" s="6">
        <v>0.448</v>
      </c>
      <c r="H216" s="6">
        <v>2.249</v>
      </c>
      <c r="I216" s="6">
        <v>2.86</v>
      </c>
      <c r="J216" s="6">
        <v>1.192</v>
      </c>
      <c r="K216" s="6">
        <v>0.683</v>
      </c>
      <c r="L216" s="6">
        <v>0.886</v>
      </c>
      <c r="M216" s="6">
        <v>0.842</v>
      </c>
      <c r="N216" s="6">
        <v>6231.793</v>
      </c>
    </row>
    <row r="217">
      <c r="A217" s="5">
        <v>45883.73611111111</v>
      </c>
      <c r="B217" s="6">
        <v>0.853</v>
      </c>
      <c r="C217" s="6">
        <v>2.674</v>
      </c>
      <c r="D217" s="6">
        <v>9.551</v>
      </c>
      <c r="E217" s="6">
        <v>4.359</v>
      </c>
      <c r="F217" s="6">
        <v>0.168</v>
      </c>
      <c r="G217" s="6">
        <v>0.443</v>
      </c>
      <c r="H217" s="6">
        <v>2.027</v>
      </c>
      <c r="I217" s="6">
        <v>2.638</v>
      </c>
      <c r="J217" s="6">
        <v>1.203</v>
      </c>
      <c r="K217" s="6">
        <v>0.67</v>
      </c>
      <c r="L217" s="6">
        <v>0.85</v>
      </c>
      <c r="M217" s="6">
        <v>0.81</v>
      </c>
      <c r="N217" s="6">
        <v>6232.032</v>
      </c>
    </row>
    <row r="218">
      <c r="A218" s="5">
        <v>45883.739583333336</v>
      </c>
      <c r="B218" s="6">
        <v>0.848</v>
      </c>
      <c r="C218" s="6">
        <v>2.651</v>
      </c>
      <c r="D218" s="6">
        <v>9.004</v>
      </c>
      <c r="E218" s="6">
        <v>4.168</v>
      </c>
      <c r="F218" s="6">
        <v>0.168</v>
      </c>
      <c r="G218" s="6">
        <v>0.442</v>
      </c>
      <c r="H218" s="6">
        <v>1.856</v>
      </c>
      <c r="I218" s="6">
        <v>2.466</v>
      </c>
      <c r="J218" s="6">
        <v>1.2</v>
      </c>
      <c r="K218" s="6">
        <v>0.674</v>
      </c>
      <c r="L218" s="6">
        <v>0.825</v>
      </c>
      <c r="M218" s="6">
        <v>0.792</v>
      </c>
      <c r="N218" s="6">
        <v>6232.257</v>
      </c>
    </row>
    <row r="219">
      <c r="A219" s="5">
        <v>45883.743055555555</v>
      </c>
      <c r="B219" s="6">
        <v>0.85</v>
      </c>
      <c r="C219" s="6">
        <v>2.649</v>
      </c>
      <c r="D219" s="6">
        <v>9.007</v>
      </c>
      <c r="E219" s="6">
        <v>4.169</v>
      </c>
      <c r="F219" s="6">
        <v>0.169</v>
      </c>
      <c r="G219" s="6">
        <v>0.438</v>
      </c>
      <c r="H219" s="6">
        <v>1.858</v>
      </c>
      <c r="I219" s="6">
        <v>2.465</v>
      </c>
      <c r="J219" s="6">
        <v>1.198</v>
      </c>
      <c r="K219" s="6">
        <v>0.668</v>
      </c>
      <c r="L219" s="6">
        <v>0.826</v>
      </c>
      <c r="M219" s="6">
        <v>0.791</v>
      </c>
      <c r="N219" s="6">
        <v>6232.47</v>
      </c>
    </row>
    <row r="220">
      <c r="A220" s="5">
        <v>45883.74652777778</v>
      </c>
      <c r="B220" s="6">
        <v>0.852</v>
      </c>
      <c r="C220" s="6">
        <v>2.41</v>
      </c>
      <c r="D220" s="6">
        <v>8.095</v>
      </c>
      <c r="E220" s="6">
        <v>3.786</v>
      </c>
      <c r="F220" s="6">
        <v>0.167</v>
      </c>
      <c r="G220" s="6">
        <v>0.332</v>
      </c>
      <c r="H220" s="6">
        <v>1.623</v>
      </c>
      <c r="I220" s="6">
        <v>2.122</v>
      </c>
      <c r="J220" s="6">
        <v>1.207</v>
      </c>
      <c r="K220" s="6">
        <v>0.558</v>
      </c>
      <c r="L220" s="6">
        <v>0.806</v>
      </c>
      <c r="M220" s="6">
        <v>0.752</v>
      </c>
      <c r="N220" s="6">
        <v>6232.675</v>
      </c>
    </row>
    <row r="221">
      <c r="A221" s="5">
        <v>45883.75</v>
      </c>
      <c r="B221" s="6">
        <v>0.823</v>
      </c>
      <c r="C221" s="6">
        <v>2.572</v>
      </c>
      <c r="D221" s="6">
        <v>7.477</v>
      </c>
      <c r="E221" s="6">
        <v>3.624</v>
      </c>
      <c r="F221" s="6">
        <v>0.165</v>
      </c>
      <c r="G221" s="6">
        <v>0.423</v>
      </c>
      <c r="H221" s="6">
        <v>1.476</v>
      </c>
      <c r="I221" s="6">
        <v>2.064</v>
      </c>
      <c r="J221" s="6">
        <v>1.189</v>
      </c>
      <c r="K221" s="6">
        <v>0.667</v>
      </c>
      <c r="L221" s="6">
        <v>0.794</v>
      </c>
      <c r="M221" s="6">
        <v>0.765</v>
      </c>
      <c r="N221" s="6">
        <v>6232.851</v>
      </c>
    </row>
    <row r="222">
      <c r="A222" s="5">
        <v>45883.75347222222</v>
      </c>
      <c r="B222" s="6">
        <v>0.813</v>
      </c>
      <c r="C222" s="6">
        <v>2.555</v>
      </c>
      <c r="D222" s="6">
        <v>7.446</v>
      </c>
      <c r="E222" s="6">
        <v>3.605</v>
      </c>
      <c r="F222" s="6">
        <v>0.164</v>
      </c>
      <c r="G222" s="6">
        <v>0.42</v>
      </c>
      <c r="H222" s="6">
        <v>1.462</v>
      </c>
      <c r="I222" s="6">
        <v>2.046</v>
      </c>
      <c r="J222" s="6">
        <v>1.186</v>
      </c>
      <c r="K222" s="6">
        <v>0.666</v>
      </c>
      <c r="L222" s="6">
        <v>0.79</v>
      </c>
      <c r="M222" s="6">
        <v>0.762</v>
      </c>
      <c r="N222" s="6">
        <v>6233.029</v>
      </c>
    </row>
    <row r="223">
      <c r="A223" s="5">
        <v>45883.756944444445</v>
      </c>
      <c r="B223" s="6">
        <v>0.835</v>
      </c>
      <c r="C223" s="6">
        <v>2.604</v>
      </c>
      <c r="D223" s="6">
        <v>7.506</v>
      </c>
      <c r="E223" s="6">
        <v>3.648</v>
      </c>
      <c r="F223" s="6">
        <v>0.165</v>
      </c>
      <c r="G223" s="6">
        <v>0.429</v>
      </c>
      <c r="H223" s="6">
        <v>1.468</v>
      </c>
      <c r="I223" s="6">
        <v>2.062</v>
      </c>
      <c r="J223" s="6">
        <v>1.201</v>
      </c>
      <c r="K223" s="6">
        <v>0.67</v>
      </c>
      <c r="L223" s="6">
        <v>0.787</v>
      </c>
      <c r="M223" s="6">
        <v>0.76</v>
      </c>
      <c r="N223" s="6">
        <v>6233.21</v>
      </c>
    </row>
    <row r="224">
      <c r="A224" s="5">
        <v>45883.760416666664</v>
      </c>
      <c r="B224" s="6">
        <v>0.884</v>
      </c>
      <c r="C224" s="6">
        <v>2.661</v>
      </c>
      <c r="D224" s="6">
        <v>7.636</v>
      </c>
      <c r="E224" s="6">
        <v>3.727</v>
      </c>
      <c r="F224" s="6">
        <v>0.171</v>
      </c>
      <c r="G224" s="6">
        <v>0.44</v>
      </c>
      <c r="H224" s="6">
        <v>1.498</v>
      </c>
      <c r="I224" s="6">
        <v>2.109</v>
      </c>
      <c r="J224" s="6">
        <v>1.22</v>
      </c>
      <c r="K224" s="6">
        <v>0.671</v>
      </c>
      <c r="L224" s="6">
        <v>0.79</v>
      </c>
      <c r="M224" s="6">
        <v>0.761</v>
      </c>
      <c r="N224" s="6">
        <v>6233.391</v>
      </c>
    </row>
    <row r="225">
      <c r="A225" s="5">
        <v>45883.76388888889</v>
      </c>
      <c r="B225" s="6">
        <v>0.901</v>
      </c>
      <c r="C225" s="6">
        <v>2.663</v>
      </c>
      <c r="D225" s="6">
        <v>6.8</v>
      </c>
      <c r="E225" s="6">
        <v>3.455</v>
      </c>
      <c r="F225" s="6">
        <v>0.173</v>
      </c>
      <c r="G225" s="6">
        <v>0.441</v>
      </c>
      <c r="H225" s="6">
        <v>1.28</v>
      </c>
      <c r="I225" s="6">
        <v>1.894</v>
      </c>
      <c r="J225" s="6">
        <v>1.22</v>
      </c>
      <c r="K225" s="6">
        <v>0.673</v>
      </c>
      <c r="L225" s="6">
        <v>0.758</v>
      </c>
      <c r="M225" s="6">
        <v>0.738</v>
      </c>
      <c r="N225" s="6">
        <v>6233.573</v>
      </c>
    </row>
    <row r="226">
      <c r="A226" s="5">
        <v>45883.76736111111</v>
      </c>
      <c r="B226" s="6">
        <v>0.904</v>
      </c>
      <c r="C226" s="6">
        <v>2.684</v>
      </c>
      <c r="D226" s="6">
        <v>6.873</v>
      </c>
      <c r="E226" s="6">
        <v>3.487</v>
      </c>
      <c r="F226" s="6">
        <v>0.174</v>
      </c>
      <c r="G226" s="6">
        <v>0.454</v>
      </c>
      <c r="H226" s="6">
        <v>1.291</v>
      </c>
      <c r="I226" s="6">
        <v>1.919</v>
      </c>
      <c r="J226" s="6">
        <v>1.216</v>
      </c>
      <c r="K226" s="6">
        <v>0.689</v>
      </c>
      <c r="L226" s="6">
        <v>0.759</v>
      </c>
      <c r="M226" s="6">
        <v>0.743</v>
      </c>
      <c r="N226" s="6">
        <v>6233.742</v>
      </c>
    </row>
    <row r="227">
      <c r="A227" s="5">
        <v>45883.770833333336</v>
      </c>
      <c r="B227" s="6">
        <v>12.442</v>
      </c>
      <c r="C227" s="6">
        <v>2.722</v>
      </c>
      <c r="D227" s="6">
        <v>7.075</v>
      </c>
      <c r="E227" s="6">
        <v>7.413</v>
      </c>
      <c r="F227" s="6">
        <v>2.81</v>
      </c>
      <c r="G227" s="6">
        <v>0.453</v>
      </c>
      <c r="H227" s="6">
        <v>1.366</v>
      </c>
      <c r="I227" s="6">
        <v>4.629</v>
      </c>
      <c r="J227" s="6">
        <v>0.92</v>
      </c>
      <c r="K227" s="6">
        <v>0.678</v>
      </c>
      <c r="L227" s="6">
        <v>0.777</v>
      </c>
      <c r="M227" s="6">
        <v>0.844</v>
      </c>
      <c r="N227" s="6">
        <v>6233.918</v>
      </c>
    </row>
    <row r="228">
      <c r="A228" s="5">
        <v>45883.774305555555</v>
      </c>
      <c r="B228" s="6">
        <v>1.007</v>
      </c>
      <c r="C228" s="6">
        <v>2.71</v>
      </c>
      <c r="D228" s="6">
        <v>6.476</v>
      </c>
      <c r="E228" s="6">
        <v>3.397</v>
      </c>
      <c r="F228" s="6">
        <v>0.207</v>
      </c>
      <c r="G228" s="6">
        <v>0.467</v>
      </c>
      <c r="H228" s="6">
        <v>1.19</v>
      </c>
      <c r="I228" s="6">
        <v>1.864</v>
      </c>
      <c r="J228" s="6">
        <v>1.165</v>
      </c>
      <c r="K228" s="6">
        <v>0.702</v>
      </c>
      <c r="L228" s="6">
        <v>0.738</v>
      </c>
      <c r="M228" s="6">
        <v>0.738</v>
      </c>
      <c r="N228" s="6">
        <v>6234.083</v>
      </c>
    </row>
    <row r="229">
      <c r="A229" s="5">
        <v>45883.77777777778</v>
      </c>
      <c r="B229" s="6">
        <v>1.018</v>
      </c>
      <c r="C229" s="6">
        <v>2.722</v>
      </c>
      <c r="D229" s="6">
        <v>6.415</v>
      </c>
      <c r="E229" s="6">
        <v>3.385</v>
      </c>
      <c r="F229" s="6">
        <v>0.208</v>
      </c>
      <c r="G229" s="6">
        <v>0.468</v>
      </c>
      <c r="H229" s="6">
        <v>1.178</v>
      </c>
      <c r="I229" s="6">
        <v>1.854</v>
      </c>
      <c r="J229" s="6">
        <v>1.171</v>
      </c>
      <c r="K229" s="6">
        <v>0.7</v>
      </c>
      <c r="L229" s="6">
        <v>0.739</v>
      </c>
      <c r="M229" s="6">
        <v>0.738</v>
      </c>
      <c r="N229" s="6">
        <v>6234.247</v>
      </c>
    </row>
    <row r="230">
      <c r="A230" s="5">
        <v>45883.78125</v>
      </c>
      <c r="B230" s="6">
        <v>1.055</v>
      </c>
      <c r="C230" s="6">
        <v>2.757</v>
      </c>
      <c r="D230" s="6">
        <v>6.499</v>
      </c>
      <c r="E230" s="6">
        <v>3.437</v>
      </c>
      <c r="F230" s="6">
        <v>0.217</v>
      </c>
      <c r="G230" s="6">
        <v>0.481</v>
      </c>
      <c r="H230" s="6">
        <v>1.2</v>
      </c>
      <c r="I230" s="6">
        <v>1.898</v>
      </c>
      <c r="J230" s="6">
        <v>1.166</v>
      </c>
      <c r="K230" s="6">
        <v>0.711</v>
      </c>
      <c r="L230" s="6">
        <v>0.743</v>
      </c>
      <c r="M230" s="6">
        <v>0.744</v>
      </c>
      <c r="N230" s="6">
        <v>6234.412</v>
      </c>
    </row>
    <row r="231">
      <c r="A231" s="5">
        <v>45883.78472222222</v>
      </c>
      <c r="B231" s="6">
        <v>1.071</v>
      </c>
      <c r="C231" s="6">
        <v>2.808</v>
      </c>
      <c r="D231" s="6">
        <v>6.566</v>
      </c>
      <c r="E231" s="6">
        <v>3.482</v>
      </c>
      <c r="F231" s="6">
        <v>0.218</v>
      </c>
      <c r="G231" s="6">
        <v>0.494</v>
      </c>
      <c r="H231" s="6">
        <v>1.196</v>
      </c>
      <c r="I231" s="6">
        <v>1.908</v>
      </c>
      <c r="J231" s="6">
        <v>1.171</v>
      </c>
      <c r="K231" s="6">
        <v>0.717</v>
      </c>
      <c r="L231" s="6">
        <v>0.734</v>
      </c>
      <c r="M231" s="6">
        <v>0.739</v>
      </c>
      <c r="N231" s="6">
        <v>6234.577</v>
      </c>
    </row>
    <row r="232">
      <c r="A232" s="5">
        <v>45883.788194444445</v>
      </c>
      <c r="B232" s="6">
        <v>1.099</v>
      </c>
      <c r="C232" s="6">
        <v>2.523</v>
      </c>
      <c r="D232" s="6">
        <v>8.249</v>
      </c>
      <c r="E232" s="6">
        <v>3.957</v>
      </c>
      <c r="F232" s="6">
        <v>0.221</v>
      </c>
      <c r="G232" s="6">
        <v>0.388</v>
      </c>
      <c r="H232" s="6">
        <v>1.731</v>
      </c>
      <c r="I232" s="6">
        <v>2.34</v>
      </c>
      <c r="J232" s="6">
        <v>1.181</v>
      </c>
      <c r="K232" s="6">
        <v>0.628</v>
      </c>
      <c r="L232" s="6">
        <v>0.847</v>
      </c>
      <c r="M232" s="6">
        <v>0.799</v>
      </c>
      <c r="N232" s="6">
        <v>6234.74</v>
      </c>
    </row>
    <row r="233">
      <c r="A233" s="5">
        <v>45883.791666666664</v>
      </c>
      <c r="B233" s="6">
        <v>1.051</v>
      </c>
      <c r="C233" s="6">
        <v>2.482</v>
      </c>
      <c r="D233" s="6">
        <v>6.578</v>
      </c>
      <c r="E233" s="6">
        <v>3.37</v>
      </c>
      <c r="F233" s="6">
        <v>0.215</v>
      </c>
      <c r="G233" s="6">
        <v>0.382</v>
      </c>
      <c r="H233" s="6">
        <v>1.182</v>
      </c>
      <c r="I233" s="6">
        <v>1.779</v>
      </c>
      <c r="J233" s="6">
        <v>1.169</v>
      </c>
      <c r="K233" s="6">
        <v>0.626</v>
      </c>
      <c r="L233" s="6">
        <v>0.725</v>
      </c>
      <c r="M233" s="6">
        <v>0.712</v>
      </c>
      <c r="N233" s="6">
        <v>6234.899</v>
      </c>
    </row>
    <row r="234">
      <c r="A234" s="5">
        <v>45883.79513888889</v>
      </c>
      <c r="B234" s="6">
        <v>1.039</v>
      </c>
      <c r="C234" s="6">
        <v>2.492</v>
      </c>
      <c r="D234" s="6">
        <v>6.512</v>
      </c>
      <c r="E234" s="6">
        <v>3.348</v>
      </c>
      <c r="F234" s="6">
        <v>0.214</v>
      </c>
      <c r="G234" s="6">
        <v>0.377</v>
      </c>
      <c r="H234" s="6">
        <v>1.185</v>
      </c>
      <c r="I234" s="6">
        <v>1.776</v>
      </c>
      <c r="J234" s="6">
        <v>1.162</v>
      </c>
      <c r="K234" s="6">
        <v>0.617</v>
      </c>
      <c r="L234" s="6">
        <v>0.732</v>
      </c>
      <c r="M234" s="6">
        <v>0.714</v>
      </c>
      <c r="N234" s="6">
        <v>6235.053</v>
      </c>
    </row>
    <row r="235">
      <c r="A235" s="5">
        <v>45883.79861111111</v>
      </c>
      <c r="B235" s="6">
        <v>1.089</v>
      </c>
      <c r="C235" s="6">
        <v>2.504</v>
      </c>
      <c r="D235" s="6">
        <v>6.622</v>
      </c>
      <c r="E235" s="6">
        <v>3.405</v>
      </c>
      <c r="F235" s="6">
        <v>0.22</v>
      </c>
      <c r="G235" s="6">
        <v>0.388</v>
      </c>
      <c r="H235" s="6">
        <v>1.209</v>
      </c>
      <c r="I235" s="6">
        <v>1.817</v>
      </c>
      <c r="J235" s="6">
        <v>1.177</v>
      </c>
      <c r="K235" s="6">
        <v>0.632</v>
      </c>
      <c r="L235" s="6">
        <v>0.736</v>
      </c>
      <c r="M235" s="6">
        <v>0.72</v>
      </c>
      <c r="N235" s="6">
        <v>6235.211</v>
      </c>
    </row>
    <row r="236">
      <c r="A236" s="5">
        <v>45883.802083333336</v>
      </c>
      <c r="B236" s="6">
        <v>1.207</v>
      </c>
      <c r="C236" s="6">
        <v>2.456</v>
      </c>
      <c r="D236" s="6">
        <v>6.128</v>
      </c>
      <c r="E236" s="6">
        <v>3.264</v>
      </c>
      <c r="F236" s="6">
        <v>0.255</v>
      </c>
      <c r="G236" s="6">
        <v>0.385</v>
      </c>
      <c r="H236" s="6">
        <v>1.048</v>
      </c>
      <c r="I236" s="6">
        <v>1.688</v>
      </c>
      <c r="J236" s="6">
        <v>1.139</v>
      </c>
      <c r="K236" s="6">
        <v>0.637</v>
      </c>
      <c r="L236" s="6">
        <v>0.689</v>
      </c>
      <c r="M236" s="6">
        <v>0.697</v>
      </c>
      <c r="N236" s="6">
        <v>6235.364</v>
      </c>
    </row>
    <row r="237">
      <c r="A237" s="5">
        <v>45883.805555555555</v>
      </c>
      <c r="B237" s="6">
        <v>1.221</v>
      </c>
      <c r="C237" s="6">
        <v>2.484</v>
      </c>
      <c r="D237" s="6">
        <v>6.148</v>
      </c>
      <c r="E237" s="6">
        <v>3.284</v>
      </c>
      <c r="F237" s="6">
        <v>0.257</v>
      </c>
      <c r="G237" s="6">
        <v>0.389</v>
      </c>
      <c r="H237" s="6">
        <v>1.054</v>
      </c>
      <c r="I237" s="6">
        <v>1.7</v>
      </c>
      <c r="J237" s="6">
        <v>1.142</v>
      </c>
      <c r="K237" s="6">
        <v>0.636</v>
      </c>
      <c r="L237" s="6">
        <v>0.689</v>
      </c>
      <c r="M237" s="6">
        <v>0.697</v>
      </c>
      <c r="N237" s="6">
        <v>6235.512</v>
      </c>
    </row>
    <row r="238">
      <c r="A238" s="5">
        <v>45883.80902777778</v>
      </c>
      <c r="B238" s="6">
        <v>1.213</v>
      </c>
      <c r="C238" s="6">
        <v>2.531</v>
      </c>
      <c r="D238" s="6">
        <v>6.21</v>
      </c>
      <c r="E238" s="6">
        <v>3.318</v>
      </c>
      <c r="F238" s="6">
        <v>0.257</v>
      </c>
      <c r="G238" s="6">
        <v>0.398</v>
      </c>
      <c r="H238" s="6">
        <v>1.063</v>
      </c>
      <c r="I238" s="6">
        <v>1.718</v>
      </c>
      <c r="J238" s="6">
        <v>1.139</v>
      </c>
      <c r="K238" s="6">
        <v>0.639</v>
      </c>
      <c r="L238" s="6">
        <v>0.689</v>
      </c>
      <c r="M238" s="6">
        <v>0.697</v>
      </c>
      <c r="N238" s="6">
        <v>6235.663</v>
      </c>
    </row>
    <row r="239">
      <c r="A239" s="5">
        <v>45883.8125</v>
      </c>
      <c r="B239" s="6">
        <v>13.223</v>
      </c>
      <c r="C239" s="6">
        <v>2.426</v>
      </c>
      <c r="D239" s="6">
        <v>6.201</v>
      </c>
      <c r="E239" s="6">
        <v>7.283</v>
      </c>
      <c r="F239" s="6">
        <v>2.989</v>
      </c>
      <c r="G239" s="6">
        <v>0.342</v>
      </c>
      <c r="H239" s="6">
        <v>1.102</v>
      </c>
      <c r="I239" s="6">
        <v>4.433</v>
      </c>
      <c r="J239" s="6">
        <v>0.918</v>
      </c>
      <c r="K239" s="6">
        <v>0.573</v>
      </c>
      <c r="L239" s="6">
        <v>0.712</v>
      </c>
      <c r="M239" s="6">
        <v>0.821</v>
      </c>
      <c r="N239" s="6">
        <v>6235.814</v>
      </c>
    </row>
    <row r="240">
      <c r="A240" s="5">
        <v>45883.81597222222</v>
      </c>
      <c r="B240" s="6">
        <v>1.164</v>
      </c>
      <c r="C240" s="6">
        <v>2.427</v>
      </c>
      <c r="D240" s="6">
        <v>5.937</v>
      </c>
      <c r="E240" s="6">
        <v>3.176</v>
      </c>
      <c r="F240" s="6">
        <v>0.249</v>
      </c>
      <c r="G240" s="6">
        <v>0.367</v>
      </c>
      <c r="H240" s="6">
        <v>1.041</v>
      </c>
      <c r="I240" s="6">
        <v>1.657</v>
      </c>
      <c r="J240" s="6">
        <v>1.133</v>
      </c>
      <c r="K240" s="6">
        <v>0.613</v>
      </c>
      <c r="L240" s="6">
        <v>0.702</v>
      </c>
      <c r="M240" s="6">
        <v>0.7</v>
      </c>
      <c r="N240" s="6">
        <v>6235.959</v>
      </c>
    </row>
    <row r="241">
      <c r="A241" s="5">
        <v>45883.819444444445</v>
      </c>
      <c r="B241" s="6">
        <v>1.177</v>
      </c>
      <c r="C241" s="6">
        <v>2.439</v>
      </c>
      <c r="D241" s="6">
        <v>5.716</v>
      </c>
      <c r="E241" s="6">
        <v>3.111</v>
      </c>
      <c r="F241" s="6">
        <v>0.253</v>
      </c>
      <c r="G241" s="6">
        <v>0.363</v>
      </c>
      <c r="H241" s="6">
        <v>0.947</v>
      </c>
      <c r="I241" s="6">
        <v>1.563</v>
      </c>
      <c r="J241" s="6">
        <v>1.13</v>
      </c>
      <c r="K241" s="6">
        <v>0.603</v>
      </c>
      <c r="L241" s="6">
        <v>0.664</v>
      </c>
      <c r="M241" s="6">
        <v>0.674</v>
      </c>
      <c r="N241" s="6">
        <v>6236.1</v>
      </c>
    </row>
    <row r="242">
      <c r="A242" s="5">
        <v>45883.833333333336</v>
      </c>
      <c r="B242" s="6">
        <v>1.849</v>
      </c>
      <c r="C242" s="6">
        <v>3.02</v>
      </c>
      <c r="D242" s="6">
        <v>11.129</v>
      </c>
      <c r="E242" s="6">
        <v>5.333</v>
      </c>
      <c r="F242" s="6">
        <v>0.378</v>
      </c>
      <c r="G242" s="6">
        <v>0.528</v>
      </c>
      <c r="H242" s="6">
        <v>1.979</v>
      </c>
      <c r="I242" s="6">
        <v>2.885</v>
      </c>
      <c r="J242" s="6">
        <v>1.177</v>
      </c>
      <c r="K242" s="6">
        <v>0.704</v>
      </c>
      <c r="L242" s="6">
        <v>0.711</v>
      </c>
      <c r="M242" s="6">
        <v>0.722</v>
      </c>
      <c r="N242" s="6">
        <v>6236.382</v>
      </c>
    </row>
    <row r="243">
      <c r="A243" s="5">
        <v>45883.836805555555</v>
      </c>
      <c r="B243" s="6">
        <v>1.358</v>
      </c>
      <c r="C243" s="6">
        <v>2.334</v>
      </c>
      <c r="D243" s="6">
        <v>8.008</v>
      </c>
      <c r="E243" s="6">
        <v>3.9</v>
      </c>
      <c r="F243" s="6">
        <v>0.287</v>
      </c>
      <c r="G243" s="6">
        <v>0.43</v>
      </c>
      <c r="H243" s="6">
        <v>1.231</v>
      </c>
      <c r="I243" s="6">
        <v>1.948</v>
      </c>
      <c r="J243" s="6">
        <v>1.151</v>
      </c>
      <c r="K243" s="6">
        <v>0.741</v>
      </c>
      <c r="L243" s="6">
        <v>0.614</v>
      </c>
      <c r="M243" s="6">
        <v>0.666</v>
      </c>
      <c r="N243" s="6">
        <v>6236.564</v>
      </c>
    </row>
    <row r="244">
      <c r="A244" s="5">
        <v>45883.84027777778</v>
      </c>
      <c r="B244" s="6">
        <v>1.272</v>
      </c>
      <c r="C244" s="6">
        <v>2.222</v>
      </c>
      <c r="D244" s="6">
        <v>7.169</v>
      </c>
      <c r="E244" s="6">
        <v>3.554</v>
      </c>
      <c r="F244" s="6">
        <v>0.269</v>
      </c>
      <c r="G244" s="6">
        <v>0.4</v>
      </c>
      <c r="H244" s="6">
        <v>1.13</v>
      </c>
      <c r="I244" s="6">
        <v>1.799</v>
      </c>
      <c r="J244" s="6">
        <v>1.148</v>
      </c>
      <c r="K244" s="6">
        <v>0.724</v>
      </c>
      <c r="L244" s="6">
        <v>0.629</v>
      </c>
      <c r="M244" s="6">
        <v>0.675</v>
      </c>
      <c r="N244" s="6">
        <v>6236.728</v>
      </c>
    </row>
    <row r="245">
      <c r="A245" s="5">
        <v>45883.84375</v>
      </c>
      <c r="B245" s="6">
        <v>1.257</v>
      </c>
      <c r="C245" s="6">
        <v>2.179</v>
      </c>
      <c r="D245" s="6">
        <v>6.654</v>
      </c>
      <c r="E245" s="6">
        <v>3.363</v>
      </c>
      <c r="F245" s="6">
        <v>0.265</v>
      </c>
      <c r="G245" s="6">
        <v>0.395</v>
      </c>
      <c r="H245" s="6">
        <v>1.063</v>
      </c>
      <c r="I245" s="6">
        <v>1.723</v>
      </c>
      <c r="J245" s="6">
        <v>1.154</v>
      </c>
      <c r="K245" s="6">
        <v>0.728</v>
      </c>
      <c r="L245" s="6">
        <v>0.638</v>
      </c>
      <c r="M245" s="6">
        <v>0.683</v>
      </c>
      <c r="N245" s="6">
        <v>6236.884</v>
      </c>
    </row>
    <row r="246">
      <c r="A246" s="5">
        <v>45883.84722222222</v>
      </c>
      <c r="B246" s="6">
        <v>1.254</v>
      </c>
      <c r="C246" s="6">
        <v>2.117</v>
      </c>
      <c r="D246" s="6">
        <v>6.456</v>
      </c>
      <c r="E246" s="6">
        <v>3.275</v>
      </c>
      <c r="F246" s="6">
        <v>0.267</v>
      </c>
      <c r="G246" s="6">
        <v>0.389</v>
      </c>
      <c r="H246" s="6">
        <v>1.038</v>
      </c>
      <c r="I246" s="6">
        <v>1.694</v>
      </c>
      <c r="J246" s="6">
        <v>1.148</v>
      </c>
      <c r="K246" s="6">
        <v>0.733</v>
      </c>
      <c r="L246" s="6">
        <v>0.647</v>
      </c>
      <c r="M246" s="6">
        <v>0.692</v>
      </c>
      <c r="N246" s="6">
        <v>6237.035</v>
      </c>
    </row>
    <row r="247">
      <c r="A247" s="5">
        <v>45883.850694444445</v>
      </c>
      <c r="B247" s="6">
        <v>1.264</v>
      </c>
      <c r="C247" s="6">
        <v>2.139</v>
      </c>
      <c r="D247" s="6">
        <v>6.302</v>
      </c>
      <c r="E247" s="6">
        <v>3.235</v>
      </c>
      <c r="F247" s="6">
        <v>0.267</v>
      </c>
      <c r="G247" s="6">
        <v>0.387</v>
      </c>
      <c r="H247" s="6">
        <v>1.023</v>
      </c>
      <c r="I247" s="6">
        <v>1.677</v>
      </c>
      <c r="J247" s="6">
        <v>1.15</v>
      </c>
      <c r="K247" s="6">
        <v>0.727</v>
      </c>
      <c r="L247" s="6">
        <v>0.648</v>
      </c>
      <c r="M247" s="6">
        <v>0.691</v>
      </c>
      <c r="N247" s="6">
        <v>6237.184</v>
      </c>
    </row>
    <row r="248">
      <c r="A248" s="5">
        <v>45883.854166666664</v>
      </c>
      <c r="B248" s="6">
        <v>1.24</v>
      </c>
      <c r="C248" s="6">
        <v>2.228</v>
      </c>
      <c r="D248" s="6">
        <v>6.256</v>
      </c>
      <c r="E248" s="6">
        <v>3.241</v>
      </c>
      <c r="F248" s="6">
        <v>0.265</v>
      </c>
      <c r="G248" s="6">
        <v>0.393</v>
      </c>
      <c r="H248" s="6">
        <v>1.006</v>
      </c>
      <c r="I248" s="6">
        <v>1.664</v>
      </c>
      <c r="J248" s="6">
        <v>1.137</v>
      </c>
      <c r="K248" s="6">
        <v>0.71</v>
      </c>
      <c r="L248" s="6">
        <v>0.643</v>
      </c>
      <c r="M248" s="6">
        <v>0.686</v>
      </c>
      <c r="N248" s="6">
        <v>6237.331</v>
      </c>
    </row>
    <row r="249">
      <c r="A249" s="5">
        <v>45883.85763888889</v>
      </c>
      <c r="B249" s="6">
        <v>1.257</v>
      </c>
      <c r="C249" s="6">
        <v>2.256</v>
      </c>
      <c r="D249" s="6">
        <v>6.218</v>
      </c>
      <c r="E249" s="6">
        <v>3.244</v>
      </c>
      <c r="F249" s="6">
        <v>0.267</v>
      </c>
      <c r="G249" s="6">
        <v>0.397</v>
      </c>
      <c r="H249" s="6">
        <v>1.012</v>
      </c>
      <c r="I249" s="6">
        <v>1.676</v>
      </c>
      <c r="J249" s="6">
        <v>1.142</v>
      </c>
      <c r="K249" s="6">
        <v>0.708</v>
      </c>
      <c r="L249" s="6">
        <v>0.65</v>
      </c>
      <c r="M249" s="6">
        <v>0.69</v>
      </c>
      <c r="N249" s="6">
        <v>6237.477</v>
      </c>
    </row>
    <row r="250">
      <c r="A250" s="5">
        <v>45883.86111111111</v>
      </c>
      <c r="B250" s="6">
        <v>1.256</v>
      </c>
      <c r="C250" s="6">
        <v>2.137</v>
      </c>
      <c r="D250" s="6">
        <v>6.19</v>
      </c>
      <c r="E250" s="6">
        <v>3.194</v>
      </c>
      <c r="F250" s="6">
        <v>0.267</v>
      </c>
      <c r="G250" s="6">
        <v>0.384</v>
      </c>
      <c r="H250" s="6">
        <v>1.006</v>
      </c>
      <c r="I250" s="6">
        <v>1.657</v>
      </c>
      <c r="J250" s="6">
        <v>1.144</v>
      </c>
      <c r="K250" s="6">
        <v>0.725</v>
      </c>
      <c r="L250" s="6">
        <v>0.65</v>
      </c>
      <c r="M250" s="6">
        <v>0.694</v>
      </c>
      <c r="N250" s="6">
        <v>6237.624</v>
      </c>
    </row>
    <row r="251">
      <c r="A251" s="5">
        <v>45883.864583333336</v>
      </c>
      <c r="B251" s="6">
        <v>1.235</v>
      </c>
      <c r="C251" s="6">
        <v>2.18</v>
      </c>
      <c r="D251" s="6">
        <v>6.182</v>
      </c>
      <c r="E251" s="6">
        <v>3.199</v>
      </c>
      <c r="F251" s="6">
        <v>0.262</v>
      </c>
      <c r="G251" s="6">
        <v>0.384</v>
      </c>
      <c r="H251" s="6">
        <v>1.006</v>
      </c>
      <c r="I251" s="6">
        <v>1.652</v>
      </c>
      <c r="J251" s="6">
        <v>1.143</v>
      </c>
      <c r="K251" s="6">
        <v>0.709</v>
      </c>
      <c r="L251" s="6">
        <v>0.651</v>
      </c>
      <c r="M251" s="6">
        <v>0.69</v>
      </c>
      <c r="N251" s="6">
        <v>6237.771</v>
      </c>
    </row>
    <row r="252">
      <c r="A252" s="5">
        <v>45883.868055555555</v>
      </c>
      <c r="B252" s="6">
        <v>15.92</v>
      </c>
      <c r="C252" s="6">
        <v>16.879</v>
      </c>
      <c r="D252" s="6">
        <v>21.223</v>
      </c>
      <c r="E252" s="6">
        <v>18.007</v>
      </c>
      <c r="F252" s="6">
        <v>3.409</v>
      </c>
      <c r="G252" s="6">
        <v>3.653</v>
      </c>
      <c r="H252" s="6">
        <v>4.476</v>
      </c>
      <c r="I252" s="6">
        <v>11.538</v>
      </c>
      <c r="J252" s="6">
        <v>0.866</v>
      </c>
      <c r="K252" s="6">
        <v>0.872</v>
      </c>
      <c r="L252" s="6">
        <v>0.844</v>
      </c>
      <c r="M252" s="6">
        <v>0.859</v>
      </c>
      <c r="N252" s="6">
        <v>6237.956</v>
      </c>
    </row>
    <row r="253">
      <c r="A253" s="5">
        <v>45883.87152777778</v>
      </c>
      <c r="B253" s="6">
        <v>15.801</v>
      </c>
      <c r="C253" s="6">
        <v>16.69</v>
      </c>
      <c r="D253" s="6">
        <v>21.073</v>
      </c>
      <c r="E253" s="6">
        <v>17.855</v>
      </c>
      <c r="F253" s="6">
        <v>3.387</v>
      </c>
      <c r="G253" s="6">
        <v>3.613</v>
      </c>
      <c r="H253" s="6">
        <v>4.445</v>
      </c>
      <c r="I253" s="6">
        <v>11.445</v>
      </c>
      <c r="J253" s="6">
        <v>0.866</v>
      </c>
      <c r="K253" s="6">
        <v>0.872</v>
      </c>
      <c r="L253" s="6">
        <v>0.845</v>
      </c>
      <c r="M253" s="6">
        <v>0.86</v>
      </c>
      <c r="N253" s="6">
        <v>6238.919</v>
      </c>
    </row>
    <row r="254">
      <c r="A254" s="5">
        <v>45883.875</v>
      </c>
      <c r="B254" s="6">
        <v>1.253</v>
      </c>
      <c r="C254" s="6">
        <v>2.214</v>
      </c>
      <c r="D254" s="6">
        <v>6.114</v>
      </c>
      <c r="E254" s="6">
        <v>3.194</v>
      </c>
      <c r="F254" s="6">
        <v>0.268</v>
      </c>
      <c r="G254" s="6">
        <v>0.393</v>
      </c>
      <c r="H254" s="6">
        <v>1.005</v>
      </c>
      <c r="I254" s="6">
        <v>1.666</v>
      </c>
      <c r="J254" s="6">
        <v>1.138</v>
      </c>
      <c r="K254" s="6">
        <v>0.712</v>
      </c>
      <c r="L254" s="6">
        <v>0.658</v>
      </c>
      <c r="M254" s="6">
        <v>0.697</v>
      </c>
      <c r="N254" s="6">
        <v>6239.489</v>
      </c>
    </row>
    <row r="255">
      <c r="A255" s="5">
        <v>45883.87847222222</v>
      </c>
      <c r="B255" s="6">
        <v>15.542</v>
      </c>
      <c r="C255" s="6">
        <v>16.437</v>
      </c>
      <c r="D255" s="6">
        <v>20.719</v>
      </c>
      <c r="E255" s="6">
        <v>17.566</v>
      </c>
      <c r="F255" s="6">
        <v>3.329</v>
      </c>
      <c r="G255" s="6">
        <v>3.544</v>
      </c>
      <c r="H255" s="6">
        <v>4.368</v>
      </c>
      <c r="I255" s="6">
        <v>11.241</v>
      </c>
      <c r="J255" s="6">
        <v>0.865</v>
      </c>
      <c r="K255" s="6">
        <v>0.868</v>
      </c>
      <c r="L255" s="6">
        <v>0.844</v>
      </c>
      <c r="M255" s="6">
        <v>0.858</v>
      </c>
      <c r="N255" s="6">
        <v>6240.38</v>
      </c>
    </row>
    <row r="256">
      <c r="A256" s="5">
        <v>45883.881944444445</v>
      </c>
      <c r="B256" s="6">
        <v>27.149</v>
      </c>
      <c r="C256" s="6">
        <v>16.244</v>
      </c>
      <c r="D256" s="6">
        <v>20.808</v>
      </c>
      <c r="E256" s="6">
        <v>21.4</v>
      </c>
      <c r="F256" s="6">
        <v>5.901</v>
      </c>
      <c r="G256" s="6">
        <v>3.491</v>
      </c>
      <c r="H256" s="6">
        <v>4.375</v>
      </c>
      <c r="I256" s="6">
        <v>13.767</v>
      </c>
      <c r="J256" s="6">
        <v>0.879</v>
      </c>
      <c r="K256" s="6">
        <v>0.866</v>
      </c>
      <c r="L256" s="6">
        <v>0.842</v>
      </c>
      <c r="M256" s="6">
        <v>0.864</v>
      </c>
      <c r="N256" s="6">
        <v>6241.323</v>
      </c>
    </row>
    <row r="257">
      <c r="A257" s="5">
        <v>45883.885416666664</v>
      </c>
      <c r="B257" s="6">
        <v>1.251</v>
      </c>
      <c r="C257" s="6">
        <v>2.163</v>
      </c>
      <c r="D257" s="6">
        <v>6.079</v>
      </c>
      <c r="E257" s="6">
        <v>3.164</v>
      </c>
      <c r="F257" s="6">
        <v>0.268</v>
      </c>
      <c r="G257" s="6">
        <v>0.382</v>
      </c>
      <c r="H257" s="6">
        <v>1.0</v>
      </c>
      <c r="I257" s="6">
        <v>1.65</v>
      </c>
      <c r="J257" s="6">
        <v>1.138</v>
      </c>
      <c r="K257" s="6">
        <v>0.712</v>
      </c>
      <c r="L257" s="6">
        <v>0.658</v>
      </c>
      <c r="M257" s="6">
        <v>0.697</v>
      </c>
      <c r="N257" s="6">
        <v>6241.96</v>
      </c>
    </row>
    <row r="258">
      <c r="A258" s="5">
        <v>45883.88888888889</v>
      </c>
      <c r="B258" s="6">
        <v>1.239</v>
      </c>
      <c r="C258" s="6">
        <v>2.084</v>
      </c>
      <c r="D258" s="6">
        <v>6.145</v>
      </c>
      <c r="E258" s="6">
        <v>3.156</v>
      </c>
      <c r="F258" s="6">
        <v>0.266</v>
      </c>
      <c r="G258" s="6">
        <v>0.38</v>
      </c>
      <c r="H258" s="6">
        <v>1.0</v>
      </c>
      <c r="I258" s="6">
        <v>1.646</v>
      </c>
      <c r="J258" s="6">
        <v>1.136</v>
      </c>
      <c r="K258" s="6">
        <v>0.734</v>
      </c>
      <c r="L258" s="6">
        <v>0.651</v>
      </c>
      <c r="M258" s="6">
        <v>0.697</v>
      </c>
      <c r="N258" s="6">
        <v>6242.105</v>
      </c>
    </row>
    <row r="259">
      <c r="A259" s="5">
        <v>45883.89236111111</v>
      </c>
      <c r="B259" s="6">
        <v>1.221</v>
      </c>
      <c r="C259" s="6">
        <v>2.156</v>
      </c>
      <c r="D259" s="6">
        <v>6.108</v>
      </c>
      <c r="E259" s="6">
        <v>3.162</v>
      </c>
      <c r="F259" s="6">
        <v>0.261</v>
      </c>
      <c r="G259" s="6">
        <v>0.383</v>
      </c>
      <c r="H259" s="6">
        <v>0.995</v>
      </c>
      <c r="I259" s="6">
        <v>1.639</v>
      </c>
      <c r="J259" s="6">
        <v>1.139</v>
      </c>
      <c r="K259" s="6">
        <v>0.713</v>
      </c>
      <c r="L259" s="6">
        <v>0.651</v>
      </c>
      <c r="M259" s="6">
        <v>0.692</v>
      </c>
      <c r="N259" s="6">
        <v>6242.251</v>
      </c>
    </row>
    <row r="260">
      <c r="A260" s="5">
        <v>45883.895833333336</v>
      </c>
      <c r="B260" s="6">
        <v>1.22</v>
      </c>
      <c r="C260" s="6">
        <v>2.242</v>
      </c>
      <c r="D260" s="6">
        <v>6.167</v>
      </c>
      <c r="E260" s="6">
        <v>3.21</v>
      </c>
      <c r="F260" s="6">
        <v>0.261</v>
      </c>
      <c r="G260" s="6">
        <v>0.386</v>
      </c>
      <c r="H260" s="6">
        <v>1.002</v>
      </c>
      <c r="I260" s="6">
        <v>1.649</v>
      </c>
      <c r="J260" s="6">
        <v>1.138</v>
      </c>
      <c r="K260" s="6">
        <v>0.692</v>
      </c>
      <c r="L260" s="6">
        <v>0.648</v>
      </c>
      <c r="M260" s="6">
        <v>0.685</v>
      </c>
      <c r="N260" s="6">
        <v>6242.396</v>
      </c>
    </row>
    <row r="261">
      <c r="A261" s="5">
        <v>45883.899305555555</v>
      </c>
      <c r="B261" s="6">
        <v>1.237</v>
      </c>
      <c r="C261" s="6">
        <v>2.218</v>
      </c>
      <c r="D261" s="6">
        <v>6.174</v>
      </c>
      <c r="E261" s="6">
        <v>3.21</v>
      </c>
      <c r="F261" s="6">
        <v>0.264</v>
      </c>
      <c r="G261" s="6">
        <v>0.389</v>
      </c>
      <c r="H261" s="6">
        <v>1.013</v>
      </c>
      <c r="I261" s="6">
        <v>1.666</v>
      </c>
      <c r="J261" s="6">
        <v>1.139</v>
      </c>
      <c r="K261" s="6">
        <v>0.705</v>
      </c>
      <c r="L261" s="6">
        <v>0.656</v>
      </c>
      <c r="M261" s="6">
        <v>0.693</v>
      </c>
      <c r="N261" s="6">
        <v>6242.542</v>
      </c>
    </row>
    <row r="262">
      <c r="A262" s="5">
        <v>45883.90277777778</v>
      </c>
      <c r="B262" s="6">
        <v>1.234</v>
      </c>
      <c r="C262" s="6">
        <v>2.185</v>
      </c>
      <c r="D262" s="6">
        <v>7.734</v>
      </c>
      <c r="E262" s="6">
        <v>3.718</v>
      </c>
      <c r="F262" s="6">
        <v>0.267</v>
      </c>
      <c r="G262" s="6">
        <v>0.391</v>
      </c>
      <c r="H262" s="6">
        <v>1.563</v>
      </c>
      <c r="I262" s="6">
        <v>2.221</v>
      </c>
      <c r="J262" s="6">
        <v>1.131</v>
      </c>
      <c r="K262" s="6">
        <v>0.718</v>
      </c>
      <c r="L262" s="6">
        <v>0.807</v>
      </c>
      <c r="M262" s="6">
        <v>0.796</v>
      </c>
      <c r="N262" s="6">
        <v>6242.689</v>
      </c>
    </row>
    <row r="263">
      <c r="A263" s="5">
        <v>45883.90625</v>
      </c>
      <c r="B263" s="6">
        <v>1.298</v>
      </c>
      <c r="C263" s="6">
        <v>2.4</v>
      </c>
      <c r="D263" s="6">
        <v>6.118</v>
      </c>
      <c r="E263" s="6">
        <v>3.272</v>
      </c>
      <c r="F263" s="6">
        <v>0.275</v>
      </c>
      <c r="G263" s="6">
        <v>0.407</v>
      </c>
      <c r="H263" s="6">
        <v>1.009</v>
      </c>
      <c r="I263" s="6">
        <v>1.691</v>
      </c>
      <c r="J263" s="6">
        <v>1.148</v>
      </c>
      <c r="K263" s="6">
        <v>0.68</v>
      </c>
      <c r="L263" s="6">
        <v>0.659</v>
      </c>
      <c r="M263" s="6">
        <v>0.689</v>
      </c>
      <c r="N263" s="6">
        <v>6242.837</v>
      </c>
    </row>
    <row r="264">
      <c r="A264" s="5">
        <v>45883.90972222222</v>
      </c>
      <c r="B264" s="6">
        <v>1.281</v>
      </c>
      <c r="C264" s="6">
        <v>2.434</v>
      </c>
      <c r="D264" s="6">
        <v>6.098</v>
      </c>
      <c r="E264" s="6">
        <v>3.271</v>
      </c>
      <c r="F264" s="6">
        <v>0.273</v>
      </c>
      <c r="G264" s="6">
        <v>0.409</v>
      </c>
      <c r="H264" s="6">
        <v>1.0</v>
      </c>
      <c r="I264" s="6">
        <v>1.682</v>
      </c>
      <c r="J264" s="6">
        <v>1.143</v>
      </c>
      <c r="K264" s="6">
        <v>0.672</v>
      </c>
      <c r="L264" s="6">
        <v>0.655</v>
      </c>
      <c r="M264" s="6">
        <v>0.686</v>
      </c>
      <c r="N264" s="6">
        <v>6242.986</v>
      </c>
    </row>
    <row r="265">
      <c r="A265" s="5">
        <v>45883.913194444445</v>
      </c>
      <c r="B265" s="6">
        <v>1.319</v>
      </c>
      <c r="C265" s="6">
        <v>2.46</v>
      </c>
      <c r="D265" s="6">
        <v>6.185</v>
      </c>
      <c r="E265" s="6">
        <v>3.321</v>
      </c>
      <c r="F265" s="6">
        <v>0.279</v>
      </c>
      <c r="G265" s="6">
        <v>0.414</v>
      </c>
      <c r="H265" s="6">
        <v>1.012</v>
      </c>
      <c r="I265" s="6">
        <v>1.705</v>
      </c>
      <c r="J265" s="6">
        <v>1.149</v>
      </c>
      <c r="K265" s="6">
        <v>0.674</v>
      </c>
      <c r="L265" s="6">
        <v>0.652</v>
      </c>
      <c r="M265" s="6">
        <v>0.684</v>
      </c>
      <c r="N265" s="6">
        <v>6243.137</v>
      </c>
    </row>
    <row r="266">
      <c r="A266" s="5">
        <v>45883.916666666664</v>
      </c>
      <c r="B266" s="6">
        <v>1.266</v>
      </c>
      <c r="C266" s="6">
        <v>2.409</v>
      </c>
      <c r="D266" s="6">
        <v>6.138</v>
      </c>
      <c r="E266" s="6">
        <v>3.271</v>
      </c>
      <c r="F266" s="6">
        <v>0.27</v>
      </c>
      <c r="G266" s="6">
        <v>0.404</v>
      </c>
      <c r="H266" s="6">
        <v>1.009</v>
      </c>
      <c r="I266" s="6">
        <v>1.683</v>
      </c>
      <c r="J266" s="6">
        <v>1.144</v>
      </c>
      <c r="K266" s="6">
        <v>0.67</v>
      </c>
      <c r="L266" s="6">
        <v>0.656</v>
      </c>
      <c r="M266" s="6">
        <v>0.685</v>
      </c>
      <c r="N266" s="6">
        <v>6243.287</v>
      </c>
    </row>
    <row r="267">
      <c r="A267" s="5">
        <v>45883.92013888889</v>
      </c>
      <c r="B267" s="6">
        <v>1.305</v>
      </c>
      <c r="C267" s="6">
        <v>2.412</v>
      </c>
      <c r="D267" s="6">
        <v>6.161</v>
      </c>
      <c r="E267" s="6">
        <v>3.293</v>
      </c>
      <c r="F267" s="6">
        <v>0.278</v>
      </c>
      <c r="G267" s="6">
        <v>0.409</v>
      </c>
      <c r="H267" s="6">
        <v>1.009</v>
      </c>
      <c r="I267" s="6">
        <v>1.696</v>
      </c>
      <c r="J267" s="6">
        <v>1.145</v>
      </c>
      <c r="K267" s="6">
        <v>0.678</v>
      </c>
      <c r="L267" s="6">
        <v>0.654</v>
      </c>
      <c r="M267" s="6">
        <v>0.686</v>
      </c>
      <c r="N267" s="6">
        <v>6243.434</v>
      </c>
    </row>
    <row r="268">
      <c r="A268" s="5">
        <v>45883.92361111111</v>
      </c>
      <c r="B268" s="6">
        <v>1.323</v>
      </c>
      <c r="C268" s="6">
        <v>2.415</v>
      </c>
      <c r="D268" s="6">
        <v>6.101</v>
      </c>
      <c r="E268" s="6">
        <v>3.279</v>
      </c>
      <c r="F268" s="6">
        <v>0.28</v>
      </c>
      <c r="G268" s="6">
        <v>0.408</v>
      </c>
      <c r="H268" s="6">
        <v>0.993</v>
      </c>
      <c r="I268" s="6">
        <v>1.681</v>
      </c>
      <c r="J268" s="6">
        <v>1.148</v>
      </c>
      <c r="K268" s="6">
        <v>0.676</v>
      </c>
      <c r="L268" s="6">
        <v>0.649</v>
      </c>
      <c r="M268" s="6">
        <v>0.682</v>
      </c>
      <c r="N268" s="6">
        <v>6243.583</v>
      </c>
    </row>
    <row r="269">
      <c r="A269" s="5">
        <v>45883.927083333336</v>
      </c>
      <c r="B269" s="6">
        <v>1.228</v>
      </c>
      <c r="C269" s="6">
        <v>2.176</v>
      </c>
      <c r="D269" s="6">
        <v>6.142</v>
      </c>
      <c r="E269" s="6">
        <v>3.182</v>
      </c>
      <c r="F269" s="6">
        <v>0.263</v>
      </c>
      <c r="G269" s="6">
        <v>0.386</v>
      </c>
      <c r="H269" s="6">
        <v>1.002</v>
      </c>
      <c r="I269" s="6">
        <v>1.651</v>
      </c>
      <c r="J269" s="6">
        <v>1.137</v>
      </c>
      <c r="K269" s="6">
        <v>0.711</v>
      </c>
      <c r="L269" s="6">
        <v>0.651</v>
      </c>
      <c r="M269" s="6">
        <v>0.692</v>
      </c>
      <c r="N269" s="6">
        <v>6243.729</v>
      </c>
    </row>
    <row r="270">
      <c r="A270" s="5">
        <v>45883.930555555555</v>
      </c>
      <c r="B270" s="6">
        <v>1.242</v>
      </c>
      <c r="C270" s="6">
        <v>2.22</v>
      </c>
      <c r="D270" s="6">
        <v>5.487</v>
      </c>
      <c r="E270" s="6">
        <v>2.983</v>
      </c>
      <c r="F270" s="6">
        <v>0.268</v>
      </c>
      <c r="G270" s="6">
        <v>0.386</v>
      </c>
      <c r="H270" s="6">
        <v>0.87</v>
      </c>
      <c r="I270" s="6">
        <v>1.524</v>
      </c>
      <c r="J270" s="6">
        <v>1.133</v>
      </c>
      <c r="K270" s="6">
        <v>0.695</v>
      </c>
      <c r="L270" s="6">
        <v>0.632</v>
      </c>
      <c r="M270" s="6">
        <v>0.68</v>
      </c>
      <c r="N270" s="6">
        <v>6243.873</v>
      </c>
    </row>
    <row r="271">
      <c r="A271" s="5">
        <v>45883.93402777778</v>
      </c>
      <c r="B271" s="6">
        <v>1.241</v>
      </c>
      <c r="C271" s="6">
        <v>2.176</v>
      </c>
      <c r="D271" s="6">
        <v>5.495</v>
      </c>
      <c r="E271" s="6">
        <v>2.971</v>
      </c>
      <c r="F271" s="6">
        <v>0.269</v>
      </c>
      <c r="G271" s="6">
        <v>0.384</v>
      </c>
      <c r="H271" s="6">
        <v>0.885</v>
      </c>
      <c r="I271" s="6">
        <v>1.538</v>
      </c>
      <c r="J271" s="6">
        <v>1.13</v>
      </c>
      <c r="K271" s="6">
        <v>0.707</v>
      </c>
      <c r="L271" s="6">
        <v>0.643</v>
      </c>
      <c r="M271" s="6">
        <v>0.69</v>
      </c>
      <c r="N271" s="6">
        <v>6244.008</v>
      </c>
    </row>
    <row r="272">
      <c r="A272" s="5">
        <v>45883.9375</v>
      </c>
      <c r="B272" s="6">
        <v>1.228</v>
      </c>
      <c r="C272" s="6">
        <v>2.31</v>
      </c>
      <c r="D272" s="6">
        <v>7.075</v>
      </c>
      <c r="E272" s="6">
        <v>3.538</v>
      </c>
      <c r="F272" s="6">
        <v>0.264</v>
      </c>
      <c r="G272" s="6">
        <v>0.398</v>
      </c>
      <c r="H272" s="6">
        <v>1.427</v>
      </c>
      <c r="I272" s="6">
        <v>2.089</v>
      </c>
      <c r="J272" s="6">
        <v>1.137</v>
      </c>
      <c r="K272" s="6">
        <v>0.69</v>
      </c>
      <c r="L272" s="6">
        <v>0.803</v>
      </c>
      <c r="M272" s="6">
        <v>0.786</v>
      </c>
      <c r="N272" s="6">
        <v>6244.145</v>
      </c>
    </row>
    <row r="273">
      <c r="A273" s="5">
        <v>45883.94097222222</v>
      </c>
      <c r="B273" s="6">
        <v>1.239</v>
      </c>
      <c r="C273" s="6">
        <v>2.228</v>
      </c>
      <c r="D273" s="6">
        <v>6.126</v>
      </c>
      <c r="E273" s="6">
        <v>3.198</v>
      </c>
      <c r="F273" s="6">
        <v>0.263</v>
      </c>
      <c r="G273" s="6">
        <v>0.387</v>
      </c>
      <c r="H273" s="6">
        <v>1.006</v>
      </c>
      <c r="I273" s="6">
        <v>1.656</v>
      </c>
      <c r="J273" s="6">
        <v>1.148</v>
      </c>
      <c r="K273" s="6">
        <v>0.694</v>
      </c>
      <c r="L273" s="6">
        <v>0.654</v>
      </c>
      <c r="M273" s="6">
        <v>0.689</v>
      </c>
      <c r="N273" s="6">
        <v>6244.29</v>
      </c>
    </row>
    <row r="274">
      <c r="A274" s="5">
        <v>45883.944444444445</v>
      </c>
      <c r="B274" s="6">
        <v>1.24</v>
      </c>
      <c r="C274" s="6">
        <v>2.231</v>
      </c>
      <c r="D274" s="6">
        <v>6.073</v>
      </c>
      <c r="E274" s="6">
        <v>3.181</v>
      </c>
      <c r="F274" s="6">
        <v>0.267</v>
      </c>
      <c r="G274" s="6">
        <v>0.389</v>
      </c>
      <c r="H274" s="6">
        <v>0.989</v>
      </c>
      <c r="I274" s="6">
        <v>1.645</v>
      </c>
      <c r="J274" s="6">
        <v>1.137</v>
      </c>
      <c r="K274" s="6">
        <v>0.699</v>
      </c>
      <c r="L274" s="6">
        <v>0.648</v>
      </c>
      <c r="M274" s="6">
        <v>0.688</v>
      </c>
      <c r="N274" s="6">
        <v>6244.434</v>
      </c>
    </row>
    <row r="275">
      <c r="A275" s="5">
        <v>45883.947916666664</v>
      </c>
      <c r="B275" s="6">
        <v>1.256</v>
      </c>
      <c r="C275" s="6">
        <v>2.299</v>
      </c>
      <c r="D275" s="6">
        <v>6.096</v>
      </c>
      <c r="E275" s="6">
        <v>3.217</v>
      </c>
      <c r="F275" s="6">
        <v>0.269</v>
      </c>
      <c r="G275" s="6">
        <v>0.392</v>
      </c>
      <c r="H275" s="6">
        <v>0.999</v>
      </c>
      <c r="I275" s="6">
        <v>1.66</v>
      </c>
      <c r="J275" s="6">
        <v>1.142</v>
      </c>
      <c r="K275" s="6">
        <v>0.683</v>
      </c>
      <c r="L275" s="6">
        <v>0.651</v>
      </c>
      <c r="M275" s="6">
        <v>0.686</v>
      </c>
      <c r="N275" s="6">
        <v>6244.581</v>
      </c>
    </row>
    <row r="276">
      <c r="A276" s="5">
        <v>45883.95138888889</v>
      </c>
      <c r="B276" s="6">
        <v>14.161</v>
      </c>
      <c r="C276" s="6">
        <v>15.027</v>
      </c>
      <c r="D276" s="6">
        <v>19.29</v>
      </c>
      <c r="E276" s="6">
        <v>16.159</v>
      </c>
      <c r="F276" s="6">
        <v>2.966</v>
      </c>
      <c r="G276" s="6">
        <v>3.17</v>
      </c>
      <c r="H276" s="6">
        <v>3.972</v>
      </c>
      <c r="I276" s="6">
        <v>10.108</v>
      </c>
      <c r="J276" s="6">
        <v>0.84</v>
      </c>
      <c r="K276" s="6">
        <v>0.845</v>
      </c>
      <c r="L276" s="6">
        <v>0.821</v>
      </c>
      <c r="M276" s="6">
        <v>0.834</v>
      </c>
      <c r="N276" s="6">
        <v>6245.213</v>
      </c>
    </row>
    <row r="277">
      <c r="A277" s="5">
        <v>45883.95486111111</v>
      </c>
      <c r="B277" s="6">
        <v>14.089</v>
      </c>
      <c r="C277" s="6">
        <v>15.152</v>
      </c>
      <c r="D277" s="6">
        <v>19.291</v>
      </c>
      <c r="E277" s="6">
        <v>16.177</v>
      </c>
      <c r="F277" s="6">
        <v>2.962</v>
      </c>
      <c r="G277" s="6">
        <v>3.199</v>
      </c>
      <c r="H277" s="6">
        <v>3.972</v>
      </c>
      <c r="I277" s="6">
        <v>10.133</v>
      </c>
      <c r="J277" s="6">
        <v>0.843</v>
      </c>
      <c r="K277" s="6">
        <v>0.843</v>
      </c>
      <c r="L277" s="6">
        <v>0.82</v>
      </c>
      <c r="M277" s="6">
        <v>0.834</v>
      </c>
      <c r="N277" s="6">
        <v>6246.062</v>
      </c>
    </row>
    <row r="278">
      <c r="A278" s="5">
        <v>45883.958333333336</v>
      </c>
      <c r="B278" s="6">
        <v>1.241</v>
      </c>
      <c r="C278" s="6">
        <v>2.363</v>
      </c>
      <c r="D278" s="6">
        <v>6.124</v>
      </c>
      <c r="E278" s="6">
        <v>3.243</v>
      </c>
      <c r="F278" s="6">
        <v>0.265</v>
      </c>
      <c r="G278" s="6">
        <v>0.396</v>
      </c>
      <c r="H278" s="6">
        <v>0.992</v>
      </c>
      <c r="I278" s="6">
        <v>1.653</v>
      </c>
      <c r="J278" s="6">
        <v>1.146</v>
      </c>
      <c r="K278" s="6">
        <v>0.67</v>
      </c>
      <c r="L278" s="6">
        <v>0.644</v>
      </c>
      <c r="M278" s="6">
        <v>0.677</v>
      </c>
      <c r="N278" s="6">
        <v>6246.297</v>
      </c>
    </row>
    <row r="279">
      <c r="A279" s="5">
        <v>45883.961805555555</v>
      </c>
      <c r="B279" s="6">
        <v>1.235</v>
      </c>
      <c r="C279" s="6">
        <v>2.347</v>
      </c>
      <c r="D279" s="6">
        <v>6.124</v>
      </c>
      <c r="E279" s="6">
        <v>3.235</v>
      </c>
      <c r="F279" s="6">
        <v>0.263</v>
      </c>
      <c r="G279" s="6">
        <v>0.394</v>
      </c>
      <c r="H279" s="6">
        <v>0.993</v>
      </c>
      <c r="I279" s="6">
        <v>1.65</v>
      </c>
      <c r="J279" s="6">
        <v>1.146</v>
      </c>
      <c r="K279" s="6">
        <v>0.672</v>
      </c>
      <c r="L279" s="6">
        <v>0.645</v>
      </c>
      <c r="M279" s="6">
        <v>0.678</v>
      </c>
      <c r="N279" s="6">
        <v>6246.443</v>
      </c>
    </row>
    <row r="280">
      <c r="A280" s="5">
        <v>45883.96527777778</v>
      </c>
      <c r="B280" s="6">
        <v>1.252</v>
      </c>
      <c r="C280" s="6">
        <v>2.307</v>
      </c>
      <c r="D280" s="6">
        <v>6.15</v>
      </c>
      <c r="E280" s="6">
        <v>3.236</v>
      </c>
      <c r="F280" s="6">
        <v>0.267</v>
      </c>
      <c r="G280" s="6">
        <v>0.393</v>
      </c>
      <c r="H280" s="6">
        <v>1.003</v>
      </c>
      <c r="I280" s="6">
        <v>1.663</v>
      </c>
      <c r="J280" s="6">
        <v>1.15</v>
      </c>
      <c r="K280" s="6">
        <v>0.677</v>
      </c>
      <c r="L280" s="6">
        <v>0.645</v>
      </c>
      <c r="M280" s="6">
        <v>0.679</v>
      </c>
      <c r="N280" s="6">
        <v>6246.589</v>
      </c>
    </row>
    <row r="281">
      <c r="A281" s="5">
        <v>45883.96875</v>
      </c>
      <c r="B281" s="6">
        <v>1.234</v>
      </c>
      <c r="C281" s="6">
        <v>2.222</v>
      </c>
      <c r="D281" s="6">
        <v>6.126</v>
      </c>
      <c r="E281" s="6">
        <v>3.194</v>
      </c>
      <c r="F281" s="6">
        <v>0.263</v>
      </c>
      <c r="G281" s="6">
        <v>0.388</v>
      </c>
      <c r="H281" s="6">
        <v>0.997</v>
      </c>
      <c r="I281" s="6">
        <v>1.648</v>
      </c>
      <c r="J281" s="6">
        <v>1.149</v>
      </c>
      <c r="K281" s="6">
        <v>0.694</v>
      </c>
      <c r="L281" s="6">
        <v>0.645</v>
      </c>
      <c r="M281" s="6">
        <v>0.683</v>
      </c>
      <c r="N281" s="6">
        <v>6246.735</v>
      </c>
    </row>
    <row r="282">
      <c r="A282" s="5">
        <v>45883.97222222222</v>
      </c>
      <c r="B282" s="6">
        <v>1.257</v>
      </c>
      <c r="C282" s="6">
        <v>2.303</v>
      </c>
      <c r="D282" s="6">
        <v>6.143</v>
      </c>
      <c r="E282" s="6">
        <v>3.234</v>
      </c>
      <c r="F282" s="6">
        <v>0.268</v>
      </c>
      <c r="G282" s="6">
        <v>0.391</v>
      </c>
      <c r="H282" s="6">
        <v>1.002</v>
      </c>
      <c r="I282" s="6">
        <v>1.661</v>
      </c>
      <c r="J282" s="6">
        <v>1.15</v>
      </c>
      <c r="K282" s="6">
        <v>0.676</v>
      </c>
      <c r="L282" s="6">
        <v>0.646</v>
      </c>
      <c r="M282" s="6">
        <v>0.679</v>
      </c>
      <c r="N282" s="6">
        <v>6246.883</v>
      </c>
    </row>
    <row r="283">
      <c r="A283" s="5">
        <v>45883.975694444445</v>
      </c>
      <c r="B283" s="6">
        <v>1.258</v>
      </c>
      <c r="C283" s="6">
        <v>2.322</v>
      </c>
      <c r="D283" s="6">
        <v>6.132</v>
      </c>
      <c r="E283" s="6">
        <v>3.238</v>
      </c>
      <c r="F283" s="6">
        <v>0.268</v>
      </c>
      <c r="G283" s="6">
        <v>0.393</v>
      </c>
      <c r="H283" s="6">
        <v>1.001</v>
      </c>
      <c r="I283" s="6">
        <v>1.662</v>
      </c>
      <c r="J283" s="6">
        <v>1.151</v>
      </c>
      <c r="K283" s="6">
        <v>0.673</v>
      </c>
      <c r="L283" s="6">
        <v>0.646</v>
      </c>
      <c r="M283" s="6">
        <v>0.678</v>
      </c>
      <c r="N283" s="6">
        <v>6247.031</v>
      </c>
    </row>
    <row r="284">
      <c r="A284" s="5">
        <v>45883.979166666664</v>
      </c>
      <c r="B284" s="6">
        <v>1.238</v>
      </c>
      <c r="C284" s="6">
        <v>2.242</v>
      </c>
      <c r="D284" s="6">
        <v>6.123</v>
      </c>
      <c r="E284" s="6">
        <v>3.201</v>
      </c>
      <c r="F284" s="6">
        <v>0.266</v>
      </c>
      <c r="G284" s="6">
        <v>0.386</v>
      </c>
      <c r="H284" s="6">
        <v>0.999</v>
      </c>
      <c r="I284" s="6">
        <v>1.651</v>
      </c>
      <c r="J284" s="6">
        <v>1.145</v>
      </c>
      <c r="K284" s="6">
        <v>0.684</v>
      </c>
      <c r="L284" s="6">
        <v>0.645</v>
      </c>
      <c r="M284" s="6">
        <v>0.681</v>
      </c>
      <c r="N284" s="6">
        <v>6247.176</v>
      </c>
    </row>
    <row r="285">
      <c r="A285" s="5">
        <v>45883.98263888889</v>
      </c>
      <c r="B285" s="6">
        <v>1.246</v>
      </c>
      <c r="C285" s="6">
        <v>2.22</v>
      </c>
      <c r="D285" s="6">
        <v>6.139</v>
      </c>
      <c r="E285" s="6">
        <v>3.202</v>
      </c>
      <c r="F285" s="6">
        <v>0.263</v>
      </c>
      <c r="G285" s="6">
        <v>0.385</v>
      </c>
      <c r="H285" s="6">
        <v>1.007</v>
      </c>
      <c r="I285" s="6">
        <v>1.655</v>
      </c>
      <c r="J285" s="6">
        <v>1.158</v>
      </c>
      <c r="K285" s="6">
        <v>0.689</v>
      </c>
      <c r="L285" s="6">
        <v>0.649</v>
      </c>
      <c r="M285" s="6">
        <v>0.683</v>
      </c>
      <c r="N285" s="6">
        <v>6247.324</v>
      </c>
    </row>
    <row r="286">
      <c r="A286" s="5">
        <v>45883.98611111111</v>
      </c>
      <c r="B286" s="6">
        <v>1.291</v>
      </c>
      <c r="C286" s="6">
        <v>2.337</v>
      </c>
      <c r="D286" s="6">
        <v>6.174</v>
      </c>
      <c r="E286" s="6">
        <v>3.267</v>
      </c>
      <c r="F286" s="6">
        <v>0.271</v>
      </c>
      <c r="G286" s="6">
        <v>0.394</v>
      </c>
      <c r="H286" s="6">
        <v>1.021</v>
      </c>
      <c r="I286" s="6">
        <v>1.686</v>
      </c>
      <c r="J286" s="6">
        <v>1.163</v>
      </c>
      <c r="K286" s="6">
        <v>0.671</v>
      </c>
      <c r="L286" s="6">
        <v>0.652</v>
      </c>
      <c r="M286" s="6">
        <v>0.681</v>
      </c>
      <c r="N286" s="6">
        <v>6247.471</v>
      </c>
    </row>
    <row r="287">
      <c r="A287" s="5">
        <v>45883.989583333336</v>
      </c>
      <c r="B287" s="6">
        <v>1.276</v>
      </c>
      <c r="C287" s="6">
        <v>2.34</v>
      </c>
      <c r="D287" s="6">
        <v>6.13</v>
      </c>
      <c r="E287" s="6">
        <v>3.248</v>
      </c>
      <c r="F287" s="6">
        <v>0.27</v>
      </c>
      <c r="G287" s="6">
        <v>0.393</v>
      </c>
      <c r="H287" s="6">
        <v>1.008</v>
      </c>
      <c r="I287" s="6">
        <v>1.671</v>
      </c>
      <c r="J287" s="6">
        <v>1.159</v>
      </c>
      <c r="K287" s="6">
        <v>0.667</v>
      </c>
      <c r="L287" s="6">
        <v>0.649</v>
      </c>
      <c r="M287" s="6">
        <v>0.678</v>
      </c>
      <c r="N287" s="6">
        <v>6247.618</v>
      </c>
    </row>
    <row r="288">
      <c r="A288" s="5">
        <v>45883.993055555555</v>
      </c>
      <c r="B288" s="6">
        <v>1.249</v>
      </c>
      <c r="C288" s="6">
        <v>2.344</v>
      </c>
      <c r="D288" s="6">
        <v>6.122</v>
      </c>
      <c r="E288" s="6">
        <v>3.238</v>
      </c>
      <c r="F288" s="6">
        <v>0.267</v>
      </c>
      <c r="G288" s="6">
        <v>0.395</v>
      </c>
      <c r="H288" s="6">
        <v>1.0</v>
      </c>
      <c r="I288" s="6">
        <v>1.662</v>
      </c>
      <c r="J288" s="6">
        <v>1.149</v>
      </c>
      <c r="K288" s="6">
        <v>0.669</v>
      </c>
      <c r="L288" s="6">
        <v>0.644</v>
      </c>
      <c r="M288" s="6">
        <v>0.677</v>
      </c>
      <c r="N288" s="6">
        <v>6247.766</v>
      </c>
    </row>
    <row r="289">
      <c r="A289" s="5">
        <v>45883.99652777778</v>
      </c>
      <c r="B289" s="6">
        <v>1.27</v>
      </c>
      <c r="C289" s="6">
        <v>2.332</v>
      </c>
      <c r="D289" s="6">
        <v>6.159</v>
      </c>
      <c r="E289" s="6">
        <v>3.254</v>
      </c>
      <c r="F289" s="6">
        <v>0.269</v>
      </c>
      <c r="G289" s="6">
        <v>0.393</v>
      </c>
      <c r="H289" s="6">
        <v>1.019</v>
      </c>
      <c r="I289" s="6">
        <v>1.681</v>
      </c>
      <c r="J289" s="6">
        <v>1.161</v>
      </c>
      <c r="K289" s="6">
        <v>0.668</v>
      </c>
      <c r="L289" s="6">
        <v>0.653</v>
      </c>
      <c r="M289" s="6">
        <v>0.68</v>
      </c>
      <c r="N289" s="6">
        <v>6247.914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2.605</v>
      </c>
      <c r="C2" s="4">
        <f t="shared" si="1"/>
        <v>1.301</v>
      </c>
      <c r="D2" s="4">
        <f t="shared" si="1"/>
        <v>1.521</v>
      </c>
      <c r="E2" s="4">
        <f t="shared" si="1"/>
        <v>2.422</v>
      </c>
      <c r="F2" s="4">
        <f t="shared" si="1"/>
        <v>0.228</v>
      </c>
      <c r="G2" s="4">
        <f t="shared" si="1"/>
        <v>0.245</v>
      </c>
      <c r="H2" s="4">
        <f t="shared" si="1"/>
        <v>0.035</v>
      </c>
      <c r="I2" s="4">
        <f t="shared" si="1"/>
        <v>0.525</v>
      </c>
      <c r="J2" s="4">
        <f t="shared" si="1"/>
        <v>0.325</v>
      </c>
      <c r="K2" s="4">
        <f t="shared" si="1"/>
        <v>0.627</v>
      </c>
      <c r="L2" s="4">
        <f t="shared" si="1"/>
        <v>0.046</v>
      </c>
      <c r="M2" s="4">
        <f t="shared" si="1"/>
        <v>0.289</v>
      </c>
      <c r="N2" s="4">
        <f t="shared" si="1"/>
        <v>6431.574</v>
      </c>
    </row>
    <row r="3">
      <c r="A3" s="3" t="s">
        <v>10</v>
      </c>
      <c r="B3" s="4">
        <f t="shared" ref="B3:N3" si="2">ROUND(MAX(B5:B1000), 3)</f>
        <v>72.305</v>
      </c>
      <c r="C3" s="4">
        <f t="shared" si="2"/>
        <v>48.78</v>
      </c>
      <c r="D3" s="4">
        <f t="shared" si="2"/>
        <v>81.023</v>
      </c>
      <c r="E3" s="4">
        <f t="shared" si="2"/>
        <v>64.974</v>
      </c>
      <c r="F3" s="4">
        <f t="shared" si="2"/>
        <v>14.995</v>
      </c>
      <c r="G3" s="4">
        <f t="shared" si="2"/>
        <v>9.347</v>
      </c>
      <c r="H3" s="4">
        <f t="shared" si="2"/>
        <v>17.371</v>
      </c>
      <c r="I3" s="4">
        <f t="shared" si="2"/>
        <v>40.451</v>
      </c>
      <c r="J3" s="4">
        <f t="shared" si="2"/>
        <v>0.929</v>
      </c>
      <c r="K3" s="4">
        <f t="shared" si="2"/>
        <v>0.986</v>
      </c>
      <c r="L3" s="4">
        <f t="shared" si="2"/>
        <v>0.958</v>
      </c>
      <c r="M3" s="4">
        <f t="shared" si="2"/>
        <v>0.939</v>
      </c>
      <c r="N3" s="4">
        <f t="shared" si="2"/>
        <v>6657.2</v>
      </c>
    </row>
    <row r="4">
      <c r="A4" s="3" t="s">
        <v>11</v>
      </c>
      <c r="B4" s="4">
        <f t="shared" ref="B4:N4" si="3">ROUND(AVERAGE(B5:B1000), 3)</f>
        <v>15.391</v>
      </c>
      <c r="C4" s="4">
        <f t="shared" si="3"/>
        <v>11.996</v>
      </c>
      <c r="D4" s="4">
        <f t="shared" si="3"/>
        <v>20.488</v>
      </c>
      <c r="E4" s="4">
        <f t="shared" si="3"/>
        <v>15.958</v>
      </c>
      <c r="F4" s="4">
        <f t="shared" si="3"/>
        <v>2.892</v>
      </c>
      <c r="G4" s="4">
        <f t="shared" si="3"/>
        <v>2.346</v>
      </c>
      <c r="H4" s="4">
        <f t="shared" si="3"/>
        <v>4.288</v>
      </c>
      <c r="I4" s="4">
        <f t="shared" si="3"/>
        <v>9.526</v>
      </c>
      <c r="J4" s="4">
        <f t="shared" si="3"/>
        <v>0.614</v>
      </c>
      <c r="K4" s="4">
        <f t="shared" si="3"/>
        <v>0.775</v>
      </c>
      <c r="L4" s="4">
        <f t="shared" si="3"/>
        <v>0.668</v>
      </c>
      <c r="M4" s="4">
        <f t="shared" si="3"/>
        <v>0.681</v>
      </c>
      <c r="N4" s="4">
        <f t="shared" si="3"/>
        <v>6534.43</v>
      </c>
    </row>
    <row r="5">
      <c r="A5" s="5">
        <v>45883.0</v>
      </c>
      <c r="B5" s="6">
        <v>3.839</v>
      </c>
      <c r="C5" s="6">
        <v>1.83</v>
      </c>
      <c r="D5" s="6">
        <v>3.515</v>
      </c>
      <c r="E5" s="6">
        <v>3.061</v>
      </c>
      <c r="F5" s="6">
        <v>0.523</v>
      </c>
      <c r="G5" s="6">
        <v>0.416</v>
      </c>
      <c r="H5" s="6">
        <v>0.581</v>
      </c>
      <c r="I5" s="6">
        <v>1.52</v>
      </c>
      <c r="J5" s="6">
        <v>0.546</v>
      </c>
      <c r="K5" s="6">
        <v>0.912</v>
      </c>
      <c r="L5" s="6">
        <v>0.656</v>
      </c>
      <c r="M5" s="6">
        <v>0.661</v>
      </c>
      <c r="N5" s="6">
        <v>6431.574</v>
      </c>
    </row>
    <row r="6">
      <c r="A6" s="5">
        <v>45883.00347222222</v>
      </c>
      <c r="B6" s="6">
        <v>3.83</v>
      </c>
      <c r="C6" s="6">
        <v>1.934</v>
      </c>
      <c r="D6" s="6">
        <v>2.196</v>
      </c>
      <c r="E6" s="6">
        <v>2.653</v>
      </c>
      <c r="F6" s="6">
        <v>0.53</v>
      </c>
      <c r="G6" s="6">
        <v>0.413</v>
      </c>
      <c r="H6" s="6">
        <v>0.334</v>
      </c>
      <c r="I6" s="6">
        <v>1.277</v>
      </c>
      <c r="J6" s="6">
        <v>0.555</v>
      </c>
      <c r="K6" s="6">
        <v>0.857</v>
      </c>
      <c r="L6" s="6">
        <v>0.604</v>
      </c>
      <c r="M6" s="6">
        <v>0.642</v>
      </c>
      <c r="N6" s="6">
        <v>6431.695</v>
      </c>
    </row>
    <row r="7">
      <c r="A7" s="5">
        <v>45883.006944444445</v>
      </c>
      <c r="B7" s="6">
        <v>3.835</v>
      </c>
      <c r="C7" s="6">
        <v>1.902</v>
      </c>
      <c r="D7" s="6">
        <v>2.444</v>
      </c>
      <c r="E7" s="6">
        <v>2.727</v>
      </c>
      <c r="F7" s="6">
        <v>0.53</v>
      </c>
      <c r="G7" s="6">
        <v>0.413</v>
      </c>
      <c r="H7" s="6">
        <v>0.372</v>
      </c>
      <c r="I7" s="6">
        <v>1.315</v>
      </c>
      <c r="J7" s="6">
        <v>0.553</v>
      </c>
      <c r="K7" s="6">
        <v>0.873</v>
      </c>
      <c r="L7" s="6">
        <v>0.605</v>
      </c>
      <c r="M7" s="6">
        <v>0.643</v>
      </c>
      <c r="N7" s="6">
        <v>6431.803</v>
      </c>
    </row>
    <row r="8">
      <c r="A8" s="5">
        <v>45883.010416666664</v>
      </c>
      <c r="B8" s="6">
        <v>3.797</v>
      </c>
      <c r="C8" s="6">
        <v>1.877</v>
      </c>
      <c r="D8" s="6">
        <v>3.237</v>
      </c>
      <c r="E8" s="6">
        <v>2.97</v>
      </c>
      <c r="F8" s="6">
        <v>0.521</v>
      </c>
      <c r="G8" s="6">
        <v>0.415</v>
      </c>
      <c r="H8" s="6">
        <v>0.546</v>
      </c>
      <c r="I8" s="6">
        <v>1.482</v>
      </c>
      <c r="J8" s="6">
        <v>0.55</v>
      </c>
      <c r="K8" s="6">
        <v>0.886</v>
      </c>
      <c r="L8" s="6">
        <v>0.669</v>
      </c>
      <c r="M8" s="6">
        <v>0.664</v>
      </c>
      <c r="N8" s="6">
        <v>6431.923</v>
      </c>
    </row>
    <row r="9">
      <c r="A9" s="5">
        <v>45883.01388888889</v>
      </c>
      <c r="B9" s="6">
        <v>3.827</v>
      </c>
      <c r="C9" s="6">
        <v>1.967</v>
      </c>
      <c r="D9" s="6">
        <v>1.979</v>
      </c>
      <c r="E9" s="6">
        <v>2.591</v>
      </c>
      <c r="F9" s="6">
        <v>0.53</v>
      </c>
      <c r="G9" s="6">
        <v>0.41</v>
      </c>
      <c r="H9" s="6">
        <v>0.296</v>
      </c>
      <c r="I9" s="6">
        <v>1.236</v>
      </c>
      <c r="J9" s="6">
        <v>0.556</v>
      </c>
      <c r="K9" s="6">
        <v>0.838</v>
      </c>
      <c r="L9" s="6">
        <v>0.594</v>
      </c>
      <c r="M9" s="6">
        <v>0.637</v>
      </c>
      <c r="N9" s="6">
        <v>6432.039</v>
      </c>
    </row>
    <row r="10">
      <c r="A10" s="5">
        <v>45883.01736111111</v>
      </c>
      <c r="B10" s="6">
        <v>3.829</v>
      </c>
      <c r="C10" s="6">
        <v>1.964</v>
      </c>
      <c r="D10" s="6">
        <v>2.094</v>
      </c>
      <c r="E10" s="6">
        <v>2.629</v>
      </c>
      <c r="F10" s="6">
        <v>0.53</v>
      </c>
      <c r="G10" s="6">
        <v>0.412</v>
      </c>
      <c r="H10" s="6">
        <v>0.302</v>
      </c>
      <c r="I10" s="6">
        <v>1.244</v>
      </c>
      <c r="J10" s="6">
        <v>0.555</v>
      </c>
      <c r="K10" s="6">
        <v>0.843</v>
      </c>
      <c r="L10" s="6">
        <v>0.573</v>
      </c>
      <c r="M10" s="6">
        <v>0.631</v>
      </c>
      <c r="N10" s="6">
        <v>6432.143</v>
      </c>
    </row>
    <row r="11">
      <c r="A11" s="5">
        <v>45883.020833333336</v>
      </c>
      <c r="B11" s="6">
        <v>3.775</v>
      </c>
      <c r="C11" s="6">
        <v>2.007</v>
      </c>
      <c r="D11" s="6">
        <v>3.004</v>
      </c>
      <c r="E11" s="6">
        <v>2.929</v>
      </c>
      <c r="F11" s="6">
        <v>0.521</v>
      </c>
      <c r="G11" s="6">
        <v>0.415</v>
      </c>
      <c r="H11" s="6">
        <v>0.536</v>
      </c>
      <c r="I11" s="6">
        <v>1.472</v>
      </c>
      <c r="J11" s="6">
        <v>0.554</v>
      </c>
      <c r="K11" s="6">
        <v>0.831</v>
      </c>
      <c r="L11" s="6">
        <v>0.709</v>
      </c>
      <c r="M11" s="6">
        <v>0.67</v>
      </c>
      <c r="N11" s="6">
        <v>6432.266</v>
      </c>
    </row>
    <row r="12">
      <c r="A12" s="5">
        <v>45883.024305555555</v>
      </c>
      <c r="B12" s="6">
        <v>3.804</v>
      </c>
      <c r="C12" s="6">
        <v>1.96</v>
      </c>
      <c r="D12" s="6">
        <v>2.001</v>
      </c>
      <c r="E12" s="6">
        <v>2.588</v>
      </c>
      <c r="F12" s="6">
        <v>0.53</v>
      </c>
      <c r="G12" s="6">
        <v>0.411</v>
      </c>
      <c r="H12" s="6">
        <v>0.295</v>
      </c>
      <c r="I12" s="6">
        <v>1.236</v>
      </c>
      <c r="J12" s="6">
        <v>0.559</v>
      </c>
      <c r="K12" s="6">
        <v>0.842</v>
      </c>
      <c r="L12" s="6">
        <v>0.584</v>
      </c>
      <c r="M12" s="6">
        <v>0.637</v>
      </c>
      <c r="N12" s="6">
        <v>6432.379</v>
      </c>
    </row>
    <row r="13">
      <c r="A13" s="5">
        <v>45883.02777777778</v>
      </c>
      <c r="B13" s="6">
        <v>3.793</v>
      </c>
      <c r="C13" s="6">
        <v>2.057</v>
      </c>
      <c r="D13" s="6">
        <v>3.03</v>
      </c>
      <c r="E13" s="6">
        <v>2.96</v>
      </c>
      <c r="F13" s="6">
        <v>0.52</v>
      </c>
      <c r="G13" s="6">
        <v>0.424</v>
      </c>
      <c r="H13" s="6">
        <v>0.542</v>
      </c>
      <c r="I13" s="6">
        <v>1.486</v>
      </c>
      <c r="J13" s="6">
        <v>0.551</v>
      </c>
      <c r="K13" s="6">
        <v>0.829</v>
      </c>
      <c r="L13" s="6">
        <v>0.712</v>
      </c>
      <c r="M13" s="6">
        <v>0.67</v>
      </c>
      <c r="N13" s="6">
        <v>6432.483</v>
      </c>
    </row>
    <row r="14">
      <c r="A14" s="5">
        <v>45883.03125</v>
      </c>
      <c r="B14" s="6">
        <v>3.813</v>
      </c>
      <c r="C14" s="6">
        <v>2.014</v>
      </c>
      <c r="D14" s="6">
        <v>3.089</v>
      </c>
      <c r="E14" s="6">
        <v>2.972</v>
      </c>
      <c r="F14" s="6">
        <v>0.522</v>
      </c>
      <c r="G14" s="6">
        <v>0.421</v>
      </c>
      <c r="H14" s="6">
        <v>0.541</v>
      </c>
      <c r="I14" s="6">
        <v>1.484</v>
      </c>
      <c r="J14" s="6">
        <v>0.55</v>
      </c>
      <c r="K14" s="6">
        <v>0.839</v>
      </c>
      <c r="L14" s="6">
        <v>0.697</v>
      </c>
      <c r="M14" s="6">
        <v>0.666</v>
      </c>
      <c r="N14" s="6">
        <v>6432.607</v>
      </c>
    </row>
    <row r="15">
      <c r="A15" s="5">
        <v>45883.03472222222</v>
      </c>
      <c r="B15" s="6">
        <v>3.771</v>
      </c>
      <c r="C15" s="6">
        <v>1.924</v>
      </c>
      <c r="D15" s="6">
        <v>2.146</v>
      </c>
      <c r="E15" s="6">
        <v>2.613</v>
      </c>
      <c r="F15" s="6">
        <v>0.525</v>
      </c>
      <c r="G15" s="6">
        <v>0.414</v>
      </c>
      <c r="H15" s="6">
        <v>0.299</v>
      </c>
      <c r="I15" s="6">
        <v>1.238</v>
      </c>
      <c r="J15" s="6">
        <v>0.559</v>
      </c>
      <c r="K15" s="6">
        <v>0.865</v>
      </c>
      <c r="L15" s="6">
        <v>0.554</v>
      </c>
      <c r="M15" s="6">
        <v>0.632</v>
      </c>
      <c r="N15" s="6">
        <v>6432.72</v>
      </c>
    </row>
    <row r="16">
      <c r="A16" s="5">
        <v>45883.038194444445</v>
      </c>
      <c r="B16" s="6">
        <v>3.775</v>
      </c>
      <c r="C16" s="6">
        <v>1.921</v>
      </c>
      <c r="D16" s="6">
        <v>3.194</v>
      </c>
      <c r="E16" s="6">
        <v>2.964</v>
      </c>
      <c r="F16" s="6">
        <v>0.519</v>
      </c>
      <c r="G16" s="6">
        <v>0.417</v>
      </c>
      <c r="H16" s="6">
        <v>0.549</v>
      </c>
      <c r="I16" s="6">
        <v>1.485</v>
      </c>
      <c r="J16" s="6">
        <v>0.551</v>
      </c>
      <c r="K16" s="6">
        <v>0.871</v>
      </c>
      <c r="L16" s="6">
        <v>0.684</v>
      </c>
      <c r="M16" s="6">
        <v>0.668</v>
      </c>
      <c r="N16" s="6">
        <v>6432.825</v>
      </c>
    </row>
    <row r="17">
      <c r="A17" s="5">
        <v>45883.041666666664</v>
      </c>
      <c r="B17" s="6">
        <v>3.78</v>
      </c>
      <c r="C17" s="6">
        <v>1.887</v>
      </c>
      <c r="D17" s="6">
        <v>3.231</v>
      </c>
      <c r="E17" s="6">
        <v>2.966</v>
      </c>
      <c r="F17" s="6">
        <v>0.519</v>
      </c>
      <c r="G17" s="6">
        <v>0.417</v>
      </c>
      <c r="H17" s="6">
        <v>0.544</v>
      </c>
      <c r="I17" s="6">
        <v>1.48</v>
      </c>
      <c r="J17" s="6">
        <v>0.55</v>
      </c>
      <c r="K17" s="6">
        <v>0.885</v>
      </c>
      <c r="L17" s="6">
        <v>0.669</v>
      </c>
      <c r="M17" s="6">
        <v>0.664</v>
      </c>
      <c r="N17" s="6">
        <v>6432.949</v>
      </c>
    </row>
    <row r="18">
      <c r="A18" s="5">
        <v>45883.04513888889</v>
      </c>
      <c r="B18" s="6">
        <v>3.806</v>
      </c>
      <c r="C18" s="6">
        <v>1.989</v>
      </c>
      <c r="D18" s="6">
        <v>1.932</v>
      </c>
      <c r="E18" s="6">
        <v>2.576</v>
      </c>
      <c r="F18" s="6">
        <v>0.527</v>
      </c>
      <c r="G18" s="6">
        <v>0.409</v>
      </c>
      <c r="H18" s="6">
        <v>0.292</v>
      </c>
      <c r="I18" s="6">
        <v>1.228</v>
      </c>
      <c r="J18" s="6">
        <v>0.555</v>
      </c>
      <c r="K18" s="6">
        <v>0.826</v>
      </c>
      <c r="L18" s="6">
        <v>0.601</v>
      </c>
      <c r="M18" s="6">
        <v>0.636</v>
      </c>
      <c r="N18" s="6">
        <v>6433.059</v>
      </c>
    </row>
    <row r="19">
      <c r="A19" s="5">
        <v>45883.04861111111</v>
      </c>
      <c r="B19" s="6">
        <v>3.812</v>
      </c>
      <c r="C19" s="6">
        <v>2.026</v>
      </c>
      <c r="D19" s="6">
        <v>3.082</v>
      </c>
      <c r="E19" s="6">
        <v>2.973</v>
      </c>
      <c r="F19" s="6">
        <v>0.523</v>
      </c>
      <c r="G19" s="6">
        <v>0.419</v>
      </c>
      <c r="H19" s="6">
        <v>0.546</v>
      </c>
      <c r="I19" s="6">
        <v>1.488</v>
      </c>
      <c r="J19" s="6">
        <v>0.55</v>
      </c>
      <c r="K19" s="6">
        <v>0.833</v>
      </c>
      <c r="L19" s="6">
        <v>0.705</v>
      </c>
      <c r="M19" s="6">
        <v>0.668</v>
      </c>
      <c r="N19" s="6">
        <v>6433.166</v>
      </c>
    </row>
    <row r="20">
      <c r="A20" s="5">
        <v>45883.052083333336</v>
      </c>
      <c r="B20" s="6">
        <v>3.767</v>
      </c>
      <c r="C20" s="6">
        <v>2.004</v>
      </c>
      <c r="D20" s="6">
        <v>3.073</v>
      </c>
      <c r="E20" s="6">
        <v>2.948</v>
      </c>
      <c r="F20" s="6">
        <v>0.519</v>
      </c>
      <c r="G20" s="6">
        <v>0.419</v>
      </c>
      <c r="H20" s="6">
        <v>0.541</v>
      </c>
      <c r="I20" s="6">
        <v>1.479</v>
      </c>
      <c r="J20" s="6">
        <v>0.553</v>
      </c>
      <c r="K20" s="6">
        <v>0.84</v>
      </c>
      <c r="L20" s="6">
        <v>0.7</v>
      </c>
      <c r="M20" s="6">
        <v>0.669</v>
      </c>
      <c r="N20" s="6">
        <v>6433.289</v>
      </c>
    </row>
    <row r="21">
      <c r="A21" s="5">
        <v>45883.055555555555</v>
      </c>
      <c r="B21" s="6">
        <v>3.796</v>
      </c>
      <c r="C21" s="6">
        <v>1.879</v>
      </c>
      <c r="D21" s="6">
        <v>2.19</v>
      </c>
      <c r="E21" s="6">
        <v>2.622</v>
      </c>
      <c r="F21" s="6">
        <v>0.525</v>
      </c>
      <c r="G21" s="6">
        <v>0.41</v>
      </c>
      <c r="H21" s="6">
        <v>0.301</v>
      </c>
      <c r="I21" s="6">
        <v>1.236</v>
      </c>
      <c r="J21" s="6">
        <v>0.555</v>
      </c>
      <c r="K21" s="6">
        <v>0.875</v>
      </c>
      <c r="L21" s="6">
        <v>0.545</v>
      </c>
      <c r="M21" s="6">
        <v>0.628</v>
      </c>
      <c r="N21" s="6">
        <v>6433.397</v>
      </c>
    </row>
    <row r="22">
      <c r="A22" s="5">
        <v>45883.05902777778</v>
      </c>
      <c r="B22" s="6">
        <v>3.311</v>
      </c>
      <c r="C22" s="6">
        <v>2.532</v>
      </c>
      <c r="D22" s="6">
        <v>3.282</v>
      </c>
      <c r="E22" s="6">
        <v>3.041</v>
      </c>
      <c r="F22" s="6">
        <v>0.512</v>
      </c>
      <c r="G22" s="6">
        <v>0.445</v>
      </c>
      <c r="H22" s="6">
        <v>0.523</v>
      </c>
      <c r="I22" s="6">
        <v>1.48</v>
      </c>
      <c r="J22" s="6">
        <v>0.62</v>
      </c>
      <c r="K22" s="6">
        <v>0.706</v>
      </c>
      <c r="L22" s="6">
        <v>0.634</v>
      </c>
      <c r="M22" s="6">
        <v>0.649</v>
      </c>
      <c r="N22" s="6">
        <v>6433.505</v>
      </c>
    </row>
    <row r="23">
      <c r="A23" s="5">
        <v>45883.0625</v>
      </c>
      <c r="B23" s="6">
        <v>3.313</v>
      </c>
      <c r="C23" s="6">
        <v>2.565</v>
      </c>
      <c r="D23" s="6">
        <v>3.329</v>
      </c>
      <c r="E23" s="6">
        <v>3.069</v>
      </c>
      <c r="F23" s="6">
        <v>0.513</v>
      </c>
      <c r="G23" s="6">
        <v>0.447</v>
      </c>
      <c r="H23" s="6">
        <v>0.519</v>
      </c>
      <c r="I23" s="6">
        <v>1.479</v>
      </c>
      <c r="J23" s="6">
        <v>0.621</v>
      </c>
      <c r="K23" s="6">
        <v>0.701</v>
      </c>
      <c r="L23" s="6">
        <v>0.621</v>
      </c>
      <c r="M23" s="6">
        <v>0.643</v>
      </c>
      <c r="N23" s="6">
        <v>6433.627</v>
      </c>
    </row>
    <row r="24">
      <c r="A24" s="5">
        <v>45883.06597222222</v>
      </c>
      <c r="B24" s="6">
        <v>3.306</v>
      </c>
      <c r="C24" s="6">
        <v>2.497</v>
      </c>
      <c r="D24" s="6">
        <v>2.454</v>
      </c>
      <c r="E24" s="6">
        <v>2.752</v>
      </c>
      <c r="F24" s="6">
        <v>0.52</v>
      </c>
      <c r="G24" s="6">
        <v>0.436</v>
      </c>
      <c r="H24" s="6">
        <v>0.279</v>
      </c>
      <c r="I24" s="6">
        <v>1.235</v>
      </c>
      <c r="J24" s="6">
        <v>0.631</v>
      </c>
      <c r="K24" s="6">
        <v>0.703</v>
      </c>
      <c r="L24" s="6">
        <v>0.452</v>
      </c>
      <c r="M24" s="6">
        <v>0.599</v>
      </c>
      <c r="N24" s="6">
        <v>6433.736</v>
      </c>
    </row>
    <row r="25">
      <c r="A25" s="5">
        <v>45883.069444444445</v>
      </c>
      <c r="B25" s="6">
        <v>3.303</v>
      </c>
      <c r="C25" s="6">
        <v>2.53</v>
      </c>
      <c r="D25" s="6">
        <v>3.365</v>
      </c>
      <c r="E25" s="6">
        <v>3.066</v>
      </c>
      <c r="F25" s="6">
        <v>0.515</v>
      </c>
      <c r="G25" s="6">
        <v>0.443</v>
      </c>
      <c r="H25" s="6">
        <v>0.527</v>
      </c>
      <c r="I25" s="6">
        <v>1.485</v>
      </c>
      <c r="J25" s="6">
        <v>0.625</v>
      </c>
      <c r="K25" s="6">
        <v>0.704</v>
      </c>
      <c r="L25" s="6">
        <v>0.623</v>
      </c>
      <c r="M25" s="6">
        <v>0.646</v>
      </c>
      <c r="N25" s="6">
        <v>6433.844</v>
      </c>
    </row>
    <row r="26">
      <c r="A26" s="5">
        <v>45883.072916666664</v>
      </c>
      <c r="B26" s="6">
        <v>3.34</v>
      </c>
      <c r="C26" s="6">
        <v>2.476</v>
      </c>
      <c r="D26" s="6">
        <v>3.214</v>
      </c>
      <c r="E26" s="6">
        <v>3.01</v>
      </c>
      <c r="F26" s="6">
        <v>0.511</v>
      </c>
      <c r="G26" s="6">
        <v>0.438</v>
      </c>
      <c r="H26" s="6">
        <v>0.515</v>
      </c>
      <c r="I26" s="6">
        <v>1.464</v>
      </c>
      <c r="J26" s="6">
        <v>0.614</v>
      </c>
      <c r="K26" s="6">
        <v>0.71</v>
      </c>
      <c r="L26" s="6">
        <v>0.637</v>
      </c>
      <c r="M26" s="6">
        <v>0.649</v>
      </c>
      <c r="N26" s="6">
        <v>6433.967</v>
      </c>
    </row>
    <row r="27">
      <c r="A27" s="5">
        <v>45883.07638888889</v>
      </c>
      <c r="B27" s="6">
        <v>3.369</v>
      </c>
      <c r="C27" s="6">
        <v>2.473</v>
      </c>
      <c r="D27" s="6">
        <v>2.345</v>
      </c>
      <c r="E27" s="6">
        <v>2.729</v>
      </c>
      <c r="F27" s="6">
        <v>0.517</v>
      </c>
      <c r="G27" s="6">
        <v>0.435</v>
      </c>
      <c r="H27" s="6">
        <v>0.277</v>
      </c>
      <c r="I27" s="6">
        <v>1.229</v>
      </c>
      <c r="J27" s="6">
        <v>0.616</v>
      </c>
      <c r="K27" s="6">
        <v>0.707</v>
      </c>
      <c r="L27" s="6">
        <v>0.47</v>
      </c>
      <c r="M27" s="6">
        <v>0.601</v>
      </c>
      <c r="N27" s="6">
        <v>6434.074</v>
      </c>
    </row>
    <row r="28">
      <c r="A28" s="5">
        <v>45883.07986111111</v>
      </c>
      <c r="B28" s="6">
        <v>3.416</v>
      </c>
      <c r="C28" s="6">
        <v>2.427</v>
      </c>
      <c r="D28" s="6">
        <v>3.186</v>
      </c>
      <c r="E28" s="6">
        <v>3.01</v>
      </c>
      <c r="F28" s="6">
        <v>0.508</v>
      </c>
      <c r="G28" s="6">
        <v>0.435</v>
      </c>
      <c r="H28" s="6">
        <v>0.524</v>
      </c>
      <c r="I28" s="6">
        <v>1.467</v>
      </c>
      <c r="J28" s="6">
        <v>0.597</v>
      </c>
      <c r="K28" s="6">
        <v>0.72</v>
      </c>
      <c r="L28" s="6">
        <v>0.655</v>
      </c>
      <c r="M28" s="6">
        <v>0.65</v>
      </c>
      <c r="N28" s="6">
        <v>6434.18</v>
      </c>
    </row>
    <row r="29">
      <c r="A29" s="5">
        <v>45883.083333333336</v>
      </c>
      <c r="B29" s="6">
        <v>3.327</v>
      </c>
      <c r="C29" s="6">
        <v>2.52</v>
      </c>
      <c r="D29" s="6">
        <v>3.24</v>
      </c>
      <c r="E29" s="6">
        <v>3.029</v>
      </c>
      <c r="F29" s="6">
        <v>0.517</v>
      </c>
      <c r="G29" s="6">
        <v>0.444</v>
      </c>
      <c r="H29" s="6">
        <v>0.515</v>
      </c>
      <c r="I29" s="6">
        <v>1.476</v>
      </c>
      <c r="J29" s="6">
        <v>0.624</v>
      </c>
      <c r="K29" s="6">
        <v>0.708</v>
      </c>
      <c r="L29" s="6">
        <v>0.634</v>
      </c>
      <c r="M29" s="6">
        <v>0.651</v>
      </c>
      <c r="N29" s="6">
        <v>6434.303</v>
      </c>
    </row>
    <row r="30">
      <c r="A30" s="5">
        <v>45883.086805555555</v>
      </c>
      <c r="B30" s="6">
        <v>3.39</v>
      </c>
      <c r="C30" s="6">
        <v>2.48</v>
      </c>
      <c r="D30" s="6">
        <v>2.322</v>
      </c>
      <c r="E30" s="6">
        <v>2.731</v>
      </c>
      <c r="F30" s="6">
        <v>0.525</v>
      </c>
      <c r="G30" s="6">
        <v>0.435</v>
      </c>
      <c r="H30" s="6">
        <v>0.277</v>
      </c>
      <c r="I30" s="6">
        <v>1.237</v>
      </c>
      <c r="J30" s="6">
        <v>0.621</v>
      </c>
      <c r="K30" s="6">
        <v>0.706</v>
      </c>
      <c r="L30" s="6">
        <v>0.476</v>
      </c>
      <c r="M30" s="6">
        <v>0.605</v>
      </c>
      <c r="N30" s="6">
        <v>6434.411</v>
      </c>
    </row>
    <row r="31">
      <c r="A31" s="5">
        <v>45883.09027777778</v>
      </c>
      <c r="B31" s="6">
        <v>3.36</v>
      </c>
      <c r="C31" s="6">
        <v>2.473</v>
      </c>
      <c r="D31" s="6">
        <v>3.196</v>
      </c>
      <c r="E31" s="6">
        <v>3.01</v>
      </c>
      <c r="F31" s="6">
        <v>0.511</v>
      </c>
      <c r="G31" s="6">
        <v>0.437</v>
      </c>
      <c r="H31" s="6">
        <v>0.522</v>
      </c>
      <c r="I31" s="6">
        <v>1.47</v>
      </c>
      <c r="J31" s="6">
        <v>0.611</v>
      </c>
      <c r="K31" s="6">
        <v>0.711</v>
      </c>
      <c r="L31" s="6">
        <v>0.65</v>
      </c>
      <c r="M31" s="6">
        <v>0.652</v>
      </c>
      <c r="N31" s="6">
        <v>6434.517</v>
      </c>
    </row>
    <row r="32">
      <c r="A32" s="5">
        <v>45883.09375</v>
      </c>
      <c r="B32" s="6">
        <v>3.386</v>
      </c>
      <c r="C32" s="6">
        <v>2.483</v>
      </c>
      <c r="D32" s="6">
        <v>3.176</v>
      </c>
      <c r="E32" s="6">
        <v>3.015</v>
      </c>
      <c r="F32" s="6">
        <v>0.529</v>
      </c>
      <c r="G32" s="6">
        <v>0.437</v>
      </c>
      <c r="H32" s="6">
        <v>0.513</v>
      </c>
      <c r="I32" s="6">
        <v>1.479</v>
      </c>
      <c r="J32" s="6">
        <v>0.628</v>
      </c>
      <c r="K32" s="6">
        <v>0.709</v>
      </c>
      <c r="L32" s="6">
        <v>0.644</v>
      </c>
      <c r="M32" s="6">
        <v>0.656</v>
      </c>
      <c r="N32" s="6">
        <v>6434.64</v>
      </c>
    </row>
    <row r="33">
      <c r="A33" s="5">
        <v>45883.09722222222</v>
      </c>
      <c r="B33" s="6">
        <v>3.406</v>
      </c>
      <c r="C33" s="6">
        <v>2.438</v>
      </c>
      <c r="D33" s="6">
        <v>2.242</v>
      </c>
      <c r="E33" s="6">
        <v>2.695</v>
      </c>
      <c r="F33" s="6">
        <v>0.525</v>
      </c>
      <c r="G33" s="6">
        <v>0.43</v>
      </c>
      <c r="H33" s="6">
        <v>0.275</v>
      </c>
      <c r="I33" s="6">
        <v>1.23</v>
      </c>
      <c r="J33" s="6">
        <v>0.619</v>
      </c>
      <c r="K33" s="6">
        <v>0.711</v>
      </c>
      <c r="L33" s="6">
        <v>0.49</v>
      </c>
      <c r="M33" s="6">
        <v>0.61</v>
      </c>
      <c r="N33" s="6">
        <v>6434.749</v>
      </c>
    </row>
    <row r="34">
      <c r="A34" s="5">
        <v>45883.100694444445</v>
      </c>
      <c r="B34" s="6">
        <v>3.348</v>
      </c>
      <c r="C34" s="6">
        <v>2.438</v>
      </c>
      <c r="D34" s="6">
        <v>3.217</v>
      </c>
      <c r="E34" s="6">
        <v>3.001</v>
      </c>
      <c r="F34" s="6">
        <v>0.511</v>
      </c>
      <c r="G34" s="6">
        <v>0.434</v>
      </c>
      <c r="H34" s="6">
        <v>0.527</v>
      </c>
      <c r="I34" s="6">
        <v>1.472</v>
      </c>
      <c r="J34" s="6">
        <v>0.614</v>
      </c>
      <c r="K34" s="6">
        <v>0.718</v>
      </c>
      <c r="L34" s="6">
        <v>0.654</v>
      </c>
      <c r="M34" s="6">
        <v>0.656</v>
      </c>
      <c r="N34" s="6">
        <v>6434.854</v>
      </c>
    </row>
    <row r="35">
      <c r="A35" s="5">
        <v>45883.104166666664</v>
      </c>
      <c r="B35" s="6">
        <v>3.259</v>
      </c>
      <c r="C35" s="6">
        <v>2.512</v>
      </c>
      <c r="D35" s="6">
        <v>3.199</v>
      </c>
      <c r="E35" s="6">
        <v>2.99</v>
      </c>
      <c r="F35" s="6">
        <v>0.51</v>
      </c>
      <c r="G35" s="6">
        <v>0.442</v>
      </c>
      <c r="H35" s="6">
        <v>0.512</v>
      </c>
      <c r="I35" s="6">
        <v>1.464</v>
      </c>
      <c r="J35" s="6">
        <v>0.628</v>
      </c>
      <c r="K35" s="6">
        <v>0.709</v>
      </c>
      <c r="L35" s="6">
        <v>0.64</v>
      </c>
      <c r="M35" s="6">
        <v>0.655</v>
      </c>
      <c r="N35" s="6">
        <v>6434.977</v>
      </c>
    </row>
    <row r="36">
      <c r="A36" s="5">
        <v>45883.10763888889</v>
      </c>
      <c r="B36" s="6">
        <v>3.233</v>
      </c>
      <c r="C36" s="6">
        <v>2.473</v>
      </c>
      <c r="D36" s="6">
        <v>2.385</v>
      </c>
      <c r="E36" s="6">
        <v>2.697</v>
      </c>
      <c r="F36" s="6">
        <v>0.519</v>
      </c>
      <c r="G36" s="6">
        <v>0.432</v>
      </c>
      <c r="H36" s="6">
        <v>0.274</v>
      </c>
      <c r="I36" s="6">
        <v>1.225</v>
      </c>
      <c r="J36" s="6">
        <v>0.646</v>
      </c>
      <c r="K36" s="6">
        <v>0.705</v>
      </c>
      <c r="L36" s="6">
        <v>0.459</v>
      </c>
      <c r="M36" s="6">
        <v>0.609</v>
      </c>
      <c r="N36" s="6">
        <v>6435.086</v>
      </c>
    </row>
    <row r="37">
      <c r="A37" s="5">
        <v>45883.11111111111</v>
      </c>
      <c r="B37" s="6">
        <v>3.2</v>
      </c>
      <c r="C37" s="6">
        <v>2.578</v>
      </c>
      <c r="D37" s="6">
        <v>3.333</v>
      </c>
      <c r="E37" s="6">
        <v>3.037</v>
      </c>
      <c r="F37" s="6">
        <v>0.518</v>
      </c>
      <c r="G37" s="6">
        <v>0.448</v>
      </c>
      <c r="H37" s="6">
        <v>0.523</v>
      </c>
      <c r="I37" s="6">
        <v>1.489</v>
      </c>
      <c r="J37" s="6">
        <v>0.65</v>
      </c>
      <c r="K37" s="6">
        <v>0.703</v>
      </c>
      <c r="L37" s="6">
        <v>0.628</v>
      </c>
      <c r="M37" s="6">
        <v>0.657</v>
      </c>
      <c r="N37" s="6">
        <v>6435.191</v>
      </c>
    </row>
    <row r="38">
      <c r="A38" s="5">
        <v>45883.114583333336</v>
      </c>
      <c r="B38" s="6">
        <v>3.205</v>
      </c>
      <c r="C38" s="6">
        <v>2.563</v>
      </c>
      <c r="D38" s="6">
        <v>3.326</v>
      </c>
      <c r="E38" s="6">
        <v>3.031</v>
      </c>
      <c r="F38" s="6">
        <v>0.517</v>
      </c>
      <c r="G38" s="6">
        <v>0.445</v>
      </c>
      <c r="H38" s="6">
        <v>0.513</v>
      </c>
      <c r="I38" s="6">
        <v>1.475</v>
      </c>
      <c r="J38" s="6">
        <v>0.649</v>
      </c>
      <c r="K38" s="6">
        <v>0.703</v>
      </c>
      <c r="L38" s="6">
        <v>0.617</v>
      </c>
      <c r="M38" s="6">
        <v>0.652</v>
      </c>
      <c r="N38" s="6">
        <v>6435.314</v>
      </c>
    </row>
    <row r="39">
      <c r="A39" s="5">
        <v>45883.118055555555</v>
      </c>
      <c r="B39" s="6">
        <v>3.26</v>
      </c>
      <c r="C39" s="6">
        <v>2.516</v>
      </c>
      <c r="D39" s="6">
        <v>2.465</v>
      </c>
      <c r="E39" s="6">
        <v>2.747</v>
      </c>
      <c r="F39" s="6">
        <v>0.522</v>
      </c>
      <c r="G39" s="6">
        <v>0.438</v>
      </c>
      <c r="H39" s="6">
        <v>0.277</v>
      </c>
      <c r="I39" s="6">
        <v>1.237</v>
      </c>
      <c r="J39" s="6">
        <v>0.645</v>
      </c>
      <c r="K39" s="6">
        <v>0.704</v>
      </c>
      <c r="L39" s="6">
        <v>0.449</v>
      </c>
      <c r="M39" s="6">
        <v>0.604</v>
      </c>
      <c r="N39" s="6">
        <v>6435.425</v>
      </c>
    </row>
    <row r="40">
      <c r="A40" s="5">
        <v>45883.12152777778</v>
      </c>
      <c r="B40" s="6">
        <v>3.387</v>
      </c>
      <c r="C40" s="6">
        <v>2.435</v>
      </c>
      <c r="D40" s="6">
        <v>2.197</v>
      </c>
      <c r="E40" s="6">
        <v>2.673</v>
      </c>
      <c r="F40" s="6">
        <v>0.518</v>
      </c>
      <c r="G40" s="6">
        <v>0.429</v>
      </c>
      <c r="H40" s="6">
        <v>0.27</v>
      </c>
      <c r="I40" s="6">
        <v>1.217</v>
      </c>
      <c r="J40" s="6">
        <v>0.615</v>
      </c>
      <c r="K40" s="6">
        <v>0.712</v>
      </c>
      <c r="L40" s="6">
        <v>0.492</v>
      </c>
      <c r="M40" s="6">
        <v>0.61</v>
      </c>
      <c r="N40" s="6">
        <v>6435.527</v>
      </c>
    </row>
    <row r="41">
      <c r="A41" s="5">
        <v>45883.125</v>
      </c>
      <c r="B41" s="6">
        <v>3.309</v>
      </c>
      <c r="C41" s="6">
        <v>2.491</v>
      </c>
      <c r="D41" s="6">
        <v>3.207</v>
      </c>
      <c r="E41" s="6">
        <v>3.002</v>
      </c>
      <c r="F41" s="6">
        <v>0.513</v>
      </c>
      <c r="G41" s="6">
        <v>0.439</v>
      </c>
      <c r="H41" s="6">
        <v>0.513</v>
      </c>
      <c r="I41" s="6">
        <v>1.465</v>
      </c>
      <c r="J41" s="6">
        <v>0.625</v>
      </c>
      <c r="K41" s="6">
        <v>0.712</v>
      </c>
      <c r="L41" s="6">
        <v>0.639</v>
      </c>
      <c r="M41" s="6">
        <v>0.654</v>
      </c>
      <c r="N41" s="6">
        <v>6435.649</v>
      </c>
    </row>
    <row r="42">
      <c r="A42" s="5">
        <v>45883.12847222222</v>
      </c>
      <c r="B42" s="6">
        <v>3.271</v>
      </c>
      <c r="C42" s="6">
        <v>2.505</v>
      </c>
      <c r="D42" s="6">
        <v>2.399</v>
      </c>
      <c r="E42" s="6">
        <v>2.725</v>
      </c>
      <c r="F42" s="6">
        <v>0.522</v>
      </c>
      <c r="G42" s="6">
        <v>0.436</v>
      </c>
      <c r="H42" s="6">
        <v>0.276</v>
      </c>
      <c r="I42" s="6">
        <v>1.234</v>
      </c>
      <c r="J42" s="6">
        <v>0.642</v>
      </c>
      <c r="K42" s="6">
        <v>0.703</v>
      </c>
      <c r="L42" s="6">
        <v>0.459</v>
      </c>
      <c r="M42" s="6">
        <v>0.607</v>
      </c>
      <c r="N42" s="6">
        <v>6435.761</v>
      </c>
    </row>
    <row r="43">
      <c r="A43" s="5">
        <v>45883.131944444445</v>
      </c>
      <c r="B43" s="6">
        <v>3.345</v>
      </c>
      <c r="C43" s="6">
        <v>2.515</v>
      </c>
      <c r="D43" s="6">
        <v>2.327</v>
      </c>
      <c r="E43" s="6">
        <v>2.729</v>
      </c>
      <c r="F43" s="6">
        <v>0.521</v>
      </c>
      <c r="G43" s="6">
        <v>0.437</v>
      </c>
      <c r="H43" s="6">
        <v>0.274</v>
      </c>
      <c r="I43" s="6">
        <v>1.232</v>
      </c>
      <c r="J43" s="6">
        <v>0.627</v>
      </c>
      <c r="K43" s="6">
        <v>0.702</v>
      </c>
      <c r="L43" s="6">
        <v>0.47</v>
      </c>
      <c r="M43" s="6">
        <v>0.605</v>
      </c>
      <c r="N43" s="6">
        <v>6435.864</v>
      </c>
    </row>
    <row r="44">
      <c r="A44" s="5">
        <v>45883.135416666664</v>
      </c>
      <c r="B44" s="6">
        <v>3.312</v>
      </c>
      <c r="C44" s="6">
        <v>2.544</v>
      </c>
      <c r="D44" s="6">
        <v>3.208</v>
      </c>
      <c r="E44" s="6">
        <v>3.021</v>
      </c>
      <c r="F44" s="6">
        <v>0.512</v>
      </c>
      <c r="G44" s="6">
        <v>0.447</v>
      </c>
      <c r="H44" s="6">
        <v>0.512</v>
      </c>
      <c r="I44" s="6">
        <v>1.471</v>
      </c>
      <c r="J44" s="6">
        <v>0.623</v>
      </c>
      <c r="K44" s="6">
        <v>0.709</v>
      </c>
      <c r="L44" s="6">
        <v>0.639</v>
      </c>
      <c r="M44" s="6">
        <v>0.653</v>
      </c>
      <c r="N44" s="6">
        <v>6435.985</v>
      </c>
    </row>
    <row r="45">
      <c r="A45" s="5">
        <v>45883.13888888889</v>
      </c>
      <c r="B45" s="6">
        <v>3.321</v>
      </c>
      <c r="C45" s="6">
        <v>2.517</v>
      </c>
      <c r="D45" s="6">
        <v>2.335</v>
      </c>
      <c r="E45" s="6">
        <v>2.724</v>
      </c>
      <c r="F45" s="6">
        <v>0.52</v>
      </c>
      <c r="G45" s="6">
        <v>0.44</v>
      </c>
      <c r="H45" s="6">
        <v>0.274</v>
      </c>
      <c r="I45" s="6">
        <v>1.234</v>
      </c>
      <c r="J45" s="6">
        <v>0.631</v>
      </c>
      <c r="K45" s="6">
        <v>0.708</v>
      </c>
      <c r="L45" s="6">
        <v>0.469</v>
      </c>
      <c r="M45" s="6">
        <v>0.608</v>
      </c>
      <c r="N45" s="6">
        <v>6436.097</v>
      </c>
    </row>
    <row r="46">
      <c r="A46" s="5">
        <v>45883.14236111111</v>
      </c>
      <c r="B46" s="6">
        <v>3.309</v>
      </c>
      <c r="C46" s="6">
        <v>2.503</v>
      </c>
      <c r="D46" s="6">
        <v>2.315</v>
      </c>
      <c r="E46" s="6">
        <v>2.709</v>
      </c>
      <c r="F46" s="6">
        <v>0.518</v>
      </c>
      <c r="G46" s="6">
        <v>0.438</v>
      </c>
      <c r="H46" s="6">
        <v>0.271</v>
      </c>
      <c r="I46" s="6">
        <v>1.227</v>
      </c>
      <c r="J46" s="6">
        <v>0.631</v>
      </c>
      <c r="K46" s="6">
        <v>0.707</v>
      </c>
      <c r="L46" s="6">
        <v>0.468</v>
      </c>
      <c r="M46" s="6">
        <v>0.607</v>
      </c>
      <c r="N46" s="6">
        <v>6436.2</v>
      </c>
    </row>
    <row r="47">
      <c r="A47" s="5">
        <v>45883.145833333336</v>
      </c>
      <c r="B47" s="6">
        <v>3.252</v>
      </c>
      <c r="C47" s="6">
        <v>2.54</v>
      </c>
      <c r="D47" s="6">
        <v>3.254</v>
      </c>
      <c r="E47" s="6">
        <v>3.015</v>
      </c>
      <c r="F47" s="6">
        <v>0.51</v>
      </c>
      <c r="G47" s="6">
        <v>0.445</v>
      </c>
      <c r="H47" s="6">
        <v>0.512</v>
      </c>
      <c r="I47" s="6">
        <v>1.467</v>
      </c>
      <c r="J47" s="6">
        <v>0.631</v>
      </c>
      <c r="K47" s="6">
        <v>0.707</v>
      </c>
      <c r="L47" s="6">
        <v>0.63</v>
      </c>
      <c r="M47" s="6">
        <v>0.652</v>
      </c>
      <c r="N47" s="6">
        <v>6436.319</v>
      </c>
    </row>
    <row r="48">
      <c r="A48" s="5">
        <v>45883.149305555555</v>
      </c>
      <c r="B48" s="6">
        <v>3.267</v>
      </c>
      <c r="C48" s="6">
        <v>2.498</v>
      </c>
      <c r="D48" s="6">
        <v>2.362</v>
      </c>
      <c r="E48" s="6">
        <v>2.709</v>
      </c>
      <c r="F48" s="6">
        <v>0.518</v>
      </c>
      <c r="G48" s="6">
        <v>0.433</v>
      </c>
      <c r="H48" s="6">
        <v>0.271</v>
      </c>
      <c r="I48" s="6">
        <v>1.222</v>
      </c>
      <c r="J48" s="6">
        <v>0.638</v>
      </c>
      <c r="K48" s="6">
        <v>0.7</v>
      </c>
      <c r="L48" s="6">
        <v>0.458</v>
      </c>
      <c r="M48" s="6">
        <v>0.604</v>
      </c>
      <c r="N48" s="6">
        <v>6436.433</v>
      </c>
    </row>
    <row r="49">
      <c r="A49" s="5">
        <v>45883.15277777778</v>
      </c>
      <c r="B49" s="6">
        <v>3.325</v>
      </c>
      <c r="C49" s="6">
        <v>2.471</v>
      </c>
      <c r="D49" s="6">
        <v>2.267</v>
      </c>
      <c r="E49" s="6">
        <v>2.688</v>
      </c>
      <c r="F49" s="6">
        <v>0.515</v>
      </c>
      <c r="G49" s="6">
        <v>0.434</v>
      </c>
      <c r="H49" s="6">
        <v>0.272</v>
      </c>
      <c r="I49" s="6">
        <v>1.221</v>
      </c>
      <c r="J49" s="6">
        <v>0.624</v>
      </c>
      <c r="K49" s="6">
        <v>0.708</v>
      </c>
      <c r="L49" s="6">
        <v>0.48</v>
      </c>
      <c r="M49" s="6">
        <v>0.609</v>
      </c>
      <c r="N49" s="6">
        <v>6436.534</v>
      </c>
    </row>
    <row r="50">
      <c r="A50" s="5">
        <v>45883.15625</v>
      </c>
      <c r="B50" s="6">
        <v>3.244</v>
      </c>
      <c r="C50" s="6">
        <v>2.561</v>
      </c>
      <c r="D50" s="6">
        <v>3.331</v>
      </c>
      <c r="E50" s="6">
        <v>3.045</v>
      </c>
      <c r="F50" s="6">
        <v>0.521</v>
      </c>
      <c r="G50" s="6">
        <v>0.444</v>
      </c>
      <c r="H50" s="6">
        <v>0.513</v>
      </c>
      <c r="I50" s="6">
        <v>1.478</v>
      </c>
      <c r="J50" s="6">
        <v>0.648</v>
      </c>
      <c r="K50" s="6">
        <v>0.699</v>
      </c>
      <c r="L50" s="6">
        <v>0.615</v>
      </c>
      <c r="M50" s="6">
        <v>0.65</v>
      </c>
      <c r="N50" s="6">
        <v>6436.653</v>
      </c>
    </row>
    <row r="51">
      <c r="A51" s="5">
        <v>45883.15972222222</v>
      </c>
      <c r="B51" s="6">
        <v>3.286</v>
      </c>
      <c r="C51" s="6">
        <v>2.493</v>
      </c>
      <c r="D51" s="6">
        <v>2.294</v>
      </c>
      <c r="E51" s="6">
        <v>2.691</v>
      </c>
      <c r="F51" s="6">
        <v>0.523</v>
      </c>
      <c r="G51" s="6">
        <v>0.43</v>
      </c>
      <c r="H51" s="6">
        <v>0.268</v>
      </c>
      <c r="I51" s="6">
        <v>1.221</v>
      </c>
      <c r="J51" s="6">
        <v>0.64</v>
      </c>
      <c r="K51" s="6">
        <v>0.696</v>
      </c>
      <c r="L51" s="6">
        <v>0.466</v>
      </c>
      <c r="M51" s="6">
        <v>0.608</v>
      </c>
      <c r="N51" s="6">
        <v>6436.768</v>
      </c>
    </row>
    <row r="52">
      <c r="A52" s="5">
        <v>45883.163194444445</v>
      </c>
      <c r="B52" s="6">
        <v>3.271</v>
      </c>
      <c r="C52" s="6">
        <v>2.501</v>
      </c>
      <c r="D52" s="6">
        <v>2.301</v>
      </c>
      <c r="E52" s="6">
        <v>2.691</v>
      </c>
      <c r="F52" s="6">
        <v>0.522</v>
      </c>
      <c r="G52" s="6">
        <v>0.436</v>
      </c>
      <c r="H52" s="6">
        <v>0.27</v>
      </c>
      <c r="I52" s="6">
        <v>1.228</v>
      </c>
      <c r="J52" s="6">
        <v>0.642</v>
      </c>
      <c r="K52" s="6">
        <v>0.704</v>
      </c>
      <c r="L52" s="6">
        <v>0.469</v>
      </c>
      <c r="M52" s="6">
        <v>0.611</v>
      </c>
      <c r="N52" s="6">
        <v>6436.87</v>
      </c>
    </row>
    <row r="53">
      <c r="A53" s="5">
        <v>45883.166666666664</v>
      </c>
      <c r="B53" s="6">
        <v>3.317</v>
      </c>
      <c r="C53" s="6">
        <v>2.472</v>
      </c>
      <c r="D53" s="6">
        <v>3.128</v>
      </c>
      <c r="E53" s="6">
        <v>2.972</v>
      </c>
      <c r="F53" s="6">
        <v>0.512</v>
      </c>
      <c r="G53" s="6">
        <v>0.435</v>
      </c>
      <c r="H53" s="6">
        <v>0.505</v>
      </c>
      <c r="I53" s="6">
        <v>1.452</v>
      </c>
      <c r="J53" s="6">
        <v>0.622</v>
      </c>
      <c r="K53" s="6">
        <v>0.711</v>
      </c>
      <c r="L53" s="6">
        <v>0.646</v>
      </c>
      <c r="M53" s="6">
        <v>0.655</v>
      </c>
      <c r="N53" s="6">
        <v>6436.987</v>
      </c>
    </row>
    <row r="54">
      <c r="A54" s="5">
        <v>45883.17013888889</v>
      </c>
      <c r="B54" s="6">
        <v>3.323</v>
      </c>
      <c r="C54" s="6">
        <v>2.461</v>
      </c>
      <c r="D54" s="6">
        <v>2.213</v>
      </c>
      <c r="E54" s="6">
        <v>2.666</v>
      </c>
      <c r="F54" s="6">
        <v>0.516</v>
      </c>
      <c r="G54" s="6">
        <v>0.432</v>
      </c>
      <c r="H54" s="6">
        <v>0.27</v>
      </c>
      <c r="I54" s="6">
        <v>1.218</v>
      </c>
      <c r="J54" s="6">
        <v>0.626</v>
      </c>
      <c r="K54" s="6">
        <v>0.71</v>
      </c>
      <c r="L54" s="6">
        <v>0.488</v>
      </c>
      <c r="M54" s="6">
        <v>0.613</v>
      </c>
      <c r="N54" s="6">
        <v>6437.101</v>
      </c>
    </row>
    <row r="55">
      <c r="A55" s="5">
        <v>45883.17361111111</v>
      </c>
      <c r="B55" s="6">
        <v>3.291</v>
      </c>
      <c r="C55" s="6">
        <v>2.487</v>
      </c>
      <c r="D55" s="6">
        <v>2.344</v>
      </c>
      <c r="E55" s="6">
        <v>2.708</v>
      </c>
      <c r="F55" s="6">
        <v>0.52</v>
      </c>
      <c r="G55" s="6">
        <v>0.433</v>
      </c>
      <c r="H55" s="6">
        <v>0.272</v>
      </c>
      <c r="I55" s="6">
        <v>1.225</v>
      </c>
      <c r="J55" s="6">
        <v>0.637</v>
      </c>
      <c r="K55" s="6">
        <v>0.704</v>
      </c>
      <c r="L55" s="6">
        <v>0.465</v>
      </c>
      <c r="M55" s="6">
        <v>0.608</v>
      </c>
      <c r="N55" s="6">
        <v>6437.203</v>
      </c>
    </row>
    <row r="56">
      <c r="A56" s="5">
        <v>45883.177083333336</v>
      </c>
      <c r="B56" s="6">
        <v>3.33</v>
      </c>
      <c r="C56" s="6">
        <v>2.455</v>
      </c>
      <c r="D56" s="6">
        <v>3.107</v>
      </c>
      <c r="E56" s="6">
        <v>2.964</v>
      </c>
      <c r="F56" s="6">
        <v>0.512</v>
      </c>
      <c r="G56" s="6">
        <v>0.434</v>
      </c>
      <c r="H56" s="6">
        <v>0.506</v>
      </c>
      <c r="I56" s="6">
        <v>1.452</v>
      </c>
      <c r="J56" s="6">
        <v>0.621</v>
      </c>
      <c r="K56" s="6">
        <v>0.715</v>
      </c>
      <c r="L56" s="6">
        <v>0.651</v>
      </c>
      <c r="M56" s="6">
        <v>0.657</v>
      </c>
      <c r="N56" s="6">
        <v>6437.32</v>
      </c>
    </row>
    <row r="57">
      <c r="A57" s="5">
        <v>45883.180555555555</v>
      </c>
      <c r="B57" s="6">
        <v>3.39</v>
      </c>
      <c r="C57" s="6">
        <v>2.413</v>
      </c>
      <c r="D57" s="6">
        <v>2.231</v>
      </c>
      <c r="E57" s="6">
        <v>2.678</v>
      </c>
      <c r="F57" s="6">
        <v>0.521</v>
      </c>
      <c r="G57" s="6">
        <v>0.43</v>
      </c>
      <c r="H57" s="6">
        <v>0.275</v>
      </c>
      <c r="I57" s="6">
        <v>1.226</v>
      </c>
      <c r="J57" s="6">
        <v>0.62</v>
      </c>
      <c r="K57" s="6">
        <v>0.721</v>
      </c>
      <c r="L57" s="6">
        <v>0.493</v>
      </c>
      <c r="M57" s="6">
        <v>0.614</v>
      </c>
      <c r="N57" s="6">
        <v>6437.435</v>
      </c>
    </row>
    <row r="58">
      <c r="A58" s="5">
        <v>45883.18402777778</v>
      </c>
      <c r="B58" s="6">
        <v>3.398</v>
      </c>
      <c r="C58" s="6">
        <v>2.44</v>
      </c>
      <c r="D58" s="6">
        <v>2.167</v>
      </c>
      <c r="E58" s="6">
        <v>2.668</v>
      </c>
      <c r="F58" s="6">
        <v>0.518</v>
      </c>
      <c r="G58" s="6">
        <v>0.43</v>
      </c>
      <c r="H58" s="6">
        <v>0.271</v>
      </c>
      <c r="I58" s="6">
        <v>1.219</v>
      </c>
      <c r="J58" s="6">
        <v>0.614</v>
      </c>
      <c r="K58" s="6">
        <v>0.714</v>
      </c>
      <c r="L58" s="6">
        <v>0.501</v>
      </c>
      <c r="M58" s="6">
        <v>0.614</v>
      </c>
      <c r="N58" s="6">
        <v>6437.536</v>
      </c>
    </row>
    <row r="59">
      <c r="A59" s="5">
        <v>45883.1875</v>
      </c>
      <c r="B59" s="6">
        <v>3.357</v>
      </c>
      <c r="C59" s="6">
        <v>2.454</v>
      </c>
      <c r="D59" s="6">
        <v>3.071</v>
      </c>
      <c r="E59" s="6">
        <v>2.961</v>
      </c>
      <c r="F59" s="6">
        <v>0.512</v>
      </c>
      <c r="G59" s="6">
        <v>0.433</v>
      </c>
      <c r="H59" s="6">
        <v>0.506</v>
      </c>
      <c r="I59" s="6">
        <v>1.451</v>
      </c>
      <c r="J59" s="6">
        <v>0.615</v>
      </c>
      <c r="K59" s="6">
        <v>0.714</v>
      </c>
      <c r="L59" s="6">
        <v>0.659</v>
      </c>
      <c r="M59" s="6">
        <v>0.658</v>
      </c>
      <c r="N59" s="6">
        <v>6437.654</v>
      </c>
    </row>
    <row r="60">
      <c r="A60" s="5">
        <v>45883.19097222222</v>
      </c>
      <c r="B60" s="6">
        <v>3.373</v>
      </c>
      <c r="C60" s="6">
        <v>2.432</v>
      </c>
      <c r="D60" s="6">
        <v>2.3</v>
      </c>
      <c r="E60" s="6">
        <v>2.702</v>
      </c>
      <c r="F60" s="6">
        <v>0.521</v>
      </c>
      <c r="G60" s="6">
        <v>0.431</v>
      </c>
      <c r="H60" s="6">
        <v>0.274</v>
      </c>
      <c r="I60" s="6">
        <v>1.226</v>
      </c>
      <c r="J60" s="6">
        <v>0.623</v>
      </c>
      <c r="K60" s="6">
        <v>0.716</v>
      </c>
      <c r="L60" s="6">
        <v>0.477</v>
      </c>
      <c r="M60" s="6">
        <v>0.609</v>
      </c>
      <c r="N60" s="6">
        <v>6437.769</v>
      </c>
    </row>
    <row r="61">
      <c r="A61" s="5">
        <v>45883.194444444445</v>
      </c>
      <c r="B61" s="6">
        <v>3.3</v>
      </c>
      <c r="C61" s="6">
        <v>2.438</v>
      </c>
      <c r="D61" s="6">
        <v>2.247</v>
      </c>
      <c r="E61" s="6">
        <v>2.661</v>
      </c>
      <c r="F61" s="6">
        <v>0.522</v>
      </c>
      <c r="G61" s="6">
        <v>0.428</v>
      </c>
      <c r="H61" s="6">
        <v>0.266</v>
      </c>
      <c r="I61" s="6">
        <v>1.216</v>
      </c>
      <c r="J61" s="6">
        <v>0.637</v>
      </c>
      <c r="K61" s="6">
        <v>0.71</v>
      </c>
      <c r="L61" s="6">
        <v>0.474</v>
      </c>
      <c r="M61" s="6">
        <v>0.613</v>
      </c>
      <c r="N61" s="6">
        <v>6437.871</v>
      </c>
    </row>
    <row r="62">
      <c r="A62" s="5">
        <v>45883.197916666664</v>
      </c>
      <c r="B62" s="6">
        <v>3.35</v>
      </c>
      <c r="C62" s="6">
        <v>2.498</v>
      </c>
      <c r="D62" s="6">
        <v>3.126</v>
      </c>
      <c r="E62" s="6">
        <v>2.991</v>
      </c>
      <c r="F62" s="6">
        <v>0.517</v>
      </c>
      <c r="G62" s="6">
        <v>0.436</v>
      </c>
      <c r="H62" s="6">
        <v>0.509</v>
      </c>
      <c r="I62" s="6">
        <v>1.462</v>
      </c>
      <c r="J62" s="6">
        <v>0.622</v>
      </c>
      <c r="K62" s="6">
        <v>0.706</v>
      </c>
      <c r="L62" s="6">
        <v>0.652</v>
      </c>
      <c r="M62" s="6">
        <v>0.656</v>
      </c>
      <c r="N62" s="6">
        <v>6437.988</v>
      </c>
    </row>
    <row r="63">
      <c r="A63" s="5">
        <v>45883.20138888889</v>
      </c>
      <c r="B63" s="6">
        <v>3.37</v>
      </c>
      <c r="C63" s="6">
        <v>2.495</v>
      </c>
      <c r="D63" s="6">
        <v>2.263</v>
      </c>
      <c r="E63" s="6">
        <v>2.709</v>
      </c>
      <c r="F63" s="6">
        <v>0.525</v>
      </c>
      <c r="G63" s="6">
        <v>0.433</v>
      </c>
      <c r="H63" s="6">
        <v>0.278</v>
      </c>
      <c r="I63" s="6">
        <v>1.236</v>
      </c>
      <c r="J63" s="6">
        <v>0.628</v>
      </c>
      <c r="K63" s="6">
        <v>0.704</v>
      </c>
      <c r="L63" s="6">
        <v>0.493</v>
      </c>
      <c r="M63" s="6">
        <v>0.613</v>
      </c>
      <c r="N63" s="6">
        <v>6438.103</v>
      </c>
    </row>
    <row r="64">
      <c r="A64" s="5">
        <v>45883.20486111111</v>
      </c>
      <c r="B64" s="6">
        <v>3.366</v>
      </c>
      <c r="C64" s="6">
        <v>2.503</v>
      </c>
      <c r="D64" s="6">
        <v>2.308</v>
      </c>
      <c r="E64" s="6">
        <v>2.725</v>
      </c>
      <c r="F64" s="6">
        <v>0.519</v>
      </c>
      <c r="G64" s="6">
        <v>0.434</v>
      </c>
      <c r="H64" s="6">
        <v>0.276</v>
      </c>
      <c r="I64" s="6">
        <v>1.229</v>
      </c>
      <c r="J64" s="6">
        <v>0.626</v>
      </c>
      <c r="K64" s="6">
        <v>0.706</v>
      </c>
      <c r="L64" s="6">
        <v>0.482</v>
      </c>
      <c r="M64" s="6">
        <v>0.609</v>
      </c>
      <c r="N64" s="6">
        <v>6438.205</v>
      </c>
    </row>
    <row r="65">
      <c r="A65" s="5">
        <v>45883.208333333336</v>
      </c>
      <c r="B65" s="6">
        <v>3.43</v>
      </c>
      <c r="C65" s="6">
        <v>2.457</v>
      </c>
      <c r="D65" s="6">
        <v>3.073</v>
      </c>
      <c r="E65" s="6">
        <v>2.987</v>
      </c>
      <c r="F65" s="6">
        <v>0.508</v>
      </c>
      <c r="G65" s="6">
        <v>0.434</v>
      </c>
      <c r="H65" s="6">
        <v>0.51</v>
      </c>
      <c r="I65" s="6">
        <v>1.452</v>
      </c>
      <c r="J65" s="6">
        <v>0.601</v>
      </c>
      <c r="K65" s="6">
        <v>0.719</v>
      </c>
      <c r="L65" s="6">
        <v>0.67</v>
      </c>
      <c r="M65" s="6">
        <v>0.657</v>
      </c>
      <c r="N65" s="6">
        <v>6438.32</v>
      </c>
    </row>
    <row r="66">
      <c r="A66" s="5">
        <v>45883.211805555555</v>
      </c>
      <c r="B66" s="6">
        <v>3.075</v>
      </c>
      <c r="C66" s="6">
        <v>2.496</v>
      </c>
      <c r="D66" s="6">
        <v>2.335</v>
      </c>
      <c r="E66" s="6">
        <v>2.636</v>
      </c>
      <c r="F66" s="6">
        <v>0.428</v>
      </c>
      <c r="G66" s="6">
        <v>0.435</v>
      </c>
      <c r="H66" s="6">
        <v>0.276</v>
      </c>
      <c r="I66" s="6">
        <v>1.139</v>
      </c>
      <c r="J66" s="6">
        <v>0.566</v>
      </c>
      <c r="K66" s="6">
        <v>0.71</v>
      </c>
      <c r="L66" s="6">
        <v>0.477</v>
      </c>
      <c r="M66" s="6">
        <v>0.585</v>
      </c>
      <c r="N66" s="6">
        <v>6438.433</v>
      </c>
    </row>
    <row r="67">
      <c r="A67" s="5">
        <v>45883.21527777778</v>
      </c>
      <c r="B67" s="6">
        <v>3.139</v>
      </c>
      <c r="C67" s="6">
        <v>2.431</v>
      </c>
      <c r="D67" s="6">
        <v>2.256</v>
      </c>
      <c r="E67" s="6">
        <v>2.609</v>
      </c>
      <c r="F67" s="6">
        <v>0.432</v>
      </c>
      <c r="G67" s="6">
        <v>0.419</v>
      </c>
      <c r="H67" s="6">
        <v>0.271</v>
      </c>
      <c r="I67" s="6">
        <v>1.122</v>
      </c>
      <c r="J67" s="6">
        <v>0.56</v>
      </c>
      <c r="K67" s="6">
        <v>0.704</v>
      </c>
      <c r="L67" s="6">
        <v>0.484</v>
      </c>
      <c r="M67" s="6">
        <v>0.582</v>
      </c>
      <c r="N67" s="6">
        <v>6438.527</v>
      </c>
    </row>
    <row r="68">
      <c r="A68" s="5">
        <v>45883.21875</v>
      </c>
      <c r="B68" s="6">
        <v>3.143</v>
      </c>
      <c r="C68" s="6">
        <v>2.211</v>
      </c>
      <c r="D68" s="6">
        <v>3.035</v>
      </c>
      <c r="E68" s="6">
        <v>2.796</v>
      </c>
      <c r="F68" s="6">
        <v>0.423</v>
      </c>
      <c r="G68" s="6">
        <v>0.343</v>
      </c>
      <c r="H68" s="6">
        <v>0.481</v>
      </c>
      <c r="I68" s="6">
        <v>1.247</v>
      </c>
      <c r="J68" s="6">
        <v>0.547</v>
      </c>
      <c r="K68" s="6">
        <v>0.632</v>
      </c>
      <c r="L68" s="6">
        <v>0.641</v>
      </c>
      <c r="M68" s="6">
        <v>0.604</v>
      </c>
      <c r="N68" s="6">
        <v>6438.632</v>
      </c>
    </row>
    <row r="69">
      <c r="A69" s="5">
        <v>45883.22222222222</v>
      </c>
      <c r="B69" s="6">
        <v>3.135</v>
      </c>
      <c r="C69" s="6">
        <v>2.21</v>
      </c>
      <c r="D69" s="6">
        <v>2.197</v>
      </c>
      <c r="E69" s="6">
        <v>2.514</v>
      </c>
      <c r="F69" s="6">
        <v>0.413</v>
      </c>
      <c r="G69" s="6">
        <v>0.339</v>
      </c>
      <c r="H69" s="6">
        <v>0.22</v>
      </c>
      <c r="I69" s="6">
        <v>0.972</v>
      </c>
      <c r="J69" s="6">
        <v>0.537</v>
      </c>
      <c r="K69" s="6">
        <v>0.627</v>
      </c>
      <c r="L69" s="6">
        <v>0.404</v>
      </c>
      <c r="M69" s="6">
        <v>0.524</v>
      </c>
      <c r="N69" s="6">
        <v>6438.727</v>
      </c>
    </row>
    <row r="70">
      <c r="A70" s="5">
        <v>45883.225694444445</v>
      </c>
      <c r="B70" s="6">
        <v>3.213</v>
      </c>
      <c r="C70" s="6">
        <v>1.958</v>
      </c>
      <c r="D70" s="6">
        <v>3.086</v>
      </c>
      <c r="E70" s="6">
        <v>2.752</v>
      </c>
      <c r="F70" s="6">
        <v>0.397</v>
      </c>
      <c r="G70" s="6">
        <v>0.348</v>
      </c>
      <c r="H70" s="6">
        <v>0.274</v>
      </c>
      <c r="I70" s="6">
        <v>1.019</v>
      </c>
      <c r="J70" s="6">
        <v>0.503</v>
      </c>
      <c r="K70" s="6">
        <v>0.725</v>
      </c>
      <c r="L70" s="6">
        <v>0.359</v>
      </c>
      <c r="M70" s="6">
        <v>0.502</v>
      </c>
      <c r="N70" s="6">
        <v>6438.811</v>
      </c>
    </row>
    <row r="71">
      <c r="A71" s="5">
        <v>45883.229166666664</v>
      </c>
      <c r="B71" s="6">
        <v>3.183</v>
      </c>
      <c r="C71" s="6">
        <v>1.978</v>
      </c>
      <c r="D71" s="6">
        <v>3.811</v>
      </c>
      <c r="E71" s="6">
        <v>2.991</v>
      </c>
      <c r="F71" s="6">
        <v>0.395</v>
      </c>
      <c r="G71" s="6">
        <v>0.352</v>
      </c>
      <c r="H71" s="6">
        <v>0.506</v>
      </c>
      <c r="I71" s="6">
        <v>1.253</v>
      </c>
      <c r="J71" s="6">
        <v>0.506</v>
      </c>
      <c r="K71" s="6">
        <v>0.729</v>
      </c>
      <c r="L71" s="6">
        <v>0.538</v>
      </c>
      <c r="M71" s="6">
        <v>0.569</v>
      </c>
      <c r="N71" s="6">
        <v>6438.91</v>
      </c>
    </row>
    <row r="72">
      <c r="A72" s="5">
        <v>45883.23263888889</v>
      </c>
      <c r="B72" s="6">
        <v>3.254</v>
      </c>
      <c r="C72" s="6">
        <v>1.935</v>
      </c>
      <c r="D72" s="6">
        <v>3.084</v>
      </c>
      <c r="E72" s="6">
        <v>2.758</v>
      </c>
      <c r="F72" s="6">
        <v>0.424</v>
      </c>
      <c r="G72" s="6">
        <v>0.342</v>
      </c>
      <c r="H72" s="6">
        <v>0.275</v>
      </c>
      <c r="I72" s="6">
        <v>1.041</v>
      </c>
      <c r="J72" s="6">
        <v>0.532</v>
      </c>
      <c r="K72" s="6">
        <v>0.722</v>
      </c>
      <c r="L72" s="6">
        <v>0.362</v>
      </c>
      <c r="M72" s="6">
        <v>0.513</v>
      </c>
      <c r="N72" s="6">
        <v>6439.01</v>
      </c>
    </row>
    <row r="73">
      <c r="A73" s="5">
        <v>45883.23611111111</v>
      </c>
      <c r="B73" s="6">
        <v>3.103</v>
      </c>
      <c r="C73" s="6">
        <v>1.873</v>
      </c>
      <c r="D73" s="6">
        <v>3.027</v>
      </c>
      <c r="E73" s="6">
        <v>2.668</v>
      </c>
      <c r="F73" s="6">
        <v>0.294</v>
      </c>
      <c r="G73" s="6">
        <v>0.339</v>
      </c>
      <c r="H73" s="6">
        <v>0.264</v>
      </c>
      <c r="I73" s="6">
        <v>0.897</v>
      </c>
      <c r="J73" s="6">
        <v>0.388</v>
      </c>
      <c r="K73" s="6">
        <v>0.742</v>
      </c>
      <c r="L73" s="6">
        <v>0.354</v>
      </c>
      <c r="M73" s="6">
        <v>0.458</v>
      </c>
      <c r="N73" s="6">
        <v>6439.087</v>
      </c>
    </row>
    <row r="74">
      <c r="A74" s="5">
        <v>45883.239583333336</v>
      </c>
      <c r="B74" s="6">
        <v>3.049</v>
      </c>
      <c r="C74" s="6">
        <v>1.763</v>
      </c>
      <c r="D74" s="6">
        <v>3.789</v>
      </c>
      <c r="E74" s="6">
        <v>2.867</v>
      </c>
      <c r="F74" s="6">
        <v>0.285</v>
      </c>
      <c r="G74" s="6">
        <v>0.304</v>
      </c>
      <c r="H74" s="6">
        <v>0.502</v>
      </c>
      <c r="I74" s="6">
        <v>1.091</v>
      </c>
      <c r="J74" s="6">
        <v>0.381</v>
      </c>
      <c r="K74" s="6">
        <v>0.705</v>
      </c>
      <c r="L74" s="6">
        <v>0.537</v>
      </c>
      <c r="M74" s="6">
        <v>0.516</v>
      </c>
      <c r="N74" s="6">
        <v>6439.176</v>
      </c>
    </row>
    <row r="75">
      <c r="A75" s="5">
        <v>45883.243055555555</v>
      </c>
      <c r="B75" s="6">
        <v>3.004</v>
      </c>
      <c r="C75" s="6">
        <v>1.699</v>
      </c>
      <c r="D75" s="6">
        <v>3.034</v>
      </c>
      <c r="E75" s="6">
        <v>2.579</v>
      </c>
      <c r="F75" s="6">
        <v>0.268</v>
      </c>
      <c r="G75" s="6">
        <v>0.289</v>
      </c>
      <c r="H75" s="6">
        <v>0.267</v>
      </c>
      <c r="I75" s="6">
        <v>0.824</v>
      </c>
      <c r="J75" s="6">
        <v>0.365</v>
      </c>
      <c r="K75" s="6">
        <v>0.698</v>
      </c>
      <c r="L75" s="6">
        <v>0.358</v>
      </c>
      <c r="M75" s="6">
        <v>0.435</v>
      </c>
      <c r="N75" s="6">
        <v>6439.257</v>
      </c>
    </row>
    <row r="76">
      <c r="A76" s="5">
        <v>45883.24652777778</v>
      </c>
      <c r="B76" s="6">
        <v>3.024</v>
      </c>
      <c r="C76" s="6">
        <v>1.657</v>
      </c>
      <c r="D76" s="6">
        <v>2.996</v>
      </c>
      <c r="E76" s="6">
        <v>2.559</v>
      </c>
      <c r="F76" s="6">
        <v>0.269</v>
      </c>
      <c r="G76" s="6">
        <v>0.28</v>
      </c>
      <c r="H76" s="6">
        <v>0.262</v>
      </c>
      <c r="I76" s="6">
        <v>0.811</v>
      </c>
      <c r="J76" s="6">
        <v>0.363</v>
      </c>
      <c r="K76" s="6">
        <v>0.69</v>
      </c>
      <c r="L76" s="6">
        <v>0.354</v>
      </c>
      <c r="M76" s="6">
        <v>0.43</v>
      </c>
      <c r="N76" s="6">
        <v>6439.325</v>
      </c>
    </row>
    <row r="77">
      <c r="A77" s="5">
        <v>45883.25</v>
      </c>
      <c r="B77" s="6">
        <v>3.043</v>
      </c>
      <c r="C77" s="6">
        <v>1.703</v>
      </c>
      <c r="D77" s="6">
        <v>3.827</v>
      </c>
      <c r="E77" s="6">
        <v>2.858</v>
      </c>
      <c r="F77" s="6">
        <v>0.263</v>
      </c>
      <c r="G77" s="6">
        <v>0.294</v>
      </c>
      <c r="H77" s="6">
        <v>0.503</v>
      </c>
      <c r="I77" s="6">
        <v>1.06</v>
      </c>
      <c r="J77" s="6">
        <v>0.352</v>
      </c>
      <c r="K77" s="6">
        <v>0.706</v>
      </c>
      <c r="L77" s="6">
        <v>0.532</v>
      </c>
      <c r="M77" s="6">
        <v>0.503</v>
      </c>
      <c r="N77" s="6">
        <v>6439.41</v>
      </c>
    </row>
    <row r="78">
      <c r="A78" s="5">
        <v>45883.25347222222</v>
      </c>
      <c r="B78" s="6">
        <v>3.063</v>
      </c>
      <c r="C78" s="6">
        <v>1.62</v>
      </c>
      <c r="D78" s="6">
        <v>3.099</v>
      </c>
      <c r="E78" s="6">
        <v>2.594</v>
      </c>
      <c r="F78" s="6">
        <v>0.27</v>
      </c>
      <c r="G78" s="6">
        <v>0.278</v>
      </c>
      <c r="H78" s="6">
        <v>0.271</v>
      </c>
      <c r="I78" s="6">
        <v>0.819</v>
      </c>
      <c r="J78" s="6">
        <v>0.359</v>
      </c>
      <c r="K78" s="6">
        <v>0.702</v>
      </c>
      <c r="L78" s="6">
        <v>0.354</v>
      </c>
      <c r="M78" s="6">
        <v>0.428</v>
      </c>
      <c r="N78" s="6">
        <v>6439.488</v>
      </c>
    </row>
    <row r="79">
      <c r="A79" s="5">
        <v>45883.256944444445</v>
      </c>
      <c r="B79" s="6">
        <v>3.113</v>
      </c>
      <c r="C79" s="6">
        <v>1.6</v>
      </c>
      <c r="D79" s="6">
        <v>3.03</v>
      </c>
      <c r="E79" s="6">
        <v>2.581</v>
      </c>
      <c r="F79" s="6">
        <v>0.273</v>
      </c>
      <c r="G79" s="6">
        <v>0.278</v>
      </c>
      <c r="H79" s="6">
        <v>0.265</v>
      </c>
      <c r="I79" s="6">
        <v>0.816</v>
      </c>
      <c r="J79" s="6">
        <v>0.359</v>
      </c>
      <c r="K79" s="6">
        <v>0.712</v>
      </c>
      <c r="L79" s="6">
        <v>0.356</v>
      </c>
      <c r="M79" s="6">
        <v>0.43</v>
      </c>
      <c r="N79" s="6">
        <v>6439.556</v>
      </c>
    </row>
    <row r="80">
      <c r="A80" s="5">
        <v>45883.260416666664</v>
      </c>
      <c r="B80" s="6">
        <v>3.104</v>
      </c>
      <c r="C80" s="6">
        <v>1.636</v>
      </c>
      <c r="D80" s="6">
        <v>3.763</v>
      </c>
      <c r="E80" s="6">
        <v>2.834</v>
      </c>
      <c r="F80" s="6">
        <v>0.274</v>
      </c>
      <c r="G80" s="6">
        <v>0.291</v>
      </c>
      <c r="H80" s="6">
        <v>0.495</v>
      </c>
      <c r="I80" s="6">
        <v>1.06</v>
      </c>
      <c r="J80" s="6">
        <v>0.361</v>
      </c>
      <c r="K80" s="6">
        <v>0.731</v>
      </c>
      <c r="L80" s="6">
        <v>0.534</v>
      </c>
      <c r="M80" s="6">
        <v>0.509</v>
      </c>
      <c r="N80" s="6">
        <v>6439.644</v>
      </c>
    </row>
    <row r="81">
      <c r="A81" s="5">
        <v>45883.26388888889</v>
      </c>
      <c r="B81" s="6">
        <v>3.107</v>
      </c>
      <c r="C81" s="6">
        <v>1.529</v>
      </c>
      <c r="D81" s="6">
        <v>2.999</v>
      </c>
      <c r="E81" s="6">
        <v>2.545</v>
      </c>
      <c r="F81" s="6">
        <v>0.28</v>
      </c>
      <c r="G81" s="6">
        <v>0.272</v>
      </c>
      <c r="H81" s="6">
        <v>0.263</v>
      </c>
      <c r="I81" s="6">
        <v>0.815</v>
      </c>
      <c r="J81" s="6">
        <v>0.371</v>
      </c>
      <c r="K81" s="6">
        <v>0.732</v>
      </c>
      <c r="L81" s="6">
        <v>0.356</v>
      </c>
      <c r="M81" s="6">
        <v>0.437</v>
      </c>
      <c r="N81" s="6">
        <v>6439.72</v>
      </c>
    </row>
    <row r="82">
      <c r="A82" s="5">
        <v>45883.26736111111</v>
      </c>
      <c r="B82" s="6">
        <v>3.067</v>
      </c>
      <c r="C82" s="6">
        <v>1.567</v>
      </c>
      <c r="D82" s="6">
        <v>3.723</v>
      </c>
      <c r="E82" s="6">
        <v>2.785</v>
      </c>
      <c r="F82" s="6">
        <v>0.272</v>
      </c>
      <c r="G82" s="6">
        <v>0.283</v>
      </c>
      <c r="H82" s="6">
        <v>0.499</v>
      </c>
      <c r="I82" s="6">
        <v>1.054</v>
      </c>
      <c r="J82" s="6">
        <v>0.366</v>
      </c>
      <c r="K82" s="6">
        <v>0.744</v>
      </c>
      <c r="L82" s="6">
        <v>0.548</v>
      </c>
      <c r="M82" s="6">
        <v>0.518</v>
      </c>
      <c r="N82" s="6">
        <v>6439.789</v>
      </c>
    </row>
    <row r="83">
      <c r="A83" s="5">
        <v>45883.270833333336</v>
      </c>
      <c r="B83" s="6">
        <v>2.901</v>
      </c>
      <c r="C83" s="6">
        <v>1.783</v>
      </c>
      <c r="D83" s="6">
        <v>3.863</v>
      </c>
      <c r="E83" s="6">
        <v>2.849</v>
      </c>
      <c r="F83" s="6">
        <v>0.265</v>
      </c>
      <c r="G83" s="6">
        <v>0.294</v>
      </c>
      <c r="H83" s="6">
        <v>0.499</v>
      </c>
      <c r="I83" s="6">
        <v>1.058</v>
      </c>
      <c r="J83" s="6">
        <v>0.376</v>
      </c>
      <c r="K83" s="6">
        <v>0.681</v>
      </c>
      <c r="L83" s="6">
        <v>0.529</v>
      </c>
      <c r="M83" s="6">
        <v>0.509</v>
      </c>
      <c r="N83" s="6">
        <v>6439.876</v>
      </c>
    </row>
    <row r="84">
      <c r="A84" s="5">
        <v>45883.274305555555</v>
      </c>
      <c r="B84" s="6">
        <v>2.881</v>
      </c>
      <c r="C84" s="6">
        <v>1.585</v>
      </c>
      <c r="D84" s="6">
        <v>3.055</v>
      </c>
      <c r="E84" s="6">
        <v>2.507</v>
      </c>
      <c r="F84" s="6">
        <v>0.235</v>
      </c>
      <c r="G84" s="6">
        <v>0.273</v>
      </c>
      <c r="H84" s="6">
        <v>0.264</v>
      </c>
      <c r="I84" s="6">
        <v>0.772</v>
      </c>
      <c r="J84" s="6">
        <v>0.338</v>
      </c>
      <c r="K84" s="6">
        <v>0.713</v>
      </c>
      <c r="L84" s="6">
        <v>0.355</v>
      </c>
      <c r="M84" s="6">
        <v>0.424</v>
      </c>
      <c r="N84" s="6">
        <v>6439.949</v>
      </c>
    </row>
    <row r="85">
      <c r="A85" s="5">
        <v>45883.27777777778</v>
      </c>
      <c r="B85" s="6">
        <v>2.961</v>
      </c>
      <c r="C85" s="6">
        <v>1.618</v>
      </c>
      <c r="D85" s="6">
        <v>3.731</v>
      </c>
      <c r="E85" s="6">
        <v>2.77</v>
      </c>
      <c r="F85" s="6">
        <v>0.231</v>
      </c>
      <c r="G85" s="6">
        <v>0.279</v>
      </c>
      <c r="H85" s="6">
        <v>0.492</v>
      </c>
      <c r="I85" s="6">
        <v>1.002</v>
      </c>
      <c r="J85" s="6">
        <v>0.325</v>
      </c>
      <c r="K85" s="6">
        <v>0.715</v>
      </c>
      <c r="L85" s="6">
        <v>0.541</v>
      </c>
      <c r="M85" s="6">
        <v>0.498</v>
      </c>
      <c r="N85" s="6">
        <v>6440.016</v>
      </c>
    </row>
    <row r="86">
      <c r="A86" s="5">
        <v>45883.28125</v>
      </c>
      <c r="B86" s="6">
        <v>2.937</v>
      </c>
      <c r="C86" s="6">
        <v>1.678</v>
      </c>
      <c r="D86" s="6">
        <v>3.789</v>
      </c>
      <c r="E86" s="6">
        <v>2.801</v>
      </c>
      <c r="F86" s="6">
        <v>0.237</v>
      </c>
      <c r="G86" s="6">
        <v>0.282</v>
      </c>
      <c r="H86" s="6">
        <v>0.488</v>
      </c>
      <c r="I86" s="6">
        <v>1.007</v>
      </c>
      <c r="J86" s="6">
        <v>0.335</v>
      </c>
      <c r="K86" s="6">
        <v>0.698</v>
      </c>
      <c r="L86" s="6">
        <v>0.531</v>
      </c>
      <c r="M86" s="6">
        <v>0.496</v>
      </c>
      <c r="N86" s="6">
        <v>6440.1</v>
      </c>
    </row>
    <row r="87">
      <c r="A87" s="5">
        <v>45883.28472222222</v>
      </c>
      <c r="B87" s="6">
        <v>2.896</v>
      </c>
      <c r="C87" s="6">
        <v>1.642</v>
      </c>
      <c r="D87" s="6">
        <v>3.167</v>
      </c>
      <c r="E87" s="6">
        <v>2.568</v>
      </c>
      <c r="F87" s="6">
        <v>0.242</v>
      </c>
      <c r="G87" s="6">
        <v>0.269</v>
      </c>
      <c r="H87" s="6">
        <v>0.272</v>
      </c>
      <c r="I87" s="6">
        <v>0.783</v>
      </c>
      <c r="J87" s="6">
        <v>0.348</v>
      </c>
      <c r="K87" s="6">
        <v>0.682</v>
      </c>
      <c r="L87" s="6">
        <v>0.354</v>
      </c>
      <c r="M87" s="6">
        <v>0.421</v>
      </c>
      <c r="N87" s="6">
        <v>6440.169</v>
      </c>
    </row>
    <row r="88">
      <c r="A88" s="5">
        <v>45883.288194444445</v>
      </c>
      <c r="B88" s="6">
        <v>2.819</v>
      </c>
      <c r="C88" s="6">
        <v>1.765</v>
      </c>
      <c r="D88" s="6">
        <v>4.007</v>
      </c>
      <c r="E88" s="6">
        <v>2.864</v>
      </c>
      <c r="F88" s="6">
        <v>0.233</v>
      </c>
      <c r="G88" s="6">
        <v>0.281</v>
      </c>
      <c r="H88" s="6">
        <v>0.47</v>
      </c>
      <c r="I88" s="6">
        <v>0.984</v>
      </c>
      <c r="J88" s="6">
        <v>0.344</v>
      </c>
      <c r="K88" s="6">
        <v>0.663</v>
      </c>
      <c r="L88" s="6">
        <v>0.483</v>
      </c>
      <c r="M88" s="6">
        <v>0.474</v>
      </c>
      <c r="N88" s="6">
        <v>6440.238</v>
      </c>
    </row>
    <row r="89">
      <c r="A89" s="5">
        <v>45883.291666666664</v>
      </c>
      <c r="B89" s="6">
        <v>2.869</v>
      </c>
      <c r="C89" s="6">
        <v>1.801</v>
      </c>
      <c r="D89" s="6">
        <v>3.965</v>
      </c>
      <c r="E89" s="6">
        <v>2.878</v>
      </c>
      <c r="F89" s="6">
        <v>0.231</v>
      </c>
      <c r="G89" s="6">
        <v>0.286</v>
      </c>
      <c r="H89" s="6">
        <v>0.468</v>
      </c>
      <c r="I89" s="6">
        <v>0.985</v>
      </c>
      <c r="J89" s="6">
        <v>0.335</v>
      </c>
      <c r="K89" s="6">
        <v>0.662</v>
      </c>
      <c r="L89" s="6">
        <v>0.485</v>
      </c>
      <c r="M89" s="6">
        <v>0.472</v>
      </c>
      <c r="N89" s="6">
        <v>6440.32</v>
      </c>
    </row>
    <row r="90">
      <c r="A90" s="5">
        <v>45883.29513888889</v>
      </c>
      <c r="B90" s="6">
        <v>2.885</v>
      </c>
      <c r="C90" s="6">
        <v>1.673</v>
      </c>
      <c r="D90" s="6">
        <v>3.31</v>
      </c>
      <c r="E90" s="6">
        <v>2.623</v>
      </c>
      <c r="F90" s="6">
        <v>0.241</v>
      </c>
      <c r="G90" s="6">
        <v>0.271</v>
      </c>
      <c r="H90" s="6">
        <v>0.256</v>
      </c>
      <c r="I90" s="6">
        <v>0.768</v>
      </c>
      <c r="J90" s="6">
        <v>0.348</v>
      </c>
      <c r="K90" s="6">
        <v>0.675</v>
      </c>
      <c r="L90" s="6">
        <v>0.319</v>
      </c>
      <c r="M90" s="6">
        <v>0.405</v>
      </c>
      <c r="N90" s="6">
        <v>6440.385</v>
      </c>
    </row>
    <row r="91">
      <c r="A91" s="5">
        <v>45883.29861111111</v>
      </c>
      <c r="B91" s="6">
        <v>2.875</v>
      </c>
      <c r="C91" s="6">
        <v>1.722</v>
      </c>
      <c r="D91" s="6">
        <v>4.023</v>
      </c>
      <c r="E91" s="6">
        <v>2.873</v>
      </c>
      <c r="F91" s="6">
        <v>0.228</v>
      </c>
      <c r="G91" s="6">
        <v>0.281</v>
      </c>
      <c r="H91" s="6">
        <v>0.485</v>
      </c>
      <c r="I91" s="6">
        <v>0.994</v>
      </c>
      <c r="J91" s="6">
        <v>0.332</v>
      </c>
      <c r="K91" s="6">
        <v>0.68</v>
      </c>
      <c r="L91" s="6">
        <v>0.498</v>
      </c>
      <c r="M91" s="6">
        <v>0.479</v>
      </c>
      <c r="N91" s="6">
        <v>6440.457</v>
      </c>
    </row>
    <row r="92">
      <c r="A92" s="5">
        <v>45883.302083333336</v>
      </c>
      <c r="B92" s="6">
        <v>3.023</v>
      </c>
      <c r="C92" s="6">
        <v>1.497</v>
      </c>
      <c r="D92" s="6">
        <v>3.198</v>
      </c>
      <c r="E92" s="6">
        <v>2.573</v>
      </c>
      <c r="F92" s="6">
        <v>0.248</v>
      </c>
      <c r="G92" s="6">
        <v>0.267</v>
      </c>
      <c r="H92" s="6">
        <v>0.259</v>
      </c>
      <c r="I92" s="6">
        <v>0.774</v>
      </c>
      <c r="J92" s="6">
        <v>0.338</v>
      </c>
      <c r="K92" s="6">
        <v>0.731</v>
      </c>
      <c r="L92" s="6">
        <v>0.331</v>
      </c>
      <c r="M92" s="6">
        <v>0.411</v>
      </c>
      <c r="N92" s="6">
        <v>6440.538</v>
      </c>
    </row>
    <row r="93">
      <c r="A93" s="5">
        <v>45883.305555555555</v>
      </c>
      <c r="B93" s="6">
        <v>3.123</v>
      </c>
      <c r="C93" s="6">
        <v>1.333</v>
      </c>
      <c r="D93" s="6">
        <v>3.111</v>
      </c>
      <c r="E93" s="6">
        <v>2.522</v>
      </c>
      <c r="F93" s="6">
        <v>0.253</v>
      </c>
      <c r="G93" s="6">
        <v>0.257</v>
      </c>
      <c r="H93" s="6">
        <v>0.258</v>
      </c>
      <c r="I93" s="6">
        <v>0.768</v>
      </c>
      <c r="J93" s="6">
        <v>0.334</v>
      </c>
      <c r="K93" s="6">
        <v>0.791</v>
      </c>
      <c r="L93" s="6">
        <v>0.339</v>
      </c>
      <c r="M93" s="6">
        <v>0.416</v>
      </c>
      <c r="N93" s="6">
        <v>6440.602</v>
      </c>
    </row>
    <row r="94">
      <c r="A94" s="5">
        <v>45883.30902777778</v>
      </c>
      <c r="B94" s="6">
        <v>3.104</v>
      </c>
      <c r="C94" s="6">
        <v>1.399</v>
      </c>
      <c r="D94" s="6">
        <v>3.844</v>
      </c>
      <c r="E94" s="6">
        <v>2.782</v>
      </c>
      <c r="F94" s="6">
        <v>0.246</v>
      </c>
      <c r="G94" s="6">
        <v>0.266</v>
      </c>
      <c r="H94" s="6">
        <v>0.479</v>
      </c>
      <c r="I94" s="6">
        <v>0.991</v>
      </c>
      <c r="J94" s="6">
        <v>0.326</v>
      </c>
      <c r="K94" s="6">
        <v>0.783</v>
      </c>
      <c r="L94" s="6">
        <v>0.509</v>
      </c>
      <c r="M94" s="6">
        <v>0.487</v>
      </c>
      <c r="N94" s="6">
        <v>6440.677</v>
      </c>
    </row>
    <row r="95">
      <c r="A95" s="5">
        <v>45883.3125</v>
      </c>
      <c r="B95" s="6">
        <v>3.022</v>
      </c>
      <c r="C95" s="6">
        <v>1.474</v>
      </c>
      <c r="D95" s="6">
        <v>3.124</v>
      </c>
      <c r="E95" s="6">
        <v>2.54</v>
      </c>
      <c r="F95" s="6">
        <v>0.247</v>
      </c>
      <c r="G95" s="6">
        <v>0.262</v>
      </c>
      <c r="H95" s="6">
        <v>0.246</v>
      </c>
      <c r="I95" s="6">
        <v>0.755</v>
      </c>
      <c r="J95" s="6">
        <v>0.336</v>
      </c>
      <c r="K95" s="6">
        <v>0.731</v>
      </c>
      <c r="L95" s="6">
        <v>0.321</v>
      </c>
      <c r="M95" s="6">
        <v>0.406</v>
      </c>
      <c r="N95" s="6">
        <v>6440.754</v>
      </c>
    </row>
    <row r="96">
      <c r="A96" s="5">
        <v>45883.31597222222</v>
      </c>
      <c r="B96" s="6">
        <v>3.006</v>
      </c>
      <c r="C96" s="6">
        <v>1.526</v>
      </c>
      <c r="D96" s="6">
        <v>3.138</v>
      </c>
      <c r="E96" s="6">
        <v>2.557</v>
      </c>
      <c r="F96" s="6">
        <v>0.247</v>
      </c>
      <c r="G96" s="6">
        <v>0.267</v>
      </c>
      <c r="H96" s="6">
        <v>0.205</v>
      </c>
      <c r="I96" s="6">
        <v>0.719</v>
      </c>
      <c r="J96" s="6">
        <v>0.338</v>
      </c>
      <c r="K96" s="6">
        <v>0.72</v>
      </c>
      <c r="L96" s="6">
        <v>0.267</v>
      </c>
      <c r="M96" s="6">
        <v>0.385</v>
      </c>
      <c r="N96" s="6">
        <v>6440.816</v>
      </c>
    </row>
    <row r="97">
      <c r="A97" s="5">
        <v>45883.319444444445</v>
      </c>
      <c r="B97" s="6">
        <v>2.918</v>
      </c>
      <c r="C97" s="6">
        <v>1.716</v>
      </c>
      <c r="D97" s="6">
        <v>4.046</v>
      </c>
      <c r="E97" s="6">
        <v>2.894</v>
      </c>
      <c r="F97" s="6">
        <v>0.234</v>
      </c>
      <c r="G97" s="6">
        <v>0.283</v>
      </c>
      <c r="H97" s="6">
        <v>0.399</v>
      </c>
      <c r="I97" s="6">
        <v>0.916</v>
      </c>
      <c r="J97" s="6">
        <v>0.33</v>
      </c>
      <c r="K97" s="6">
        <v>0.681</v>
      </c>
      <c r="L97" s="6">
        <v>0.402</v>
      </c>
      <c r="M97" s="6">
        <v>0.433</v>
      </c>
      <c r="N97" s="6">
        <v>6440.888</v>
      </c>
    </row>
    <row r="98">
      <c r="A98" s="5">
        <v>45883.322916666664</v>
      </c>
      <c r="B98" s="6">
        <v>2.956</v>
      </c>
      <c r="C98" s="6">
        <v>1.481</v>
      </c>
      <c r="D98" s="6">
        <v>3.22</v>
      </c>
      <c r="E98" s="6">
        <v>2.552</v>
      </c>
      <c r="F98" s="6">
        <v>0.245</v>
      </c>
      <c r="G98" s="6">
        <v>0.254</v>
      </c>
      <c r="H98" s="6">
        <v>0.153</v>
      </c>
      <c r="I98" s="6">
        <v>0.652</v>
      </c>
      <c r="J98" s="6">
        <v>0.342</v>
      </c>
      <c r="K98" s="6">
        <v>0.705</v>
      </c>
      <c r="L98" s="6">
        <v>0.194</v>
      </c>
      <c r="M98" s="6">
        <v>0.349</v>
      </c>
      <c r="N98" s="6">
        <v>6440.956</v>
      </c>
    </row>
    <row r="99">
      <c r="A99" s="5">
        <v>45883.32638888889</v>
      </c>
      <c r="B99" s="6">
        <v>2.883</v>
      </c>
      <c r="C99" s="6">
        <v>1.515</v>
      </c>
      <c r="D99" s="6">
        <v>3.281</v>
      </c>
      <c r="E99" s="6">
        <v>2.56</v>
      </c>
      <c r="F99" s="6">
        <v>0.24</v>
      </c>
      <c r="G99" s="6">
        <v>0.257</v>
      </c>
      <c r="H99" s="6">
        <v>0.094</v>
      </c>
      <c r="I99" s="6">
        <v>0.591</v>
      </c>
      <c r="J99" s="6">
        <v>0.341</v>
      </c>
      <c r="K99" s="6">
        <v>0.695</v>
      </c>
      <c r="L99" s="6">
        <v>0.117</v>
      </c>
      <c r="M99" s="6">
        <v>0.315</v>
      </c>
      <c r="N99" s="6">
        <v>6441.008</v>
      </c>
    </row>
    <row r="100">
      <c r="A100" s="5">
        <v>45883.32986111111</v>
      </c>
      <c r="B100" s="6">
        <v>2.831</v>
      </c>
      <c r="C100" s="6">
        <v>1.499</v>
      </c>
      <c r="D100" s="6">
        <v>3.885</v>
      </c>
      <c r="E100" s="6">
        <v>2.738</v>
      </c>
      <c r="F100" s="6">
        <v>0.229</v>
      </c>
      <c r="G100" s="6">
        <v>0.261</v>
      </c>
      <c r="H100" s="6">
        <v>0.278</v>
      </c>
      <c r="I100" s="6">
        <v>0.768</v>
      </c>
      <c r="J100" s="6">
        <v>0.331</v>
      </c>
      <c r="K100" s="6">
        <v>0.714</v>
      </c>
      <c r="L100" s="6">
        <v>0.292</v>
      </c>
      <c r="M100" s="6">
        <v>0.382</v>
      </c>
      <c r="N100" s="6">
        <v>6441.071</v>
      </c>
    </row>
    <row r="101">
      <c r="A101" s="5">
        <v>45883.333333333336</v>
      </c>
      <c r="B101" s="6">
        <v>2.899</v>
      </c>
      <c r="C101" s="6">
        <v>1.412</v>
      </c>
      <c r="D101" s="6">
        <v>3.119</v>
      </c>
      <c r="E101" s="6">
        <v>2.477</v>
      </c>
      <c r="F101" s="6">
        <v>0.242</v>
      </c>
      <c r="G101" s="6">
        <v>0.248</v>
      </c>
      <c r="H101" s="6">
        <v>0.035</v>
      </c>
      <c r="I101" s="6">
        <v>0.525</v>
      </c>
      <c r="J101" s="6">
        <v>0.342</v>
      </c>
      <c r="K101" s="6">
        <v>0.716</v>
      </c>
      <c r="L101" s="6">
        <v>0.046</v>
      </c>
      <c r="M101" s="6">
        <v>0.289</v>
      </c>
      <c r="N101" s="6">
        <v>6441.125</v>
      </c>
    </row>
    <row r="102">
      <c r="A102" s="5">
        <v>45883.336805555555</v>
      </c>
      <c r="B102" s="6">
        <v>2.983</v>
      </c>
      <c r="C102" s="6">
        <v>1.335</v>
      </c>
      <c r="D102" s="6">
        <v>3.583</v>
      </c>
      <c r="E102" s="6">
        <v>2.634</v>
      </c>
      <c r="F102" s="6">
        <v>0.241</v>
      </c>
      <c r="G102" s="6">
        <v>0.252</v>
      </c>
      <c r="H102" s="6">
        <v>0.241</v>
      </c>
      <c r="I102" s="6">
        <v>0.734</v>
      </c>
      <c r="J102" s="6">
        <v>0.331</v>
      </c>
      <c r="K102" s="6">
        <v>0.769</v>
      </c>
      <c r="L102" s="6">
        <v>0.273</v>
      </c>
      <c r="M102" s="6">
        <v>0.379</v>
      </c>
      <c r="N102" s="6">
        <v>6441.168</v>
      </c>
    </row>
    <row r="103">
      <c r="A103" s="5">
        <v>45883.34027777778</v>
      </c>
      <c r="B103" s="6">
        <v>3.013</v>
      </c>
      <c r="C103" s="6">
        <v>1.301</v>
      </c>
      <c r="D103" s="6">
        <v>3.542</v>
      </c>
      <c r="E103" s="6">
        <v>2.619</v>
      </c>
      <c r="F103" s="6">
        <v>0.248</v>
      </c>
      <c r="G103" s="6">
        <v>0.245</v>
      </c>
      <c r="H103" s="6">
        <v>0.156</v>
      </c>
      <c r="I103" s="6">
        <v>0.649</v>
      </c>
      <c r="J103" s="6">
        <v>0.337</v>
      </c>
      <c r="K103" s="6">
        <v>0.768</v>
      </c>
      <c r="L103" s="6">
        <v>0.179</v>
      </c>
      <c r="M103" s="6">
        <v>0.337</v>
      </c>
      <c r="N103" s="6">
        <v>6441.225</v>
      </c>
    </row>
    <row r="104">
      <c r="A104" s="5">
        <v>45883.34375</v>
      </c>
      <c r="B104" s="6">
        <v>2.99</v>
      </c>
      <c r="C104" s="6">
        <v>1.361</v>
      </c>
      <c r="D104" s="6">
        <v>2.998</v>
      </c>
      <c r="E104" s="6">
        <v>2.45</v>
      </c>
      <c r="F104" s="6">
        <v>0.252</v>
      </c>
      <c r="G104" s="6">
        <v>0.245</v>
      </c>
      <c r="H104" s="6">
        <v>0.155</v>
      </c>
      <c r="I104" s="6">
        <v>0.652</v>
      </c>
      <c r="J104" s="6">
        <v>0.345</v>
      </c>
      <c r="K104" s="6">
        <v>0.735</v>
      </c>
      <c r="L104" s="6">
        <v>0.21</v>
      </c>
      <c r="M104" s="6">
        <v>0.362</v>
      </c>
      <c r="N104" s="6">
        <v>6441.273</v>
      </c>
    </row>
    <row r="105">
      <c r="A105" s="5">
        <v>45883.34722222222</v>
      </c>
      <c r="B105" s="6">
        <v>3.034</v>
      </c>
      <c r="C105" s="6">
        <v>1.366</v>
      </c>
      <c r="D105" s="6">
        <v>3.96</v>
      </c>
      <c r="E105" s="6">
        <v>2.787</v>
      </c>
      <c r="F105" s="6">
        <v>0.249</v>
      </c>
      <c r="G105" s="6">
        <v>0.26</v>
      </c>
      <c r="H105" s="6">
        <v>0.479</v>
      </c>
      <c r="I105" s="6">
        <v>0.988</v>
      </c>
      <c r="J105" s="6">
        <v>0.336</v>
      </c>
      <c r="K105" s="6">
        <v>0.776</v>
      </c>
      <c r="L105" s="6">
        <v>0.493</v>
      </c>
      <c r="M105" s="6">
        <v>0.482</v>
      </c>
      <c r="N105" s="6">
        <v>6441.339</v>
      </c>
    </row>
    <row r="106">
      <c r="A106" s="5">
        <v>45883.350694444445</v>
      </c>
      <c r="B106" s="6">
        <v>2.923</v>
      </c>
      <c r="C106" s="6">
        <v>1.561</v>
      </c>
      <c r="D106" s="6">
        <v>3.211</v>
      </c>
      <c r="E106" s="6">
        <v>2.565</v>
      </c>
      <c r="F106" s="6">
        <v>0.247</v>
      </c>
      <c r="G106" s="6">
        <v>0.29</v>
      </c>
      <c r="H106" s="6">
        <v>0.228</v>
      </c>
      <c r="I106" s="6">
        <v>0.765</v>
      </c>
      <c r="J106" s="6">
        <v>0.345</v>
      </c>
      <c r="K106" s="6">
        <v>0.761</v>
      </c>
      <c r="L106" s="6">
        <v>0.29</v>
      </c>
      <c r="M106" s="6">
        <v>0.406</v>
      </c>
      <c r="N106" s="6">
        <v>6441.419</v>
      </c>
    </row>
    <row r="107">
      <c r="A107" s="5">
        <v>45883.354166666664</v>
      </c>
      <c r="B107" s="6">
        <v>2.884</v>
      </c>
      <c r="C107" s="6">
        <v>1.529</v>
      </c>
      <c r="D107" s="6">
        <v>3.151</v>
      </c>
      <c r="E107" s="6">
        <v>2.522</v>
      </c>
      <c r="F107" s="6">
        <v>0.244</v>
      </c>
      <c r="G107" s="6">
        <v>0.285</v>
      </c>
      <c r="H107" s="6">
        <v>0.295</v>
      </c>
      <c r="I107" s="6">
        <v>0.824</v>
      </c>
      <c r="J107" s="6">
        <v>0.346</v>
      </c>
      <c r="K107" s="6">
        <v>0.76</v>
      </c>
      <c r="L107" s="6">
        <v>0.383</v>
      </c>
      <c r="M107" s="6">
        <v>0.445</v>
      </c>
      <c r="N107" s="6">
        <v>6441.487</v>
      </c>
    </row>
    <row r="108">
      <c r="A108" s="5">
        <v>45883.35763888889</v>
      </c>
      <c r="B108" s="6">
        <v>3.546</v>
      </c>
      <c r="C108" s="6">
        <v>2.432</v>
      </c>
      <c r="D108" s="6">
        <v>4.751</v>
      </c>
      <c r="E108" s="6">
        <v>3.576</v>
      </c>
      <c r="F108" s="6">
        <v>0.548</v>
      </c>
      <c r="G108" s="6">
        <v>0.549</v>
      </c>
      <c r="H108" s="6">
        <v>0.827</v>
      </c>
      <c r="I108" s="6">
        <v>1.924</v>
      </c>
      <c r="J108" s="6">
        <v>0.631</v>
      </c>
      <c r="K108" s="6">
        <v>0.922</v>
      </c>
      <c r="L108" s="6">
        <v>0.712</v>
      </c>
      <c r="M108" s="6">
        <v>0.733</v>
      </c>
      <c r="N108" s="6">
        <v>6441.588</v>
      </c>
    </row>
    <row r="109">
      <c r="A109" s="5">
        <v>45883.36111111111</v>
      </c>
      <c r="B109" s="6">
        <v>3.499</v>
      </c>
      <c r="C109" s="6">
        <v>5.388</v>
      </c>
      <c r="D109" s="6">
        <v>5.27</v>
      </c>
      <c r="E109" s="6">
        <v>4.719</v>
      </c>
      <c r="F109" s="6">
        <v>0.562</v>
      </c>
      <c r="G109" s="6">
        <v>1.29</v>
      </c>
      <c r="H109" s="6">
        <v>1.062</v>
      </c>
      <c r="I109" s="6">
        <v>2.914</v>
      </c>
      <c r="J109" s="6">
        <v>0.656</v>
      </c>
      <c r="K109" s="6">
        <v>0.979</v>
      </c>
      <c r="L109" s="6">
        <v>0.822</v>
      </c>
      <c r="M109" s="6">
        <v>0.841</v>
      </c>
      <c r="N109" s="6">
        <v>6441.801</v>
      </c>
    </row>
    <row r="110">
      <c r="A110" s="5">
        <v>45883.364583333336</v>
      </c>
      <c r="B110" s="6">
        <v>3.546</v>
      </c>
      <c r="C110" s="6">
        <v>5.66</v>
      </c>
      <c r="D110" s="6">
        <v>5.152</v>
      </c>
      <c r="E110" s="6">
        <v>4.786</v>
      </c>
      <c r="F110" s="6">
        <v>0.57</v>
      </c>
      <c r="G110" s="6">
        <v>1.361</v>
      </c>
      <c r="H110" s="6">
        <v>1.037</v>
      </c>
      <c r="I110" s="6">
        <v>2.968</v>
      </c>
      <c r="J110" s="6">
        <v>0.656</v>
      </c>
      <c r="K110" s="6">
        <v>0.983</v>
      </c>
      <c r="L110" s="6">
        <v>0.82</v>
      </c>
      <c r="M110" s="6">
        <v>0.844</v>
      </c>
      <c r="N110" s="6">
        <v>6442.048</v>
      </c>
    </row>
    <row r="111">
      <c r="A111" s="5">
        <v>45883.368055555555</v>
      </c>
      <c r="B111" s="6">
        <v>8.279</v>
      </c>
      <c r="C111" s="6">
        <v>6.462</v>
      </c>
      <c r="D111" s="6">
        <v>6.926</v>
      </c>
      <c r="E111" s="6">
        <v>7.223</v>
      </c>
      <c r="F111" s="6">
        <v>1.125</v>
      </c>
      <c r="G111" s="6">
        <v>1.554</v>
      </c>
      <c r="H111" s="6">
        <v>1.48</v>
      </c>
      <c r="I111" s="6">
        <v>4.159</v>
      </c>
      <c r="J111" s="6">
        <v>0.556</v>
      </c>
      <c r="K111" s="6">
        <v>0.984</v>
      </c>
      <c r="L111" s="6">
        <v>0.871</v>
      </c>
      <c r="M111" s="6">
        <v>0.784</v>
      </c>
      <c r="N111" s="6">
        <v>6442.366</v>
      </c>
    </row>
    <row r="112">
      <c r="A112" s="5">
        <v>45883.37152777778</v>
      </c>
      <c r="B112" s="6">
        <v>8.214</v>
      </c>
      <c r="C112" s="6">
        <v>6.787</v>
      </c>
      <c r="D112" s="6">
        <v>6.056</v>
      </c>
      <c r="E112" s="6">
        <v>7.019</v>
      </c>
      <c r="F112" s="6">
        <v>1.129</v>
      </c>
      <c r="G112" s="6">
        <v>1.635</v>
      </c>
      <c r="H112" s="6">
        <v>1.299</v>
      </c>
      <c r="I112" s="6">
        <v>4.063</v>
      </c>
      <c r="J112" s="6">
        <v>0.564</v>
      </c>
      <c r="K112" s="6">
        <v>0.985</v>
      </c>
      <c r="L112" s="6">
        <v>0.874</v>
      </c>
      <c r="M112" s="6">
        <v>0.789</v>
      </c>
      <c r="N112" s="6">
        <v>6442.705</v>
      </c>
    </row>
    <row r="113">
      <c r="A113" s="5">
        <v>45883.375</v>
      </c>
      <c r="B113" s="6">
        <v>8.808</v>
      </c>
      <c r="C113" s="6">
        <v>6.884</v>
      </c>
      <c r="D113" s="6">
        <v>7.084</v>
      </c>
      <c r="E113" s="6">
        <v>7.592</v>
      </c>
      <c r="F113" s="6">
        <v>1.404</v>
      </c>
      <c r="G113" s="6">
        <v>1.646</v>
      </c>
      <c r="H113" s="6">
        <v>1.532</v>
      </c>
      <c r="I113" s="6">
        <v>4.582</v>
      </c>
      <c r="J113" s="6">
        <v>0.653</v>
      </c>
      <c r="K113" s="6">
        <v>0.976</v>
      </c>
      <c r="L113" s="6">
        <v>0.878</v>
      </c>
      <c r="M113" s="6">
        <v>0.821</v>
      </c>
      <c r="N113" s="6">
        <v>6443.074</v>
      </c>
    </row>
    <row r="114">
      <c r="A114" s="5">
        <v>45883.37847222222</v>
      </c>
      <c r="B114" s="6">
        <v>12.219</v>
      </c>
      <c r="C114" s="6">
        <v>6.891</v>
      </c>
      <c r="D114" s="6">
        <v>6.99</v>
      </c>
      <c r="E114" s="6">
        <v>8.7</v>
      </c>
      <c r="F114" s="6">
        <v>2.534</v>
      </c>
      <c r="G114" s="6">
        <v>1.64</v>
      </c>
      <c r="H114" s="6">
        <v>1.547</v>
      </c>
      <c r="I114" s="6">
        <v>5.721</v>
      </c>
      <c r="J114" s="6">
        <v>0.849</v>
      </c>
      <c r="K114" s="6">
        <v>0.972</v>
      </c>
      <c r="L114" s="6">
        <v>0.899</v>
      </c>
      <c r="M114" s="6">
        <v>0.895</v>
      </c>
      <c r="N114" s="6">
        <v>6443.489</v>
      </c>
    </row>
    <row r="115">
      <c r="A115" s="5">
        <v>45883.381944444445</v>
      </c>
      <c r="B115" s="6">
        <v>12.24</v>
      </c>
      <c r="C115" s="6">
        <v>6.683</v>
      </c>
      <c r="D115" s="6">
        <v>8.942</v>
      </c>
      <c r="E115" s="6">
        <v>9.288</v>
      </c>
      <c r="F115" s="6">
        <v>2.519</v>
      </c>
      <c r="G115" s="6">
        <v>1.603</v>
      </c>
      <c r="H115" s="6">
        <v>2.066</v>
      </c>
      <c r="I115" s="6">
        <v>6.188</v>
      </c>
      <c r="J115" s="6">
        <v>0.844</v>
      </c>
      <c r="K115" s="6">
        <v>0.983</v>
      </c>
      <c r="L115" s="6">
        <v>0.943</v>
      </c>
      <c r="M115" s="6">
        <v>0.909</v>
      </c>
      <c r="N115" s="6">
        <v>6443.993</v>
      </c>
    </row>
    <row r="116">
      <c r="A116" s="5">
        <v>45883.385416666664</v>
      </c>
      <c r="B116" s="6">
        <v>12.469</v>
      </c>
      <c r="C116" s="6">
        <v>6.538</v>
      </c>
      <c r="D116" s="6">
        <v>9.873</v>
      </c>
      <c r="E116" s="6">
        <v>9.627</v>
      </c>
      <c r="F116" s="6">
        <v>2.594</v>
      </c>
      <c r="G116" s="6">
        <v>1.569</v>
      </c>
      <c r="H116" s="6">
        <v>2.282</v>
      </c>
      <c r="I116" s="6">
        <v>6.445</v>
      </c>
      <c r="J116" s="6">
        <v>0.852</v>
      </c>
      <c r="K116" s="6">
        <v>0.982</v>
      </c>
      <c r="L116" s="6">
        <v>0.943</v>
      </c>
      <c r="M116" s="6">
        <v>0.912</v>
      </c>
      <c r="N116" s="6">
        <v>6444.525</v>
      </c>
    </row>
    <row r="117">
      <c r="A117" s="5">
        <v>45883.38888888889</v>
      </c>
      <c r="B117" s="6">
        <v>13.993</v>
      </c>
      <c r="C117" s="6">
        <v>11.577</v>
      </c>
      <c r="D117" s="6">
        <v>14.489</v>
      </c>
      <c r="E117" s="6">
        <v>13.353</v>
      </c>
      <c r="F117" s="6">
        <v>3.036</v>
      </c>
      <c r="G117" s="6">
        <v>2.745</v>
      </c>
      <c r="H117" s="6">
        <v>3.071</v>
      </c>
      <c r="I117" s="6">
        <v>8.852</v>
      </c>
      <c r="J117" s="6">
        <v>0.893</v>
      </c>
      <c r="K117" s="6">
        <v>0.972</v>
      </c>
      <c r="L117" s="6">
        <v>0.864</v>
      </c>
      <c r="M117" s="6">
        <v>0.905</v>
      </c>
      <c r="N117" s="6">
        <v>6445.197</v>
      </c>
    </row>
    <row r="118">
      <c r="A118" s="5">
        <v>45883.39236111111</v>
      </c>
      <c r="B118" s="6">
        <v>18.092</v>
      </c>
      <c r="C118" s="6">
        <v>13.677</v>
      </c>
      <c r="D118" s="6">
        <v>20.168</v>
      </c>
      <c r="E118" s="6">
        <v>17.313</v>
      </c>
      <c r="F118" s="6">
        <v>4.087</v>
      </c>
      <c r="G118" s="6">
        <v>3.298</v>
      </c>
      <c r="H118" s="6">
        <v>4.54</v>
      </c>
      <c r="I118" s="6">
        <v>11.925</v>
      </c>
      <c r="J118" s="6">
        <v>0.929</v>
      </c>
      <c r="K118" s="6">
        <v>0.986</v>
      </c>
      <c r="L118" s="6">
        <v>0.916</v>
      </c>
      <c r="M118" s="6">
        <v>0.939</v>
      </c>
      <c r="N118" s="6">
        <v>6446.019</v>
      </c>
    </row>
    <row r="119">
      <c r="A119" s="5">
        <v>45883.395833333336</v>
      </c>
      <c r="B119" s="6">
        <v>23.508</v>
      </c>
      <c r="C119" s="6">
        <v>18.475</v>
      </c>
      <c r="D119" s="6">
        <v>30.047</v>
      </c>
      <c r="E119" s="6">
        <v>24.01</v>
      </c>
      <c r="F119" s="6">
        <v>4.924</v>
      </c>
      <c r="G119" s="6">
        <v>4.11</v>
      </c>
      <c r="H119" s="6">
        <v>7.064</v>
      </c>
      <c r="I119" s="6">
        <v>16.098</v>
      </c>
      <c r="J119" s="6">
        <v>0.861</v>
      </c>
      <c r="K119" s="6">
        <v>0.913</v>
      </c>
      <c r="L119" s="6">
        <v>0.958</v>
      </c>
      <c r="M119" s="6">
        <v>0.915</v>
      </c>
      <c r="N119" s="6">
        <v>6447.236</v>
      </c>
    </row>
    <row r="120">
      <c r="A120" s="5">
        <v>45883.399305555555</v>
      </c>
      <c r="B120" s="6">
        <v>31.895</v>
      </c>
      <c r="C120" s="6">
        <v>22.603</v>
      </c>
      <c r="D120" s="6">
        <v>39.328</v>
      </c>
      <c r="E120" s="6">
        <v>31.275</v>
      </c>
      <c r="F120" s="6">
        <v>6.152</v>
      </c>
      <c r="G120" s="6">
        <v>4.696</v>
      </c>
      <c r="H120" s="6">
        <v>9.141</v>
      </c>
      <c r="I120" s="6">
        <v>19.989</v>
      </c>
      <c r="J120" s="6">
        <v>0.791</v>
      </c>
      <c r="K120" s="6">
        <v>0.849</v>
      </c>
      <c r="L120" s="6">
        <v>0.945</v>
      </c>
      <c r="M120" s="6">
        <v>0.87</v>
      </c>
      <c r="N120" s="6">
        <v>6448.777</v>
      </c>
    </row>
    <row r="121">
      <c r="A121" s="5">
        <v>45883.40277777778</v>
      </c>
      <c r="B121" s="6">
        <v>31.853</v>
      </c>
      <c r="C121" s="6">
        <v>23.576</v>
      </c>
      <c r="D121" s="6">
        <v>43.455</v>
      </c>
      <c r="E121" s="6">
        <v>32.961</v>
      </c>
      <c r="F121" s="6">
        <v>6.183</v>
      </c>
      <c r="G121" s="6">
        <v>4.974</v>
      </c>
      <c r="H121" s="6">
        <v>10.108</v>
      </c>
      <c r="I121" s="6">
        <v>21.265</v>
      </c>
      <c r="J121" s="6">
        <v>0.797</v>
      </c>
      <c r="K121" s="6">
        <v>0.863</v>
      </c>
      <c r="L121" s="6">
        <v>0.948</v>
      </c>
      <c r="M121" s="6">
        <v>0.879</v>
      </c>
      <c r="N121" s="6">
        <v>6450.515</v>
      </c>
    </row>
    <row r="122">
      <c r="A122" s="5">
        <v>45883.40625</v>
      </c>
      <c r="B122" s="6">
        <v>32.943</v>
      </c>
      <c r="C122" s="6">
        <v>24.45</v>
      </c>
      <c r="D122" s="6">
        <v>42.055</v>
      </c>
      <c r="E122" s="6">
        <v>33.149</v>
      </c>
      <c r="F122" s="6">
        <v>6.597</v>
      </c>
      <c r="G122" s="6">
        <v>5.136</v>
      </c>
      <c r="H122" s="6">
        <v>9.636</v>
      </c>
      <c r="I122" s="6">
        <v>21.369</v>
      </c>
      <c r="J122" s="6">
        <v>0.823</v>
      </c>
      <c r="K122" s="6">
        <v>0.86</v>
      </c>
      <c r="L122" s="6">
        <v>0.935</v>
      </c>
      <c r="M122" s="6">
        <v>0.879</v>
      </c>
      <c r="N122" s="6">
        <v>6452.269</v>
      </c>
    </row>
    <row r="123">
      <c r="A123" s="5">
        <v>45883.40972222222</v>
      </c>
      <c r="B123" s="6">
        <v>30.954</v>
      </c>
      <c r="C123" s="6">
        <v>24.248</v>
      </c>
      <c r="D123" s="6">
        <v>44.459</v>
      </c>
      <c r="E123" s="6">
        <v>33.22</v>
      </c>
      <c r="F123" s="6">
        <v>5.958</v>
      </c>
      <c r="G123" s="6">
        <v>5.114</v>
      </c>
      <c r="H123" s="6">
        <v>10.13</v>
      </c>
      <c r="I123" s="6">
        <v>21.202</v>
      </c>
      <c r="J123" s="6">
        <v>0.791</v>
      </c>
      <c r="K123" s="6">
        <v>0.865</v>
      </c>
      <c r="L123" s="6">
        <v>0.933</v>
      </c>
      <c r="M123" s="6">
        <v>0.872</v>
      </c>
      <c r="N123" s="6">
        <v>6454.076</v>
      </c>
    </row>
    <row r="124">
      <c r="A124" s="5">
        <v>45883.413194444445</v>
      </c>
      <c r="B124" s="6">
        <v>31.337</v>
      </c>
      <c r="C124" s="6">
        <v>24.76</v>
      </c>
      <c r="D124" s="6">
        <v>50.164</v>
      </c>
      <c r="E124" s="6">
        <v>35.421</v>
      </c>
      <c r="F124" s="6">
        <v>5.996</v>
      </c>
      <c r="G124" s="6">
        <v>5.268</v>
      </c>
      <c r="H124" s="6">
        <v>11.246</v>
      </c>
      <c r="I124" s="6">
        <v>22.51</v>
      </c>
      <c r="J124" s="6">
        <v>0.784</v>
      </c>
      <c r="K124" s="6">
        <v>0.87</v>
      </c>
      <c r="L124" s="6">
        <v>0.914</v>
      </c>
      <c r="M124" s="6">
        <v>0.866</v>
      </c>
      <c r="N124" s="6">
        <v>6455.909</v>
      </c>
    </row>
    <row r="125">
      <c r="A125" s="5">
        <v>45883.416666666664</v>
      </c>
      <c r="B125" s="6">
        <v>31.255</v>
      </c>
      <c r="C125" s="6">
        <v>24.786</v>
      </c>
      <c r="D125" s="6">
        <v>55.529</v>
      </c>
      <c r="E125" s="6">
        <v>37.19</v>
      </c>
      <c r="F125" s="6">
        <v>6.057</v>
      </c>
      <c r="G125" s="6">
        <v>5.323</v>
      </c>
      <c r="H125" s="6">
        <v>12.626</v>
      </c>
      <c r="I125" s="6">
        <v>24.006</v>
      </c>
      <c r="J125" s="6">
        <v>0.795</v>
      </c>
      <c r="K125" s="6">
        <v>0.876</v>
      </c>
      <c r="L125" s="6">
        <v>0.926</v>
      </c>
      <c r="M125" s="6">
        <v>0.878</v>
      </c>
      <c r="N125" s="6">
        <v>6457.83</v>
      </c>
    </row>
    <row r="126">
      <c r="A126" s="5">
        <v>45883.42013888889</v>
      </c>
      <c r="B126" s="6">
        <v>31.829</v>
      </c>
      <c r="C126" s="6">
        <v>25.325</v>
      </c>
      <c r="D126" s="6">
        <v>62.4</v>
      </c>
      <c r="E126" s="6">
        <v>39.851</v>
      </c>
      <c r="F126" s="6">
        <v>6.138</v>
      </c>
      <c r="G126" s="6">
        <v>5.443</v>
      </c>
      <c r="H126" s="6">
        <v>14.136</v>
      </c>
      <c r="I126" s="6">
        <v>25.717</v>
      </c>
      <c r="J126" s="6">
        <v>0.792</v>
      </c>
      <c r="K126" s="6">
        <v>0.878</v>
      </c>
      <c r="L126" s="6">
        <v>0.926</v>
      </c>
      <c r="M126" s="6">
        <v>0.88</v>
      </c>
      <c r="N126" s="6">
        <v>6459.909</v>
      </c>
    </row>
    <row r="127">
      <c r="A127" s="5">
        <v>45883.42361111111</v>
      </c>
      <c r="B127" s="6">
        <v>33.728</v>
      </c>
      <c r="C127" s="6">
        <v>25.006</v>
      </c>
      <c r="D127" s="6">
        <v>62.274</v>
      </c>
      <c r="E127" s="6">
        <v>40.336</v>
      </c>
      <c r="F127" s="6">
        <v>6.457</v>
      </c>
      <c r="G127" s="6">
        <v>5.392</v>
      </c>
      <c r="H127" s="6">
        <v>14.079</v>
      </c>
      <c r="I127" s="6">
        <v>25.928</v>
      </c>
      <c r="J127" s="6">
        <v>0.786</v>
      </c>
      <c r="K127" s="6">
        <v>0.88</v>
      </c>
      <c r="L127" s="6">
        <v>0.922</v>
      </c>
      <c r="M127" s="6">
        <v>0.875</v>
      </c>
      <c r="N127" s="6">
        <v>6462.067</v>
      </c>
    </row>
    <row r="128">
      <c r="A128" s="5">
        <v>45883.427083333336</v>
      </c>
      <c r="B128" s="6">
        <v>30.591</v>
      </c>
      <c r="C128" s="6">
        <v>24.318</v>
      </c>
      <c r="D128" s="6">
        <v>66.704</v>
      </c>
      <c r="E128" s="6">
        <v>40.538</v>
      </c>
      <c r="F128" s="6">
        <v>5.853</v>
      </c>
      <c r="G128" s="6">
        <v>5.215</v>
      </c>
      <c r="H128" s="6">
        <v>15.303</v>
      </c>
      <c r="I128" s="6">
        <v>26.371</v>
      </c>
      <c r="J128" s="6">
        <v>0.784</v>
      </c>
      <c r="K128" s="6">
        <v>0.876</v>
      </c>
      <c r="L128" s="6">
        <v>0.937</v>
      </c>
      <c r="M128" s="6">
        <v>0.886</v>
      </c>
      <c r="N128" s="6">
        <v>6464.214</v>
      </c>
    </row>
    <row r="129">
      <c r="A129" s="5">
        <v>45883.430555555555</v>
      </c>
      <c r="B129" s="6">
        <v>30.524</v>
      </c>
      <c r="C129" s="6">
        <v>24.698</v>
      </c>
      <c r="D129" s="6">
        <v>74.429</v>
      </c>
      <c r="E129" s="6">
        <v>43.217</v>
      </c>
      <c r="F129" s="6">
        <v>5.797</v>
      </c>
      <c r="G129" s="6">
        <v>5.214</v>
      </c>
      <c r="H129" s="6">
        <v>17.127</v>
      </c>
      <c r="I129" s="6">
        <v>28.138</v>
      </c>
      <c r="J129" s="6">
        <v>0.779</v>
      </c>
      <c r="K129" s="6">
        <v>0.862</v>
      </c>
      <c r="L129" s="6">
        <v>0.941</v>
      </c>
      <c r="M129" s="6">
        <v>0.888</v>
      </c>
      <c r="N129" s="6">
        <v>6466.459</v>
      </c>
    </row>
    <row r="130">
      <c r="A130" s="5">
        <v>45883.43402777778</v>
      </c>
      <c r="B130" s="6">
        <v>30.001</v>
      </c>
      <c r="C130" s="6">
        <v>25.371</v>
      </c>
      <c r="D130" s="6">
        <v>70.599</v>
      </c>
      <c r="E130" s="6">
        <v>41.99</v>
      </c>
      <c r="F130" s="6">
        <v>5.64</v>
      </c>
      <c r="G130" s="6">
        <v>5.258</v>
      </c>
      <c r="H130" s="6">
        <v>16.183</v>
      </c>
      <c r="I130" s="6">
        <v>27.081</v>
      </c>
      <c r="J130" s="6">
        <v>0.772</v>
      </c>
      <c r="K130" s="6">
        <v>0.847</v>
      </c>
      <c r="L130" s="6">
        <v>0.937</v>
      </c>
      <c r="M130" s="6">
        <v>0.88</v>
      </c>
      <c r="N130" s="6">
        <v>6468.737</v>
      </c>
    </row>
    <row r="131">
      <c r="A131" s="5">
        <v>45883.4375</v>
      </c>
      <c r="B131" s="6">
        <v>31.581</v>
      </c>
      <c r="C131" s="6">
        <v>31.197</v>
      </c>
      <c r="D131" s="6">
        <v>71.809</v>
      </c>
      <c r="E131" s="6">
        <v>44.863</v>
      </c>
      <c r="F131" s="6">
        <v>6.2</v>
      </c>
      <c r="G131" s="6">
        <v>6.809</v>
      </c>
      <c r="H131" s="6">
        <v>16.424</v>
      </c>
      <c r="I131" s="6">
        <v>29.433</v>
      </c>
      <c r="J131" s="6">
        <v>0.807</v>
      </c>
      <c r="K131" s="6">
        <v>0.89</v>
      </c>
      <c r="L131" s="6">
        <v>0.936</v>
      </c>
      <c r="M131" s="6">
        <v>0.895</v>
      </c>
      <c r="N131" s="6">
        <v>6471.091</v>
      </c>
    </row>
    <row r="132">
      <c r="A132" s="5">
        <v>45883.44097222222</v>
      </c>
      <c r="B132" s="6">
        <v>32.924</v>
      </c>
      <c r="C132" s="6">
        <v>33.232</v>
      </c>
      <c r="D132" s="6">
        <v>71.737</v>
      </c>
      <c r="E132" s="6">
        <v>45.964</v>
      </c>
      <c r="F132" s="6">
        <v>6.443</v>
      </c>
      <c r="G132" s="6">
        <v>7.271</v>
      </c>
      <c r="H132" s="6">
        <v>16.363</v>
      </c>
      <c r="I132" s="6">
        <v>30.077</v>
      </c>
      <c r="J132" s="6">
        <v>0.806</v>
      </c>
      <c r="K132" s="6">
        <v>0.896</v>
      </c>
      <c r="L132" s="6">
        <v>0.937</v>
      </c>
      <c r="M132" s="6">
        <v>0.896</v>
      </c>
      <c r="N132" s="6">
        <v>6473.508</v>
      </c>
    </row>
    <row r="133">
      <c r="A133" s="5">
        <v>45883.444444444445</v>
      </c>
      <c r="B133" s="6">
        <v>41.245</v>
      </c>
      <c r="C133" s="6">
        <v>42.835</v>
      </c>
      <c r="D133" s="6">
        <v>65.511</v>
      </c>
      <c r="E133" s="6">
        <v>49.864</v>
      </c>
      <c r="F133" s="6">
        <v>8.311</v>
      </c>
      <c r="G133" s="6">
        <v>9.18</v>
      </c>
      <c r="H133" s="6">
        <v>14.72</v>
      </c>
      <c r="I133" s="6">
        <v>32.211</v>
      </c>
      <c r="J133" s="6">
        <v>0.828</v>
      </c>
      <c r="K133" s="6">
        <v>0.875</v>
      </c>
      <c r="L133" s="6">
        <v>0.918</v>
      </c>
      <c r="M133" s="6">
        <v>0.881</v>
      </c>
      <c r="N133" s="6">
        <v>6476.076</v>
      </c>
    </row>
    <row r="134">
      <c r="A134" s="5">
        <v>45883.447916666664</v>
      </c>
      <c r="B134" s="6">
        <v>34.377</v>
      </c>
      <c r="C134" s="6">
        <v>34.601</v>
      </c>
      <c r="D134" s="6">
        <v>63.444</v>
      </c>
      <c r="E134" s="6">
        <v>44.141</v>
      </c>
      <c r="F134" s="6">
        <v>7.075</v>
      </c>
      <c r="G134" s="6">
        <v>7.357</v>
      </c>
      <c r="H134" s="6">
        <v>14.246</v>
      </c>
      <c r="I134" s="6">
        <v>28.678</v>
      </c>
      <c r="J134" s="6">
        <v>0.846</v>
      </c>
      <c r="K134" s="6">
        <v>0.867</v>
      </c>
      <c r="L134" s="6">
        <v>0.92</v>
      </c>
      <c r="M134" s="6">
        <v>0.887</v>
      </c>
      <c r="N134" s="6">
        <v>6478.545</v>
      </c>
    </row>
    <row r="135">
      <c r="A135" s="5">
        <v>45883.45138888889</v>
      </c>
      <c r="B135" s="6">
        <v>33.564</v>
      </c>
      <c r="C135" s="6">
        <v>34.377</v>
      </c>
      <c r="D135" s="6">
        <v>60.982</v>
      </c>
      <c r="E135" s="6">
        <v>42.975</v>
      </c>
      <c r="F135" s="6">
        <v>6.711</v>
      </c>
      <c r="G135" s="6">
        <v>7.327</v>
      </c>
      <c r="H135" s="6">
        <v>13.656</v>
      </c>
      <c r="I135" s="6">
        <v>27.694</v>
      </c>
      <c r="J135" s="6">
        <v>0.823</v>
      </c>
      <c r="K135" s="6">
        <v>0.87</v>
      </c>
      <c r="L135" s="6">
        <v>0.918</v>
      </c>
      <c r="M135" s="6">
        <v>0.88</v>
      </c>
      <c r="N135" s="6">
        <v>6480.912</v>
      </c>
    </row>
    <row r="136">
      <c r="A136" s="5">
        <v>45883.45486111111</v>
      </c>
      <c r="B136" s="6">
        <v>34.157</v>
      </c>
      <c r="C136" s="6">
        <v>27.599</v>
      </c>
      <c r="D136" s="6">
        <v>64.263</v>
      </c>
      <c r="E136" s="6">
        <v>42.006</v>
      </c>
      <c r="F136" s="6">
        <v>6.759</v>
      </c>
      <c r="G136" s="6">
        <v>5.485</v>
      </c>
      <c r="H136" s="6">
        <v>14.46</v>
      </c>
      <c r="I136" s="6">
        <v>26.704</v>
      </c>
      <c r="J136" s="6">
        <v>0.813</v>
      </c>
      <c r="K136" s="6">
        <v>0.809</v>
      </c>
      <c r="L136" s="6">
        <v>0.922</v>
      </c>
      <c r="M136" s="6">
        <v>0.868</v>
      </c>
      <c r="N136" s="6">
        <v>6483.161</v>
      </c>
    </row>
    <row r="137">
      <c r="A137" s="5">
        <v>45883.458333333336</v>
      </c>
      <c r="B137" s="6">
        <v>34.362</v>
      </c>
      <c r="C137" s="6">
        <v>28.291</v>
      </c>
      <c r="D137" s="6">
        <v>64.012</v>
      </c>
      <c r="E137" s="6">
        <v>42.222</v>
      </c>
      <c r="F137" s="6">
        <v>6.866</v>
      </c>
      <c r="G137" s="6">
        <v>5.602</v>
      </c>
      <c r="H137" s="6">
        <v>14.305</v>
      </c>
      <c r="I137" s="6">
        <v>26.773</v>
      </c>
      <c r="J137" s="6">
        <v>0.818</v>
      </c>
      <c r="K137" s="6">
        <v>0.806</v>
      </c>
      <c r="L137" s="6">
        <v>0.913</v>
      </c>
      <c r="M137" s="6">
        <v>0.864</v>
      </c>
      <c r="N137" s="6">
        <v>6485.388</v>
      </c>
    </row>
    <row r="138">
      <c r="A138" s="5">
        <v>45883.461805555555</v>
      </c>
      <c r="B138" s="6">
        <v>34.184</v>
      </c>
      <c r="C138" s="6">
        <v>27.883</v>
      </c>
      <c r="D138" s="6">
        <v>57.227</v>
      </c>
      <c r="E138" s="6">
        <v>39.765</v>
      </c>
      <c r="F138" s="6">
        <v>6.797</v>
      </c>
      <c r="G138" s="6">
        <v>5.473</v>
      </c>
      <c r="H138" s="6">
        <v>12.587</v>
      </c>
      <c r="I138" s="6">
        <v>24.857</v>
      </c>
      <c r="J138" s="6">
        <v>0.819</v>
      </c>
      <c r="K138" s="6">
        <v>0.802</v>
      </c>
      <c r="L138" s="6">
        <v>0.903</v>
      </c>
      <c r="M138" s="6">
        <v>0.855</v>
      </c>
      <c r="N138" s="6">
        <v>6487.546</v>
      </c>
    </row>
    <row r="139">
      <c r="A139" s="5">
        <v>45883.46527777778</v>
      </c>
      <c r="B139" s="6">
        <v>34.691</v>
      </c>
      <c r="C139" s="6">
        <v>29.047</v>
      </c>
      <c r="D139" s="6">
        <v>59.717</v>
      </c>
      <c r="E139" s="6">
        <v>41.152</v>
      </c>
      <c r="F139" s="6">
        <v>6.921</v>
      </c>
      <c r="G139" s="6">
        <v>5.79</v>
      </c>
      <c r="H139" s="6">
        <v>13.075</v>
      </c>
      <c r="I139" s="6">
        <v>25.786</v>
      </c>
      <c r="J139" s="6">
        <v>0.821</v>
      </c>
      <c r="K139" s="6">
        <v>0.816</v>
      </c>
      <c r="L139" s="6">
        <v>0.9</v>
      </c>
      <c r="M139" s="6">
        <v>0.858</v>
      </c>
      <c r="N139" s="6">
        <v>6489.686</v>
      </c>
    </row>
    <row r="140">
      <c r="A140" s="5">
        <v>45883.46875</v>
      </c>
      <c r="B140" s="6">
        <v>36.101</v>
      </c>
      <c r="C140" s="6">
        <v>29.963</v>
      </c>
      <c r="D140" s="6">
        <v>60.528</v>
      </c>
      <c r="E140" s="6">
        <v>42.197</v>
      </c>
      <c r="F140" s="6">
        <v>7.12</v>
      </c>
      <c r="G140" s="6">
        <v>5.916</v>
      </c>
      <c r="H140" s="6">
        <v>13.329</v>
      </c>
      <c r="I140" s="6">
        <v>26.365</v>
      </c>
      <c r="J140" s="6">
        <v>0.811</v>
      </c>
      <c r="K140" s="6">
        <v>0.81</v>
      </c>
      <c r="L140" s="6">
        <v>0.903</v>
      </c>
      <c r="M140" s="6">
        <v>0.855</v>
      </c>
      <c r="N140" s="6">
        <v>6491.865</v>
      </c>
    </row>
    <row r="141">
      <c r="A141" s="5">
        <v>45883.47222222222</v>
      </c>
      <c r="B141" s="6">
        <v>33.955</v>
      </c>
      <c r="C141" s="6">
        <v>31.16</v>
      </c>
      <c r="D141" s="6">
        <v>60.1</v>
      </c>
      <c r="E141" s="6">
        <v>41.738</v>
      </c>
      <c r="F141" s="6">
        <v>6.742</v>
      </c>
      <c r="G141" s="6">
        <v>6.252</v>
      </c>
      <c r="H141" s="6">
        <v>13.267</v>
      </c>
      <c r="I141" s="6">
        <v>26.261</v>
      </c>
      <c r="J141" s="6">
        <v>0.816</v>
      </c>
      <c r="K141" s="6">
        <v>0.82</v>
      </c>
      <c r="L141" s="6">
        <v>0.905</v>
      </c>
      <c r="M141" s="6">
        <v>0.86</v>
      </c>
      <c r="N141" s="6">
        <v>6494.044</v>
      </c>
    </row>
    <row r="142">
      <c r="A142" s="5">
        <v>45883.475694444445</v>
      </c>
      <c r="B142" s="6">
        <v>34.358</v>
      </c>
      <c r="C142" s="6">
        <v>28.423</v>
      </c>
      <c r="D142" s="6">
        <v>59.245</v>
      </c>
      <c r="E142" s="6">
        <v>40.676</v>
      </c>
      <c r="F142" s="6">
        <v>6.802</v>
      </c>
      <c r="G142" s="6">
        <v>5.808</v>
      </c>
      <c r="H142" s="6">
        <v>13.095</v>
      </c>
      <c r="I142" s="6">
        <v>25.705</v>
      </c>
      <c r="J142" s="6">
        <v>0.814</v>
      </c>
      <c r="K142" s="6">
        <v>0.834</v>
      </c>
      <c r="L142" s="6">
        <v>0.905</v>
      </c>
      <c r="M142" s="6">
        <v>0.863</v>
      </c>
      <c r="N142" s="6">
        <v>6496.192</v>
      </c>
    </row>
    <row r="143">
      <c r="A143" s="5">
        <v>45883.479166666664</v>
      </c>
      <c r="B143" s="6">
        <v>32.839</v>
      </c>
      <c r="C143" s="6">
        <v>27.206</v>
      </c>
      <c r="D143" s="6">
        <v>59.68</v>
      </c>
      <c r="E143" s="6">
        <v>39.908</v>
      </c>
      <c r="F143" s="6">
        <v>6.242</v>
      </c>
      <c r="G143" s="6">
        <v>5.347</v>
      </c>
      <c r="H143" s="6">
        <v>13.105</v>
      </c>
      <c r="I143" s="6">
        <v>24.694</v>
      </c>
      <c r="J143" s="6">
        <v>0.783</v>
      </c>
      <c r="K143" s="6">
        <v>0.804</v>
      </c>
      <c r="L143" s="6">
        <v>0.902</v>
      </c>
      <c r="M143" s="6">
        <v>0.847</v>
      </c>
      <c r="N143" s="6">
        <v>6498.314</v>
      </c>
    </row>
    <row r="144">
      <c r="A144" s="5">
        <v>45883.48263888889</v>
      </c>
      <c r="B144" s="6">
        <v>31.408</v>
      </c>
      <c r="C144" s="6">
        <v>28.302</v>
      </c>
      <c r="D144" s="6">
        <v>60.82</v>
      </c>
      <c r="E144" s="6">
        <v>40.177</v>
      </c>
      <c r="F144" s="6">
        <v>5.844</v>
      </c>
      <c r="G144" s="6">
        <v>5.474</v>
      </c>
      <c r="H144" s="6">
        <v>13.316</v>
      </c>
      <c r="I144" s="6">
        <v>24.634</v>
      </c>
      <c r="J144" s="6">
        <v>0.767</v>
      </c>
      <c r="K144" s="6">
        <v>0.794</v>
      </c>
      <c r="L144" s="6">
        <v>0.902</v>
      </c>
      <c r="M144" s="6">
        <v>0.841</v>
      </c>
      <c r="N144" s="6">
        <v>6500.35</v>
      </c>
    </row>
    <row r="145">
      <c r="A145" s="5">
        <v>45883.48611111111</v>
      </c>
      <c r="B145" s="6">
        <v>39.571</v>
      </c>
      <c r="C145" s="6">
        <v>32.555</v>
      </c>
      <c r="D145" s="6">
        <v>62.358</v>
      </c>
      <c r="E145" s="6">
        <v>44.828</v>
      </c>
      <c r="F145" s="6">
        <v>7.22</v>
      </c>
      <c r="G145" s="6">
        <v>6.033</v>
      </c>
      <c r="H145" s="6">
        <v>13.247</v>
      </c>
      <c r="I145" s="6">
        <v>26.5</v>
      </c>
      <c r="J145" s="6">
        <v>0.755</v>
      </c>
      <c r="K145" s="6">
        <v>0.764</v>
      </c>
      <c r="L145" s="6">
        <v>0.875</v>
      </c>
      <c r="M145" s="6">
        <v>0.813</v>
      </c>
      <c r="N145" s="6">
        <v>6502.494</v>
      </c>
    </row>
    <row r="146">
      <c r="A146" s="5">
        <v>45883.489583333336</v>
      </c>
      <c r="B146" s="6">
        <v>39.961</v>
      </c>
      <c r="C146" s="6">
        <v>33.329</v>
      </c>
      <c r="D146" s="6">
        <v>63.04</v>
      </c>
      <c r="E146" s="6">
        <v>45.443</v>
      </c>
      <c r="F146" s="6">
        <v>7.129</v>
      </c>
      <c r="G146" s="6">
        <v>6.151</v>
      </c>
      <c r="H146" s="6">
        <v>13.361</v>
      </c>
      <c r="I146" s="6">
        <v>26.641</v>
      </c>
      <c r="J146" s="6">
        <v>0.739</v>
      </c>
      <c r="K146" s="6">
        <v>0.762</v>
      </c>
      <c r="L146" s="6">
        <v>0.875</v>
      </c>
      <c r="M146" s="6">
        <v>0.808</v>
      </c>
      <c r="N146" s="6">
        <v>6504.735</v>
      </c>
    </row>
    <row r="147">
      <c r="A147" s="5">
        <v>45883.493055555555</v>
      </c>
      <c r="B147" s="6">
        <v>41.743</v>
      </c>
      <c r="C147" s="6">
        <v>36.881</v>
      </c>
      <c r="D147" s="6">
        <v>71.771</v>
      </c>
      <c r="E147" s="6">
        <v>50.132</v>
      </c>
      <c r="F147" s="6">
        <v>7.413</v>
      </c>
      <c r="G147" s="6">
        <v>6.696</v>
      </c>
      <c r="H147" s="6">
        <v>15.13</v>
      </c>
      <c r="I147" s="6">
        <v>29.239</v>
      </c>
      <c r="J147" s="6">
        <v>0.734</v>
      </c>
      <c r="K147" s="6">
        <v>0.748</v>
      </c>
      <c r="L147" s="6">
        <v>0.87</v>
      </c>
      <c r="M147" s="6">
        <v>0.803</v>
      </c>
      <c r="N147" s="6">
        <v>6507.043</v>
      </c>
    </row>
    <row r="148">
      <c r="A148" s="5">
        <v>45883.49652777778</v>
      </c>
      <c r="B148" s="6">
        <v>40.699</v>
      </c>
      <c r="C148" s="6">
        <v>37.979</v>
      </c>
      <c r="D148" s="6">
        <v>75.724</v>
      </c>
      <c r="E148" s="6">
        <v>51.467</v>
      </c>
      <c r="F148" s="6">
        <v>7.275</v>
      </c>
      <c r="G148" s="6">
        <v>6.869</v>
      </c>
      <c r="H148" s="6">
        <v>16.025</v>
      </c>
      <c r="I148" s="6">
        <v>30.169</v>
      </c>
      <c r="J148" s="6">
        <v>0.739</v>
      </c>
      <c r="K148" s="6">
        <v>0.744</v>
      </c>
      <c r="L148" s="6">
        <v>0.873</v>
      </c>
      <c r="M148" s="6">
        <v>0.806</v>
      </c>
      <c r="N148" s="6">
        <v>6509.573</v>
      </c>
    </row>
    <row r="149">
      <c r="A149" s="5">
        <v>45883.5</v>
      </c>
      <c r="B149" s="6">
        <v>41.667</v>
      </c>
      <c r="C149" s="6">
        <v>38.291</v>
      </c>
      <c r="D149" s="6">
        <v>77.287</v>
      </c>
      <c r="E149" s="6">
        <v>52.415</v>
      </c>
      <c r="F149" s="6">
        <v>7.338</v>
      </c>
      <c r="G149" s="6">
        <v>6.941</v>
      </c>
      <c r="H149" s="6">
        <v>16.365</v>
      </c>
      <c r="I149" s="6">
        <v>30.644</v>
      </c>
      <c r="J149" s="6">
        <v>0.73</v>
      </c>
      <c r="K149" s="6">
        <v>0.75</v>
      </c>
      <c r="L149" s="6">
        <v>0.875</v>
      </c>
      <c r="M149" s="6">
        <v>0.806</v>
      </c>
      <c r="N149" s="6">
        <v>6512.141</v>
      </c>
    </row>
    <row r="150">
      <c r="A150" s="5">
        <v>45883.50347222222</v>
      </c>
      <c r="B150" s="6">
        <v>42.298</v>
      </c>
      <c r="C150" s="6">
        <v>41.085</v>
      </c>
      <c r="D150" s="6">
        <v>79.372</v>
      </c>
      <c r="E150" s="6">
        <v>54.252</v>
      </c>
      <c r="F150" s="6">
        <v>7.507</v>
      </c>
      <c r="G150" s="6">
        <v>7.443</v>
      </c>
      <c r="H150" s="6">
        <v>16.764</v>
      </c>
      <c r="I150" s="6">
        <v>31.714</v>
      </c>
      <c r="J150" s="6">
        <v>0.732</v>
      </c>
      <c r="K150" s="6">
        <v>0.744</v>
      </c>
      <c r="L150" s="6">
        <v>0.869</v>
      </c>
      <c r="M150" s="6">
        <v>0.802</v>
      </c>
      <c r="N150" s="6">
        <v>6514.725</v>
      </c>
    </row>
    <row r="151">
      <c r="A151" s="5">
        <v>45883.506944444445</v>
      </c>
      <c r="B151" s="6">
        <v>41.941</v>
      </c>
      <c r="C151" s="6">
        <v>39.084</v>
      </c>
      <c r="D151" s="6">
        <v>77.496</v>
      </c>
      <c r="E151" s="6">
        <v>52.841</v>
      </c>
      <c r="F151" s="6">
        <v>7.5</v>
      </c>
      <c r="G151" s="6">
        <v>7.109</v>
      </c>
      <c r="H151" s="6">
        <v>16.488</v>
      </c>
      <c r="I151" s="6">
        <v>31.097</v>
      </c>
      <c r="J151" s="6">
        <v>0.737</v>
      </c>
      <c r="K151" s="6">
        <v>0.749</v>
      </c>
      <c r="L151" s="6">
        <v>0.874</v>
      </c>
      <c r="M151" s="6">
        <v>0.807</v>
      </c>
      <c r="N151" s="6">
        <v>6517.371</v>
      </c>
    </row>
    <row r="152">
      <c r="A152" s="5">
        <v>45883.510416666664</v>
      </c>
      <c r="B152" s="6">
        <v>42.483</v>
      </c>
      <c r="C152" s="6">
        <v>40.863</v>
      </c>
      <c r="D152" s="6">
        <v>78.82</v>
      </c>
      <c r="E152" s="6">
        <v>54.055</v>
      </c>
      <c r="F152" s="6">
        <v>7.539</v>
      </c>
      <c r="G152" s="6">
        <v>7.362</v>
      </c>
      <c r="H152" s="6">
        <v>16.553</v>
      </c>
      <c r="I152" s="6">
        <v>31.454</v>
      </c>
      <c r="J152" s="6">
        <v>0.728</v>
      </c>
      <c r="K152" s="6">
        <v>0.738</v>
      </c>
      <c r="L152" s="6">
        <v>0.86</v>
      </c>
      <c r="M152" s="6">
        <v>0.795</v>
      </c>
      <c r="N152" s="6">
        <v>6519.98</v>
      </c>
    </row>
    <row r="153">
      <c r="A153" s="5">
        <v>45883.51388888889</v>
      </c>
      <c r="B153" s="6">
        <v>43.624</v>
      </c>
      <c r="C153" s="6">
        <v>41.316</v>
      </c>
      <c r="D153" s="6">
        <v>80.683</v>
      </c>
      <c r="E153" s="6">
        <v>55.208</v>
      </c>
      <c r="F153" s="6">
        <v>8.043</v>
      </c>
      <c r="G153" s="6">
        <v>7.458</v>
      </c>
      <c r="H153" s="6">
        <v>17.136</v>
      </c>
      <c r="I153" s="6">
        <v>32.637</v>
      </c>
      <c r="J153" s="6">
        <v>0.755</v>
      </c>
      <c r="K153" s="6">
        <v>0.737</v>
      </c>
      <c r="L153" s="6">
        <v>0.87</v>
      </c>
      <c r="M153" s="6">
        <v>0.806</v>
      </c>
      <c r="N153" s="6">
        <v>6522.617</v>
      </c>
    </row>
    <row r="154">
      <c r="A154" s="5">
        <v>45883.51736111111</v>
      </c>
      <c r="B154" s="6">
        <v>44.74</v>
      </c>
      <c r="C154" s="6">
        <v>40.996</v>
      </c>
      <c r="D154" s="6">
        <v>80.137</v>
      </c>
      <c r="E154" s="6">
        <v>55.291</v>
      </c>
      <c r="F154" s="6">
        <v>8.048</v>
      </c>
      <c r="G154" s="6">
        <v>7.404</v>
      </c>
      <c r="H154" s="6">
        <v>17.04</v>
      </c>
      <c r="I154" s="6">
        <v>32.492</v>
      </c>
      <c r="J154" s="6">
        <v>0.74</v>
      </c>
      <c r="K154" s="6">
        <v>0.743</v>
      </c>
      <c r="L154" s="6">
        <v>0.874</v>
      </c>
      <c r="M154" s="6">
        <v>0.806</v>
      </c>
      <c r="N154" s="6">
        <v>6525.272</v>
      </c>
    </row>
    <row r="155">
      <c r="A155" s="5">
        <v>45883.520833333336</v>
      </c>
      <c r="B155" s="6">
        <v>45.355</v>
      </c>
      <c r="C155" s="6">
        <v>38.365</v>
      </c>
      <c r="D155" s="6">
        <v>79.521</v>
      </c>
      <c r="E155" s="6">
        <v>54.413</v>
      </c>
      <c r="F155" s="6">
        <v>8.11</v>
      </c>
      <c r="G155" s="6">
        <v>6.988</v>
      </c>
      <c r="H155" s="6">
        <v>17.02</v>
      </c>
      <c r="I155" s="6">
        <v>32.118</v>
      </c>
      <c r="J155" s="6">
        <v>0.735</v>
      </c>
      <c r="K155" s="6">
        <v>0.747</v>
      </c>
      <c r="L155" s="6">
        <v>0.878</v>
      </c>
      <c r="M155" s="6">
        <v>0.807</v>
      </c>
      <c r="N155" s="6">
        <v>6527.934</v>
      </c>
    </row>
    <row r="156">
      <c r="A156" s="5">
        <v>45883.524305555555</v>
      </c>
      <c r="B156" s="6">
        <v>45.574</v>
      </c>
      <c r="C156" s="6">
        <v>37.422</v>
      </c>
      <c r="D156" s="6">
        <v>76.866</v>
      </c>
      <c r="E156" s="6">
        <v>53.287</v>
      </c>
      <c r="F156" s="6">
        <v>8.053</v>
      </c>
      <c r="G156" s="6">
        <v>6.83</v>
      </c>
      <c r="H156" s="6">
        <v>16.483</v>
      </c>
      <c r="I156" s="6">
        <v>31.366</v>
      </c>
      <c r="J156" s="6">
        <v>0.721</v>
      </c>
      <c r="K156" s="6">
        <v>0.742</v>
      </c>
      <c r="L156" s="6">
        <v>0.874</v>
      </c>
      <c r="M156" s="6">
        <v>0.799</v>
      </c>
      <c r="N156" s="6">
        <v>6530.604</v>
      </c>
    </row>
    <row r="157">
      <c r="A157" s="5">
        <v>45883.52777777778</v>
      </c>
      <c r="B157" s="6">
        <v>46.899</v>
      </c>
      <c r="C157" s="6">
        <v>39.151</v>
      </c>
      <c r="D157" s="6">
        <v>78.567</v>
      </c>
      <c r="E157" s="6">
        <v>54.872</v>
      </c>
      <c r="F157" s="6">
        <v>8.586</v>
      </c>
      <c r="G157" s="6">
        <v>7.105</v>
      </c>
      <c r="H157" s="6">
        <v>16.711</v>
      </c>
      <c r="I157" s="6">
        <v>32.402</v>
      </c>
      <c r="J157" s="6">
        <v>0.75</v>
      </c>
      <c r="K157" s="6">
        <v>0.741</v>
      </c>
      <c r="L157" s="6">
        <v>0.868</v>
      </c>
      <c r="M157" s="6">
        <v>0.804</v>
      </c>
      <c r="N157" s="6">
        <v>6533.259</v>
      </c>
    </row>
    <row r="158">
      <c r="A158" s="5">
        <v>45883.53125</v>
      </c>
      <c r="B158" s="6">
        <v>45.855</v>
      </c>
      <c r="C158" s="6">
        <v>39.229</v>
      </c>
      <c r="D158" s="6">
        <v>78.714</v>
      </c>
      <c r="E158" s="6">
        <v>54.599</v>
      </c>
      <c r="F158" s="6">
        <v>8.401</v>
      </c>
      <c r="G158" s="6">
        <v>7.096</v>
      </c>
      <c r="H158" s="6">
        <v>16.903</v>
      </c>
      <c r="I158" s="6">
        <v>32.4</v>
      </c>
      <c r="J158" s="6">
        <v>0.755</v>
      </c>
      <c r="K158" s="6">
        <v>0.743</v>
      </c>
      <c r="L158" s="6">
        <v>0.882</v>
      </c>
      <c r="M158" s="6">
        <v>0.813</v>
      </c>
      <c r="N158" s="6">
        <v>6535.943</v>
      </c>
    </row>
    <row r="159">
      <c r="A159" s="5">
        <v>45883.53472222222</v>
      </c>
      <c r="B159" s="6">
        <v>46.792</v>
      </c>
      <c r="C159" s="6">
        <v>39.749</v>
      </c>
      <c r="D159" s="6">
        <v>81.023</v>
      </c>
      <c r="E159" s="6">
        <v>55.855</v>
      </c>
      <c r="F159" s="6">
        <v>8.531</v>
      </c>
      <c r="G159" s="6">
        <v>7.302</v>
      </c>
      <c r="H159" s="6">
        <v>17.371</v>
      </c>
      <c r="I159" s="6">
        <v>33.204</v>
      </c>
      <c r="J159" s="6">
        <v>0.752</v>
      </c>
      <c r="K159" s="6">
        <v>0.754</v>
      </c>
      <c r="L159" s="6">
        <v>0.882</v>
      </c>
      <c r="M159" s="6">
        <v>0.815</v>
      </c>
      <c r="N159" s="6">
        <v>6538.658</v>
      </c>
    </row>
    <row r="160">
      <c r="A160" s="5">
        <v>45883.538194444445</v>
      </c>
      <c r="B160" s="6">
        <v>45.762</v>
      </c>
      <c r="C160" s="6">
        <v>36.993</v>
      </c>
      <c r="D160" s="6">
        <v>75.762</v>
      </c>
      <c r="E160" s="6">
        <v>52.839</v>
      </c>
      <c r="F160" s="6">
        <v>8.402</v>
      </c>
      <c r="G160" s="6">
        <v>6.868</v>
      </c>
      <c r="H160" s="6">
        <v>16.494</v>
      </c>
      <c r="I160" s="6">
        <v>31.764</v>
      </c>
      <c r="J160" s="6">
        <v>0.756</v>
      </c>
      <c r="K160" s="6">
        <v>0.762</v>
      </c>
      <c r="L160" s="6">
        <v>0.895</v>
      </c>
      <c r="M160" s="6">
        <v>0.824</v>
      </c>
      <c r="N160" s="6">
        <v>6541.357</v>
      </c>
    </row>
    <row r="161">
      <c r="A161" s="5">
        <v>45883.541666666664</v>
      </c>
      <c r="B161" s="6">
        <v>43.056</v>
      </c>
      <c r="C161" s="6">
        <v>32.13</v>
      </c>
      <c r="D161" s="6">
        <v>61.815</v>
      </c>
      <c r="E161" s="6">
        <v>45.667</v>
      </c>
      <c r="F161" s="6">
        <v>8.096</v>
      </c>
      <c r="G161" s="6">
        <v>6.164</v>
      </c>
      <c r="H161" s="6">
        <v>13.188</v>
      </c>
      <c r="I161" s="6">
        <v>27.448</v>
      </c>
      <c r="J161" s="6">
        <v>0.772</v>
      </c>
      <c r="K161" s="6">
        <v>0.784</v>
      </c>
      <c r="L161" s="6">
        <v>0.875</v>
      </c>
      <c r="M161" s="6">
        <v>0.821</v>
      </c>
      <c r="N161" s="6">
        <v>6543.793</v>
      </c>
    </row>
    <row r="162">
      <c r="A162" s="5">
        <v>45883.54513888889</v>
      </c>
      <c r="B162" s="6">
        <v>35.629</v>
      </c>
      <c r="C162" s="6">
        <v>25.483</v>
      </c>
      <c r="D162" s="6">
        <v>55.026</v>
      </c>
      <c r="E162" s="6">
        <v>38.713</v>
      </c>
      <c r="F162" s="6">
        <v>7.034</v>
      </c>
      <c r="G162" s="6">
        <v>4.994</v>
      </c>
      <c r="H162" s="6">
        <v>12.15</v>
      </c>
      <c r="I162" s="6">
        <v>24.178</v>
      </c>
      <c r="J162" s="6">
        <v>0.812</v>
      </c>
      <c r="K162" s="6">
        <v>0.804</v>
      </c>
      <c r="L162" s="6">
        <v>0.907</v>
      </c>
      <c r="M162" s="6">
        <v>0.855</v>
      </c>
      <c r="N162" s="6">
        <v>6545.852</v>
      </c>
    </row>
    <row r="163">
      <c r="A163" s="5">
        <v>45883.54861111111</v>
      </c>
      <c r="B163" s="6">
        <v>33.098</v>
      </c>
      <c r="C163" s="6">
        <v>25.6</v>
      </c>
      <c r="D163" s="6">
        <v>54.992</v>
      </c>
      <c r="E163" s="6">
        <v>37.897</v>
      </c>
      <c r="F163" s="6">
        <v>6.445</v>
      </c>
      <c r="G163" s="6">
        <v>5.113</v>
      </c>
      <c r="H163" s="6">
        <v>12.283</v>
      </c>
      <c r="I163" s="6">
        <v>23.841</v>
      </c>
      <c r="J163" s="6">
        <v>0.798</v>
      </c>
      <c r="K163" s="6">
        <v>0.817</v>
      </c>
      <c r="L163" s="6">
        <v>0.915</v>
      </c>
      <c r="M163" s="6">
        <v>0.859</v>
      </c>
      <c r="N163" s="6">
        <v>6547.851</v>
      </c>
    </row>
    <row r="164">
      <c r="A164" s="5">
        <v>45883.552083333336</v>
      </c>
      <c r="B164" s="6">
        <v>29.22</v>
      </c>
      <c r="C164" s="6">
        <v>26.482</v>
      </c>
      <c r="D164" s="6">
        <v>42.756</v>
      </c>
      <c r="E164" s="6">
        <v>32.819</v>
      </c>
      <c r="F164" s="6">
        <v>5.49</v>
      </c>
      <c r="G164" s="6">
        <v>5.428</v>
      </c>
      <c r="H164" s="6">
        <v>9.26</v>
      </c>
      <c r="I164" s="6">
        <v>20.178</v>
      </c>
      <c r="J164" s="6">
        <v>0.768</v>
      </c>
      <c r="K164" s="6">
        <v>0.834</v>
      </c>
      <c r="L164" s="6">
        <v>0.882</v>
      </c>
      <c r="M164" s="6">
        <v>0.835</v>
      </c>
      <c r="N164" s="6">
        <v>6549.646</v>
      </c>
    </row>
    <row r="165">
      <c r="A165" s="5">
        <v>45883.555555555555</v>
      </c>
      <c r="B165" s="6">
        <v>29.327</v>
      </c>
      <c r="C165" s="6">
        <v>25.369</v>
      </c>
      <c r="D165" s="6">
        <v>41.131</v>
      </c>
      <c r="E165" s="6">
        <v>31.942</v>
      </c>
      <c r="F165" s="6">
        <v>5.511</v>
      </c>
      <c r="G165" s="6">
        <v>5.242</v>
      </c>
      <c r="H165" s="6">
        <v>8.94</v>
      </c>
      <c r="I165" s="6">
        <v>19.693</v>
      </c>
      <c r="J165" s="6">
        <v>0.767</v>
      </c>
      <c r="K165" s="6">
        <v>0.842</v>
      </c>
      <c r="L165" s="6">
        <v>0.884</v>
      </c>
      <c r="M165" s="6">
        <v>0.837</v>
      </c>
      <c r="N165" s="6">
        <v>6551.303</v>
      </c>
    </row>
    <row r="166">
      <c r="A166" s="5">
        <v>45883.55902777778</v>
      </c>
      <c r="B166" s="6">
        <v>29.701</v>
      </c>
      <c r="C166" s="6">
        <v>25.157</v>
      </c>
      <c r="D166" s="6">
        <v>43.687</v>
      </c>
      <c r="E166" s="6">
        <v>32.848</v>
      </c>
      <c r="F166" s="6">
        <v>5.603</v>
      </c>
      <c r="G166" s="6">
        <v>5.232</v>
      </c>
      <c r="H166" s="6">
        <v>9.718</v>
      </c>
      <c r="I166" s="6">
        <v>20.553</v>
      </c>
      <c r="J166" s="6">
        <v>0.77</v>
      </c>
      <c r="K166" s="6">
        <v>0.847</v>
      </c>
      <c r="L166" s="6">
        <v>0.905</v>
      </c>
      <c r="M166" s="6">
        <v>0.849</v>
      </c>
      <c r="N166" s="6">
        <v>6552.991</v>
      </c>
    </row>
    <row r="167">
      <c r="A167" s="5">
        <v>45883.5625</v>
      </c>
      <c r="B167" s="6">
        <v>29.433</v>
      </c>
      <c r="C167" s="6">
        <v>25.895</v>
      </c>
      <c r="D167" s="6">
        <v>43.685</v>
      </c>
      <c r="E167" s="6">
        <v>33.004</v>
      </c>
      <c r="F167" s="6">
        <v>5.56</v>
      </c>
      <c r="G167" s="6">
        <v>5.372</v>
      </c>
      <c r="H167" s="6">
        <v>9.744</v>
      </c>
      <c r="I167" s="6">
        <v>20.676</v>
      </c>
      <c r="J167" s="6">
        <v>0.768</v>
      </c>
      <c r="K167" s="6">
        <v>0.839</v>
      </c>
      <c r="L167" s="6">
        <v>0.902</v>
      </c>
      <c r="M167" s="6">
        <v>0.846</v>
      </c>
      <c r="N167" s="6">
        <v>6554.691</v>
      </c>
    </row>
    <row r="168">
      <c r="A168" s="5">
        <v>45883.56597222222</v>
      </c>
      <c r="B168" s="6">
        <v>29.104</v>
      </c>
      <c r="C168" s="6">
        <v>25.758</v>
      </c>
      <c r="D168" s="6">
        <v>44.949</v>
      </c>
      <c r="E168" s="6">
        <v>33.27</v>
      </c>
      <c r="F168" s="6">
        <v>5.469</v>
      </c>
      <c r="G168" s="6">
        <v>5.484</v>
      </c>
      <c r="H168" s="6">
        <v>10.147</v>
      </c>
      <c r="I168" s="6">
        <v>21.1</v>
      </c>
      <c r="J168" s="6">
        <v>0.763</v>
      </c>
      <c r="K168" s="6">
        <v>0.859</v>
      </c>
      <c r="L168" s="6">
        <v>0.912</v>
      </c>
      <c r="M168" s="6">
        <v>0.855</v>
      </c>
      <c r="N168" s="6">
        <v>6556.402</v>
      </c>
    </row>
    <row r="169">
      <c r="A169" s="5">
        <v>45883.569444444445</v>
      </c>
      <c r="B169" s="6">
        <v>33.881</v>
      </c>
      <c r="C169" s="6">
        <v>29.176</v>
      </c>
      <c r="D169" s="6">
        <v>56.261</v>
      </c>
      <c r="E169" s="6">
        <v>39.773</v>
      </c>
      <c r="F169" s="6">
        <v>6.194</v>
      </c>
      <c r="G169" s="6">
        <v>5.904</v>
      </c>
      <c r="H169" s="6">
        <v>12.705</v>
      </c>
      <c r="I169" s="6">
        <v>24.803</v>
      </c>
      <c r="J169" s="6">
        <v>0.742</v>
      </c>
      <c r="K169" s="6">
        <v>0.816</v>
      </c>
      <c r="L169" s="6">
        <v>0.912</v>
      </c>
      <c r="M169" s="6">
        <v>0.84</v>
      </c>
      <c r="N169" s="6">
        <v>6558.315</v>
      </c>
    </row>
    <row r="170">
      <c r="A170" s="5">
        <v>45883.572916666664</v>
      </c>
      <c r="B170" s="6">
        <v>44.401</v>
      </c>
      <c r="C170" s="6">
        <v>35.553</v>
      </c>
      <c r="D170" s="6">
        <v>62.323</v>
      </c>
      <c r="E170" s="6">
        <v>47.426</v>
      </c>
      <c r="F170" s="6">
        <v>8.813</v>
      </c>
      <c r="G170" s="6">
        <v>7.124</v>
      </c>
      <c r="H170" s="6">
        <v>13.897</v>
      </c>
      <c r="I170" s="6">
        <v>29.834</v>
      </c>
      <c r="J170" s="6">
        <v>0.808</v>
      </c>
      <c r="K170" s="6">
        <v>0.811</v>
      </c>
      <c r="L170" s="6">
        <v>0.901</v>
      </c>
      <c r="M170" s="6">
        <v>0.85</v>
      </c>
      <c r="N170" s="6">
        <v>6560.537</v>
      </c>
    </row>
    <row r="171">
      <c r="A171" s="5">
        <v>45883.57638888889</v>
      </c>
      <c r="B171" s="6">
        <v>56.526</v>
      </c>
      <c r="C171" s="6">
        <v>42.838</v>
      </c>
      <c r="D171" s="6">
        <v>68.518</v>
      </c>
      <c r="E171" s="6">
        <v>55.96</v>
      </c>
      <c r="F171" s="6">
        <v>11.538</v>
      </c>
      <c r="G171" s="6">
        <v>8.411</v>
      </c>
      <c r="H171" s="6">
        <v>14.691</v>
      </c>
      <c r="I171" s="6">
        <v>34.64</v>
      </c>
      <c r="J171" s="6">
        <v>0.834</v>
      </c>
      <c r="K171" s="6">
        <v>0.797</v>
      </c>
      <c r="L171" s="6">
        <v>0.869</v>
      </c>
      <c r="M171" s="6">
        <v>0.839</v>
      </c>
      <c r="N171" s="6">
        <v>6563.335</v>
      </c>
    </row>
    <row r="172">
      <c r="A172" s="5">
        <v>45883.57986111111</v>
      </c>
      <c r="B172" s="6">
        <v>67.379</v>
      </c>
      <c r="C172" s="6">
        <v>46.978</v>
      </c>
      <c r="D172" s="6">
        <v>79.203</v>
      </c>
      <c r="E172" s="6">
        <v>64.52</v>
      </c>
      <c r="F172" s="6">
        <v>14.061</v>
      </c>
      <c r="G172" s="6">
        <v>9.072</v>
      </c>
      <c r="H172" s="6">
        <v>16.974</v>
      </c>
      <c r="I172" s="6">
        <v>40.107</v>
      </c>
      <c r="J172" s="6">
        <v>0.852</v>
      </c>
      <c r="K172" s="6">
        <v>0.782</v>
      </c>
      <c r="L172" s="6">
        <v>0.87</v>
      </c>
      <c r="M172" s="6">
        <v>0.842</v>
      </c>
      <c r="N172" s="6">
        <v>6566.521</v>
      </c>
    </row>
    <row r="173">
      <c r="A173" s="5">
        <v>45883.583333333336</v>
      </c>
      <c r="B173" s="6">
        <v>70.132</v>
      </c>
      <c r="C173" s="6">
        <v>46.962</v>
      </c>
      <c r="D173" s="6">
        <v>77.827</v>
      </c>
      <c r="E173" s="6">
        <v>64.974</v>
      </c>
      <c r="F173" s="6">
        <v>14.588</v>
      </c>
      <c r="G173" s="6">
        <v>9.119</v>
      </c>
      <c r="H173" s="6">
        <v>16.744</v>
      </c>
      <c r="I173" s="6">
        <v>40.451</v>
      </c>
      <c r="J173" s="6">
        <v>0.85</v>
      </c>
      <c r="K173" s="6">
        <v>0.788</v>
      </c>
      <c r="L173" s="6">
        <v>0.872</v>
      </c>
      <c r="M173" s="6">
        <v>0.844</v>
      </c>
      <c r="N173" s="6">
        <v>6569.857</v>
      </c>
    </row>
    <row r="174">
      <c r="A174" s="5">
        <v>45883.586805555555</v>
      </c>
      <c r="B174" s="6">
        <v>67.711</v>
      </c>
      <c r="C174" s="6">
        <v>46.381</v>
      </c>
      <c r="D174" s="6">
        <v>75.226</v>
      </c>
      <c r="E174" s="6">
        <v>63.106</v>
      </c>
      <c r="F174" s="6">
        <v>14.218</v>
      </c>
      <c r="G174" s="6">
        <v>8.972</v>
      </c>
      <c r="H174" s="6">
        <v>15.853</v>
      </c>
      <c r="I174" s="6">
        <v>39.043</v>
      </c>
      <c r="J174" s="6">
        <v>0.857</v>
      </c>
      <c r="K174" s="6">
        <v>0.783</v>
      </c>
      <c r="L174" s="6">
        <v>0.855</v>
      </c>
      <c r="M174" s="6">
        <v>0.838</v>
      </c>
      <c r="N174" s="6">
        <v>6573.184</v>
      </c>
    </row>
    <row r="175">
      <c r="A175" s="5">
        <v>45883.59027777778</v>
      </c>
      <c r="B175" s="6">
        <v>66.351</v>
      </c>
      <c r="C175" s="6">
        <v>47.308</v>
      </c>
      <c r="D175" s="6">
        <v>73.119</v>
      </c>
      <c r="E175" s="6">
        <v>62.259</v>
      </c>
      <c r="F175" s="6">
        <v>13.892</v>
      </c>
      <c r="G175" s="6">
        <v>9.019</v>
      </c>
      <c r="H175" s="6">
        <v>15.301</v>
      </c>
      <c r="I175" s="6">
        <v>38.212</v>
      </c>
      <c r="J175" s="6">
        <v>0.85</v>
      </c>
      <c r="K175" s="6">
        <v>0.771</v>
      </c>
      <c r="L175" s="6">
        <v>0.844</v>
      </c>
      <c r="M175" s="6">
        <v>0.827</v>
      </c>
      <c r="N175" s="6">
        <v>6576.432</v>
      </c>
    </row>
    <row r="176">
      <c r="A176" s="5">
        <v>45883.59375</v>
      </c>
      <c r="B176" s="6">
        <v>66.375</v>
      </c>
      <c r="C176" s="6">
        <v>46.751</v>
      </c>
      <c r="D176" s="6">
        <v>74.07</v>
      </c>
      <c r="E176" s="6">
        <v>62.399</v>
      </c>
      <c r="F176" s="6">
        <v>13.919</v>
      </c>
      <c r="G176" s="6">
        <v>8.924</v>
      </c>
      <c r="H176" s="6">
        <v>15.652</v>
      </c>
      <c r="I176" s="6">
        <v>38.495</v>
      </c>
      <c r="J176" s="6">
        <v>0.855</v>
      </c>
      <c r="K176" s="6">
        <v>0.773</v>
      </c>
      <c r="L176" s="6">
        <v>0.857</v>
      </c>
      <c r="M176" s="6">
        <v>0.835</v>
      </c>
      <c r="N176" s="6">
        <v>6579.627</v>
      </c>
    </row>
    <row r="177">
      <c r="A177" s="5">
        <v>45883.59722222222</v>
      </c>
      <c r="B177" s="6">
        <v>65.244</v>
      </c>
      <c r="C177" s="6">
        <v>47.21</v>
      </c>
      <c r="D177" s="6">
        <v>74.052</v>
      </c>
      <c r="E177" s="6">
        <v>62.169</v>
      </c>
      <c r="F177" s="6">
        <v>13.748</v>
      </c>
      <c r="G177" s="6">
        <v>8.936</v>
      </c>
      <c r="H177" s="6">
        <v>15.458</v>
      </c>
      <c r="I177" s="6">
        <v>38.142</v>
      </c>
      <c r="J177" s="6">
        <v>0.855</v>
      </c>
      <c r="K177" s="6">
        <v>0.763</v>
      </c>
      <c r="L177" s="6">
        <v>0.844</v>
      </c>
      <c r="M177" s="6">
        <v>0.827</v>
      </c>
      <c r="N177" s="6">
        <v>6582.807</v>
      </c>
    </row>
    <row r="178">
      <c r="A178" s="5">
        <v>45883.600694444445</v>
      </c>
      <c r="B178" s="6">
        <v>65.317</v>
      </c>
      <c r="C178" s="6">
        <v>45.883</v>
      </c>
      <c r="D178" s="6">
        <v>69.324</v>
      </c>
      <c r="E178" s="6">
        <v>60.175</v>
      </c>
      <c r="F178" s="6">
        <v>13.675</v>
      </c>
      <c r="G178" s="6">
        <v>8.765</v>
      </c>
      <c r="H178" s="6">
        <v>14.345</v>
      </c>
      <c r="I178" s="6">
        <v>36.785</v>
      </c>
      <c r="J178" s="6">
        <v>0.855</v>
      </c>
      <c r="K178" s="6">
        <v>0.775</v>
      </c>
      <c r="L178" s="6">
        <v>0.839</v>
      </c>
      <c r="M178" s="6">
        <v>0.829</v>
      </c>
      <c r="N178" s="6">
        <v>6585.971</v>
      </c>
    </row>
    <row r="179">
      <c r="A179" s="5">
        <v>45883.604166666664</v>
      </c>
      <c r="B179" s="6">
        <v>65.085</v>
      </c>
      <c r="C179" s="6">
        <v>45.028</v>
      </c>
      <c r="D179" s="6">
        <v>71.711</v>
      </c>
      <c r="E179" s="6">
        <v>60.608</v>
      </c>
      <c r="F179" s="6">
        <v>13.661</v>
      </c>
      <c r="G179" s="6">
        <v>8.521</v>
      </c>
      <c r="H179" s="6">
        <v>14.855</v>
      </c>
      <c r="I179" s="6">
        <v>37.037</v>
      </c>
      <c r="J179" s="6">
        <v>0.856</v>
      </c>
      <c r="K179" s="6">
        <v>0.766</v>
      </c>
      <c r="L179" s="6">
        <v>0.839</v>
      </c>
      <c r="M179" s="6">
        <v>0.827</v>
      </c>
      <c r="N179" s="6">
        <v>6589.059</v>
      </c>
    </row>
    <row r="180">
      <c r="A180" s="5">
        <v>45883.60763888889</v>
      </c>
      <c r="B180" s="6">
        <v>64.834</v>
      </c>
      <c r="C180" s="6">
        <v>47.092</v>
      </c>
      <c r="D180" s="6">
        <v>73.294</v>
      </c>
      <c r="E180" s="6">
        <v>61.74</v>
      </c>
      <c r="F180" s="6">
        <v>13.505</v>
      </c>
      <c r="G180" s="6">
        <v>9.016</v>
      </c>
      <c r="H180" s="6">
        <v>15.254</v>
      </c>
      <c r="I180" s="6">
        <v>37.775</v>
      </c>
      <c r="J180" s="6">
        <v>0.852</v>
      </c>
      <c r="K180" s="6">
        <v>0.779</v>
      </c>
      <c r="L180" s="6">
        <v>0.845</v>
      </c>
      <c r="M180" s="6">
        <v>0.831</v>
      </c>
      <c r="N180" s="6">
        <v>6592.245</v>
      </c>
    </row>
    <row r="181">
      <c r="A181" s="5">
        <v>45883.61111111111</v>
      </c>
      <c r="B181" s="6">
        <v>64.286</v>
      </c>
      <c r="C181" s="6">
        <v>48.78</v>
      </c>
      <c r="D181" s="6">
        <v>74.412</v>
      </c>
      <c r="E181" s="6">
        <v>62.493</v>
      </c>
      <c r="F181" s="6">
        <v>13.353</v>
      </c>
      <c r="G181" s="6">
        <v>9.347</v>
      </c>
      <c r="H181" s="6">
        <v>15.552</v>
      </c>
      <c r="I181" s="6">
        <v>38.252</v>
      </c>
      <c r="J181" s="6">
        <v>0.848</v>
      </c>
      <c r="K181" s="6">
        <v>0.778</v>
      </c>
      <c r="L181" s="6">
        <v>0.848</v>
      </c>
      <c r="M181" s="6">
        <v>0.83</v>
      </c>
      <c r="N181" s="6">
        <v>6595.428</v>
      </c>
    </row>
    <row r="182">
      <c r="A182" s="5">
        <v>45883.614583333336</v>
      </c>
      <c r="B182" s="6">
        <v>64.857</v>
      </c>
      <c r="C182" s="6">
        <v>47.9</v>
      </c>
      <c r="D182" s="6">
        <v>76.493</v>
      </c>
      <c r="E182" s="6">
        <v>63.083</v>
      </c>
      <c r="F182" s="6">
        <v>13.384</v>
      </c>
      <c r="G182" s="6">
        <v>9.252</v>
      </c>
      <c r="H182" s="6">
        <v>15.928</v>
      </c>
      <c r="I182" s="6">
        <v>38.564</v>
      </c>
      <c r="J182" s="6">
        <v>0.845</v>
      </c>
      <c r="K182" s="6">
        <v>0.786</v>
      </c>
      <c r="L182" s="6">
        <v>0.848</v>
      </c>
      <c r="M182" s="6">
        <v>0.831</v>
      </c>
      <c r="N182" s="6">
        <v>6598.582</v>
      </c>
    </row>
    <row r="183">
      <c r="A183" s="5">
        <v>45883.618055555555</v>
      </c>
      <c r="B183" s="6">
        <v>64.554</v>
      </c>
      <c r="C183" s="6">
        <v>46.497</v>
      </c>
      <c r="D183" s="6">
        <v>74.056</v>
      </c>
      <c r="E183" s="6">
        <v>61.702</v>
      </c>
      <c r="F183" s="6">
        <v>13.309</v>
      </c>
      <c r="G183" s="6">
        <v>9.03</v>
      </c>
      <c r="H183" s="6">
        <v>15.579</v>
      </c>
      <c r="I183" s="6">
        <v>37.918</v>
      </c>
      <c r="J183" s="6">
        <v>0.846</v>
      </c>
      <c r="K183" s="6">
        <v>0.792</v>
      </c>
      <c r="L183" s="6">
        <v>0.857</v>
      </c>
      <c r="M183" s="6">
        <v>0.837</v>
      </c>
      <c r="N183" s="6">
        <v>6601.788</v>
      </c>
    </row>
    <row r="184">
      <c r="A184" s="5">
        <v>45883.62152777778</v>
      </c>
      <c r="B184" s="6">
        <v>64.124</v>
      </c>
      <c r="C184" s="6">
        <v>46.825</v>
      </c>
      <c r="D184" s="6">
        <v>72.589</v>
      </c>
      <c r="E184" s="6">
        <v>61.179</v>
      </c>
      <c r="F184" s="6">
        <v>13.289</v>
      </c>
      <c r="G184" s="6">
        <v>9.047</v>
      </c>
      <c r="H184" s="6">
        <v>15.249</v>
      </c>
      <c r="I184" s="6">
        <v>37.585</v>
      </c>
      <c r="J184" s="6">
        <v>0.85</v>
      </c>
      <c r="K184" s="6">
        <v>0.786</v>
      </c>
      <c r="L184" s="6">
        <v>0.855</v>
      </c>
      <c r="M184" s="6">
        <v>0.836</v>
      </c>
      <c r="N184" s="6">
        <v>6604.954</v>
      </c>
    </row>
    <row r="185">
      <c r="A185" s="5">
        <v>45883.625</v>
      </c>
      <c r="B185" s="6">
        <v>72.305</v>
      </c>
      <c r="C185" s="6">
        <v>47.646</v>
      </c>
      <c r="D185" s="6">
        <v>72.657</v>
      </c>
      <c r="E185" s="6">
        <v>64.203</v>
      </c>
      <c r="F185" s="6">
        <v>14.995</v>
      </c>
      <c r="G185" s="6">
        <v>9.139</v>
      </c>
      <c r="H185" s="6">
        <v>15.383</v>
      </c>
      <c r="I185" s="6">
        <v>39.517</v>
      </c>
      <c r="J185" s="6">
        <v>0.85</v>
      </c>
      <c r="K185" s="6">
        <v>0.78</v>
      </c>
      <c r="L185" s="6">
        <v>0.859</v>
      </c>
      <c r="M185" s="6">
        <v>0.836</v>
      </c>
      <c r="N185" s="6">
        <v>6608.16</v>
      </c>
    </row>
    <row r="186">
      <c r="A186" s="5">
        <v>45883.62847222222</v>
      </c>
      <c r="B186" s="6">
        <v>64.376</v>
      </c>
      <c r="C186" s="6">
        <v>45.085</v>
      </c>
      <c r="D186" s="6">
        <v>70.436</v>
      </c>
      <c r="E186" s="6">
        <v>59.966</v>
      </c>
      <c r="F186" s="6">
        <v>13.309</v>
      </c>
      <c r="G186" s="6">
        <v>8.782</v>
      </c>
      <c r="H186" s="6">
        <v>15.075</v>
      </c>
      <c r="I186" s="6">
        <v>37.166</v>
      </c>
      <c r="J186" s="6">
        <v>0.85</v>
      </c>
      <c r="K186" s="6">
        <v>0.794</v>
      </c>
      <c r="L186" s="6">
        <v>0.871</v>
      </c>
      <c r="M186" s="6">
        <v>0.844</v>
      </c>
      <c r="N186" s="6">
        <v>6611.352</v>
      </c>
    </row>
    <row r="187">
      <c r="A187" s="5">
        <v>45883.631944444445</v>
      </c>
      <c r="B187" s="6">
        <v>65.589</v>
      </c>
      <c r="C187" s="6">
        <v>45.68</v>
      </c>
      <c r="D187" s="6">
        <v>71.403</v>
      </c>
      <c r="E187" s="6">
        <v>60.891</v>
      </c>
      <c r="F187" s="6">
        <v>13.735</v>
      </c>
      <c r="G187" s="6">
        <v>8.904</v>
      </c>
      <c r="H187" s="6">
        <v>15.262</v>
      </c>
      <c r="I187" s="6">
        <v>37.901</v>
      </c>
      <c r="J187" s="6">
        <v>0.861</v>
      </c>
      <c r="K187" s="6">
        <v>0.794</v>
      </c>
      <c r="L187" s="6">
        <v>0.871</v>
      </c>
      <c r="M187" s="6">
        <v>0.848</v>
      </c>
      <c r="N187" s="6">
        <v>6614.481</v>
      </c>
    </row>
    <row r="188">
      <c r="A188" s="5">
        <v>45883.635416666664</v>
      </c>
      <c r="B188" s="6">
        <v>65.114</v>
      </c>
      <c r="C188" s="6">
        <v>45.289</v>
      </c>
      <c r="D188" s="6">
        <v>67.636</v>
      </c>
      <c r="E188" s="6">
        <v>59.346</v>
      </c>
      <c r="F188" s="6">
        <v>13.746</v>
      </c>
      <c r="G188" s="6">
        <v>8.865</v>
      </c>
      <c r="H188" s="6">
        <v>14.464</v>
      </c>
      <c r="I188" s="6">
        <v>37.075</v>
      </c>
      <c r="J188" s="6">
        <v>0.867</v>
      </c>
      <c r="K188" s="6">
        <v>0.799</v>
      </c>
      <c r="L188" s="6">
        <v>0.87</v>
      </c>
      <c r="M188" s="6">
        <v>0.851</v>
      </c>
      <c r="N188" s="6">
        <v>6617.589</v>
      </c>
    </row>
    <row r="189">
      <c r="A189" s="5">
        <v>45883.63888888889</v>
      </c>
      <c r="B189" s="6">
        <v>62.121</v>
      </c>
      <c r="C189" s="6">
        <v>46.367</v>
      </c>
      <c r="D189" s="6">
        <v>68.379</v>
      </c>
      <c r="E189" s="6">
        <v>58.956</v>
      </c>
      <c r="F189" s="6">
        <v>12.793</v>
      </c>
      <c r="G189" s="6">
        <v>9.084</v>
      </c>
      <c r="H189" s="6">
        <v>14.555</v>
      </c>
      <c r="I189" s="6">
        <v>36.432</v>
      </c>
      <c r="J189" s="6">
        <v>0.846</v>
      </c>
      <c r="K189" s="6">
        <v>0.799</v>
      </c>
      <c r="L189" s="6">
        <v>0.865</v>
      </c>
      <c r="M189" s="6">
        <v>0.841</v>
      </c>
      <c r="N189" s="6">
        <v>6620.663</v>
      </c>
    </row>
    <row r="190">
      <c r="A190" s="5">
        <v>45883.64236111111</v>
      </c>
      <c r="B190" s="6">
        <v>61.613</v>
      </c>
      <c r="C190" s="6">
        <v>44.815</v>
      </c>
      <c r="D190" s="6">
        <v>63.641</v>
      </c>
      <c r="E190" s="6">
        <v>56.69</v>
      </c>
      <c r="F190" s="6">
        <v>12.669</v>
      </c>
      <c r="G190" s="6">
        <v>8.789</v>
      </c>
      <c r="H190" s="6">
        <v>13.309</v>
      </c>
      <c r="I190" s="6">
        <v>34.767</v>
      </c>
      <c r="J190" s="6">
        <v>0.846</v>
      </c>
      <c r="K190" s="6">
        <v>0.802</v>
      </c>
      <c r="L190" s="6">
        <v>0.852</v>
      </c>
      <c r="M190" s="6">
        <v>0.836</v>
      </c>
      <c r="N190" s="6">
        <v>6623.622</v>
      </c>
    </row>
    <row r="191">
      <c r="A191" s="5">
        <v>45883.645833333336</v>
      </c>
      <c r="B191" s="6">
        <v>60.206</v>
      </c>
      <c r="C191" s="6">
        <v>44.271</v>
      </c>
      <c r="D191" s="6">
        <v>60.146</v>
      </c>
      <c r="E191" s="6">
        <v>54.874</v>
      </c>
      <c r="F191" s="6">
        <v>12.454</v>
      </c>
      <c r="G191" s="6">
        <v>8.547</v>
      </c>
      <c r="H191" s="6">
        <v>12.186</v>
      </c>
      <c r="I191" s="6">
        <v>33.187</v>
      </c>
      <c r="J191" s="6">
        <v>0.853</v>
      </c>
      <c r="K191" s="6">
        <v>0.789</v>
      </c>
      <c r="L191" s="6">
        <v>0.826</v>
      </c>
      <c r="M191" s="6">
        <v>0.826</v>
      </c>
      <c r="N191" s="6">
        <v>6626.439</v>
      </c>
    </row>
    <row r="192">
      <c r="A192" s="5">
        <v>45883.649305555555</v>
      </c>
      <c r="B192" s="6">
        <v>59.832</v>
      </c>
      <c r="C192" s="6">
        <v>44.308</v>
      </c>
      <c r="D192" s="6">
        <v>60.899</v>
      </c>
      <c r="E192" s="6">
        <v>55.013</v>
      </c>
      <c r="F192" s="6">
        <v>12.424</v>
      </c>
      <c r="G192" s="6">
        <v>8.56</v>
      </c>
      <c r="H192" s="6">
        <v>12.236</v>
      </c>
      <c r="I192" s="6">
        <v>33.22</v>
      </c>
      <c r="J192" s="6">
        <v>0.852</v>
      </c>
      <c r="K192" s="6">
        <v>0.785</v>
      </c>
      <c r="L192" s="6">
        <v>0.816</v>
      </c>
      <c r="M192" s="6">
        <v>0.821</v>
      </c>
      <c r="N192" s="6">
        <v>6629.226</v>
      </c>
    </row>
    <row r="193">
      <c r="A193" s="5">
        <v>45883.65277777778</v>
      </c>
      <c r="B193" s="6">
        <v>59.472</v>
      </c>
      <c r="C193" s="6">
        <v>42.514</v>
      </c>
      <c r="D193" s="6">
        <v>61.065</v>
      </c>
      <c r="E193" s="6">
        <v>54.35</v>
      </c>
      <c r="F193" s="6">
        <v>12.528</v>
      </c>
      <c r="G193" s="6">
        <v>8.189</v>
      </c>
      <c r="H193" s="6">
        <v>12.389</v>
      </c>
      <c r="I193" s="6">
        <v>33.106</v>
      </c>
      <c r="J193" s="6">
        <v>0.863</v>
      </c>
      <c r="K193" s="6">
        <v>0.783</v>
      </c>
      <c r="L193" s="6">
        <v>0.823</v>
      </c>
      <c r="M193" s="6">
        <v>0.827</v>
      </c>
      <c r="N193" s="6">
        <v>6631.99</v>
      </c>
    </row>
    <row r="194">
      <c r="A194" s="5">
        <v>45883.65625</v>
      </c>
      <c r="B194" s="6">
        <v>55.982</v>
      </c>
      <c r="C194" s="6">
        <v>41.914</v>
      </c>
      <c r="D194" s="6">
        <v>60.334</v>
      </c>
      <c r="E194" s="6">
        <v>52.743</v>
      </c>
      <c r="F194" s="6">
        <v>11.709</v>
      </c>
      <c r="G194" s="6">
        <v>8.086</v>
      </c>
      <c r="H194" s="6">
        <v>12.327</v>
      </c>
      <c r="I194" s="6">
        <v>32.122</v>
      </c>
      <c r="J194" s="6">
        <v>0.858</v>
      </c>
      <c r="K194" s="6">
        <v>0.787</v>
      </c>
      <c r="L194" s="6">
        <v>0.83</v>
      </c>
      <c r="M194" s="6">
        <v>0.829</v>
      </c>
      <c r="N194" s="6">
        <v>6634.69</v>
      </c>
    </row>
    <row r="195">
      <c r="A195" s="5">
        <v>45883.65972222222</v>
      </c>
      <c r="B195" s="6">
        <v>59.446</v>
      </c>
      <c r="C195" s="6">
        <v>41.689</v>
      </c>
      <c r="D195" s="6">
        <v>58.516</v>
      </c>
      <c r="E195" s="6">
        <v>53.217</v>
      </c>
      <c r="F195" s="6">
        <v>12.751</v>
      </c>
      <c r="G195" s="6">
        <v>8.102</v>
      </c>
      <c r="H195" s="6">
        <v>12.0</v>
      </c>
      <c r="I195" s="6">
        <v>32.853</v>
      </c>
      <c r="J195" s="6">
        <v>0.881</v>
      </c>
      <c r="K195" s="6">
        <v>0.792</v>
      </c>
      <c r="L195" s="6">
        <v>0.834</v>
      </c>
      <c r="M195" s="6">
        <v>0.84</v>
      </c>
      <c r="N195" s="6">
        <v>6637.353</v>
      </c>
    </row>
    <row r="196">
      <c r="A196" s="5">
        <v>45883.663194444445</v>
      </c>
      <c r="B196" s="6">
        <v>55.13</v>
      </c>
      <c r="C196" s="6">
        <v>40.697</v>
      </c>
      <c r="D196" s="6">
        <v>58.995</v>
      </c>
      <c r="E196" s="6">
        <v>51.607</v>
      </c>
      <c r="F196" s="6">
        <v>11.442</v>
      </c>
      <c r="G196" s="6">
        <v>7.968</v>
      </c>
      <c r="H196" s="6">
        <v>12.17</v>
      </c>
      <c r="I196" s="6">
        <v>31.58</v>
      </c>
      <c r="J196" s="6">
        <v>0.851</v>
      </c>
      <c r="K196" s="6">
        <v>0.799</v>
      </c>
      <c r="L196" s="6">
        <v>0.839</v>
      </c>
      <c r="M196" s="6">
        <v>0.833</v>
      </c>
      <c r="N196" s="6">
        <v>6640.011</v>
      </c>
    </row>
    <row r="197">
      <c r="A197" s="5">
        <v>45883.666666666664</v>
      </c>
      <c r="B197" s="6">
        <v>44.541</v>
      </c>
      <c r="C197" s="6">
        <v>32.421</v>
      </c>
      <c r="D197" s="6">
        <v>53.349</v>
      </c>
      <c r="E197" s="6">
        <v>43.437</v>
      </c>
      <c r="F197" s="6">
        <v>8.534</v>
      </c>
      <c r="G197" s="6">
        <v>6.669</v>
      </c>
      <c r="H197" s="6">
        <v>11.026</v>
      </c>
      <c r="I197" s="6">
        <v>26.229</v>
      </c>
      <c r="J197" s="6">
        <v>0.781</v>
      </c>
      <c r="K197" s="6">
        <v>0.835</v>
      </c>
      <c r="L197" s="6">
        <v>0.836</v>
      </c>
      <c r="M197" s="6">
        <v>0.817</v>
      </c>
      <c r="N197" s="6">
        <v>6642.43</v>
      </c>
    </row>
    <row r="198">
      <c r="A198" s="5">
        <v>45883.67013888889</v>
      </c>
      <c r="B198" s="6">
        <v>25.453</v>
      </c>
      <c r="C198" s="6">
        <v>24.8</v>
      </c>
      <c r="D198" s="6">
        <v>42.944</v>
      </c>
      <c r="E198" s="6">
        <v>31.066</v>
      </c>
      <c r="F198" s="6">
        <v>3.912</v>
      </c>
      <c r="G198" s="6">
        <v>5.002</v>
      </c>
      <c r="H198" s="6">
        <v>9.274</v>
      </c>
      <c r="I198" s="6">
        <v>18.188</v>
      </c>
      <c r="J198" s="6">
        <v>0.625</v>
      </c>
      <c r="K198" s="6">
        <v>0.818</v>
      </c>
      <c r="L198" s="6">
        <v>0.874</v>
      </c>
      <c r="M198" s="6">
        <v>0.791</v>
      </c>
      <c r="N198" s="6">
        <v>6644.18</v>
      </c>
    </row>
    <row r="199">
      <c r="A199" s="5">
        <v>45883.67361111111</v>
      </c>
      <c r="B199" s="6">
        <v>12.53</v>
      </c>
      <c r="C199" s="6">
        <v>15.409</v>
      </c>
      <c r="D199" s="6">
        <v>17.586</v>
      </c>
      <c r="E199" s="6">
        <v>15.175</v>
      </c>
      <c r="F199" s="6">
        <v>2.056</v>
      </c>
      <c r="G199" s="6">
        <v>3.264</v>
      </c>
      <c r="H199" s="6">
        <v>3.683</v>
      </c>
      <c r="I199" s="6">
        <v>9.003</v>
      </c>
      <c r="J199" s="6">
        <v>0.668</v>
      </c>
      <c r="K199" s="6">
        <v>0.861</v>
      </c>
      <c r="L199" s="6">
        <v>0.845</v>
      </c>
      <c r="M199" s="6">
        <v>0.802</v>
      </c>
      <c r="N199" s="6">
        <v>6645.205</v>
      </c>
    </row>
    <row r="200">
      <c r="A200" s="5">
        <v>45883.677083333336</v>
      </c>
      <c r="B200" s="6">
        <v>4.499</v>
      </c>
      <c r="C200" s="6">
        <v>6.468</v>
      </c>
      <c r="D200" s="6">
        <v>10.78</v>
      </c>
      <c r="E200" s="6">
        <v>7.249</v>
      </c>
      <c r="F200" s="6">
        <v>0.833</v>
      </c>
      <c r="G200" s="6">
        <v>1.362</v>
      </c>
      <c r="H200" s="6">
        <v>2.421</v>
      </c>
      <c r="I200" s="6">
        <v>4.616</v>
      </c>
      <c r="J200" s="6">
        <v>0.755</v>
      </c>
      <c r="K200" s="6">
        <v>0.854</v>
      </c>
      <c r="L200" s="6">
        <v>0.907</v>
      </c>
      <c r="M200" s="6">
        <v>0.86</v>
      </c>
      <c r="N200" s="6">
        <v>6645.726</v>
      </c>
    </row>
    <row r="201">
      <c r="A201" s="5">
        <v>45883.680555555555</v>
      </c>
      <c r="B201" s="6">
        <v>3.235</v>
      </c>
      <c r="C201" s="6">
        <v>5.564</v>
      </c>
      <c r="D201" s="6">
        <v>9.395</v>
      </c>
      <c r="E201" s="6">
        <v>6.065</v>
      </c>
      <c r="F201" s="6">
        <v>0.342</v>
      </c>
      <c r="G201" s="6">
        <v>1.022</v>
      </c>
      <c r="H201" s="6">
        <v>1.994</v>
      </c>
      <c r="I201" s="6">
        <v>3.358</v>
      </c>
      <c r="J201" s="6">
        <v>0.43</v>
      </c>
      <c r="K201" s="6">
        <v>0.744</v>
      </c>
      <c r="L201" s="6">
        <v>0.856</v>
      </c>
      <c r="M201" s="6">
        <v>0.746</v>
      </c>
      <c r="N201" s="6">
        <v>6646.069</v>
      </c>
    </row>
    <row r="202">
      <c r="A202" s="5">
        <v>45883.68402777778</v>
      </c>
      <c r="B202" s="6">
        <v>3.067</v>
      </c>
      <c r="C202" s="6">
        <v>3.233</v>
      </c>
      <c r="D202" s="6">
        <v>4.439</v>
      </c>
      <c r="E202" s="6">
        <v>3.58</v>
      </c>
      <c r="F202" s="6">
        <v>0.346</v>
      </c>
      <c r="G202" s="6">
        <v>0.708</v>
      </c>
      <c r="H202" s="6">
        <v>1.005</v>
      </c>
      <c r="I202" s="6">
        <v>2.059</v>
      </c>
      <c r="J202" s="6">
        <v>0.459</v>
      </c>
      <c r="K202" s="6">
        <v>0.887</v>
      </c>
      <c r="L202" s="6">
        <v>0.914</v>
      </c>
      <c r="M202" s="6">
        <v>0.777</v>
      </c>
      <c r="N202" s="6">
        <v>6646.303</v>
      </c>
    </row>
    <row r="203">
      <c r="A203" s="5">
        <v>45883.6875</v>
      </c>
      <c r="B203" s="6">
        <v>3.15</v>
      </c>
      <c r="C203" s="6">
        <v>3.308</v>
      </c>
      <c r="D203" s="6">
        <v>2.552</v>
      </c>
      <c r="E203" s="6">
        <v>3.003</v>
      </c>
      <c r="F203" s="6">
        <v>0.348</v>
      </c>
      <c r="G203" s="6">
        <v>0.711</v>
      </c>
      <c r="H203" s="6">
        <v>0.426</v>
      </c>
      <c r="I203" s="6">
        <v>1.485</v>
      </c>
      <c r="J203" s="6">
        <v>0.449</v>
      </c>
      <c r="K203" s="6">
        <v>0.869</v>
      </c>
      <c r="L203" s="6">
        <v>0.674</v>
      </c>
      <c r="M203" s="6">
        <v>0.667</v>
      </c>
      <c r="N203" s="6">
        <v>6646.444</v>
      </c>
    </row>
    <row r="204">
      <c r="A204" s="5">
        <v>45883.69097222222</v>
      </c>
      <c r="B204" s="6">
        <v>3.042</v>
      </c>
      <c r="C204" s="6">
        <v>3.048</v>
      </c>
      <c r="D204" s="6">
        <v>2.804</v>
      </c>
      <c r="E204" s="6">
        <v>2.965</v>
      </c>
      <c r="F204" s="6">
        <v>0.355</v>
      </c>
      <c r="G204" s="6">
        <v>0.613</v>
      </c>
      <c r="H204" s="6">
        <v>0.476</v>
      </c>
      <c r="I204" s="6">
        <v>1.444</v>
      </c>
      <c r="J204" s="6">
        <v>0.475</v>
      </c>
      <c r="K204" s="6">
        <v>0.814</v>
      </c>
      <c r="L204" s="6">
        <v>0.685</v>
      </c>
      <c r="M204" s="6">
        <v>0.658</v>
      </c>
      <c r="N204" s="6">
        <v>6646.579</v>
      </c>
    </row>
    <row r="205">
      <c r="A205" s="5">
        <v>45883.694444444445</v>
      </c>
      <c r="B205" s="6">
        <v>2.871</v>
      </c>
      <c r="C205" s="6">
        <v>3.005</v>
      </c>
      <c r="D205" s="6">
        <v>2.88</v>
      </c>
      <c r="E205" s="6">
        <v>2.919</v>
      </c>
      <c r="F205" s="6">
        <v>0.339</v>
      </c>
      <c r="G205" s="6">
        <v>0.596</v>
      </c>
      <c r="H205" s="6">
        <v>0.495</v>
      </c>
      <c r="I205" s="6">
        <v>1.43</v>
      </c>
      <c r="J205" s="6">
        <v>0.48</v>
      </c>
      <c r="K205" s="6">
        <v>0.804</v>
      </c>
      <c r="L205" s="6">
        <v>0.695</v>
      </c>
      <c r="M205" s="6">
        <v>0.662</v>
      </c>
      <c r="N205" s="6">
        <v>6646.698</v>
      </c>
    </row>
    <row r="206">
      <c r="A206" s="5">
        <v>45883.697916666664</v>
      </c>
      <c r="B206" s="6">
        <v>2.865</v>
      </c>
      <c r="C206" s="6">
        <v>2.968</v>
      </c>
      <c r="D206" s="6">
        <v>2.897</v>
      </c>
      <c r="E206" s="6">
        <v>2.91</v>
      </c>
      <c r="F206" s="6">
        <v>0.339</v>
      </c>
      <c r="G206" s="6">
        <v>0.585</v>
      </c>
      <c r="H206" s="6">
        <v>0.492</v>
      </c>
      <c r="I206" s="6">
        <v>1.416</v>
      </c>
      <c r="J206" s="6">
        <v>0.481</v>
      </c>
      <c r="K206" s="6">
        <v>0.799</v>
      </c>
      <c r="L206" s="6">
        <v>0.685</v>
      </c>
      <c r="M206" s="6">
        <v>0.657</v>
      </c>
      <c r="N206" s="6">
        <v>6646.817</v>
      </c>
    </row>
    <row r="207">
      <c r="A207" s="5">
        <v>45883.70138888889</v>
      </c>
      <c r="B207" s="6">
        <v>2.94</v>
      </c>
      <c r="C207" s="6">
        <v>2.902</v>
      </c>
      <c r="D207" s="6">
        <v>2.801</v>
      </c>
      <c r="E207" s="6">
        <v>2.881</v>
      </c>
      <c r="F207" s="6">
        <v>0.332</v>
      </c>
      <c r="G207" s="6">
        <v>0.585</v>
      </c>
      <c r="H207" s="6">
        <v>0.437</v>
      </c>
      <c r="I207" s="6">
        <v>1.354</v>
      </c>
      <c r="J207" s="6">
        <v>0.459</v>
      </c>
      <c r="K207" s="6">
        <v>0.815</v>
      </c>
      <c r="L207" s="6">
        <v>0.628</v>
      </c>
      <c r="M207" s="6">
        <v>0.634</v>
      </c>
      <c r="N207" s="6">
        <v>6646.932</v>
      </c>
    </row>
    <row r="208">
      <c r="A208" s="5">
        <v>45883.70486111111</v>
      </c>
      <c r="B208" s="6">
        <v>2.896</v>
      </c>
      <c r="C208" s="6">
        <v>2.921</v>
      </c>
      <c r="D208" s="6">
        <v>2.791</v>
      </c>
      <c r="E208" s="6">
        <v>2.87</v>
      </c>
      <c r="F208" s="6">
        <v>0.326</v>
      </c>
      <c r="G208" s="6">
        <v>0.585</v>
      </c>
      <c r="H208" s="6">
        <v>0.412</v>
      </c>
      <c r="I208" s="6">
        <v>1.323</v>
      </c>
      <c r="J208" s="6">
        <v>0.457</v>
      </c>
      <c r="K208" s="6">
        <v>0.811</v>
      </c>
      <c r="L208" s="6">
        <v>0.594</v>
      </c>
      <c r="M208" s="6">
        <v>0.622</v>
      </c>
      <c r="N208" s="6">
        <v>6647.044</v>
      </c>
    </row>
    <row r="209">
      <c r="A209" s="5">
        <v>45883.708333333336</v>
      </c>
      <c r="B209" s="6">
        <v>2.936</v>
      </c>
      <c r="C209" s="6">
        <v>2.946</v>
      </c>
      <c r="D209" s="6">
        <v>2.914</v>
      </c>
      <c r="E209" s="6">
        <v>2.932</v>
      </c>
      <c r="F209" s="6">
        <v>0.331</v>
      </c>
      <c r="G209" s="6">
        <v>0.585</v>
      </c>
      <c r="H209" s="6">
        <v>0.49</v>
      </c>
      <c r="I209" s="6">
        <v>1.406</v>
      </c>
      <c r="J209" s="6">
        <v>0.457</v>
      </c>
      <c r="K209" s="6">
        <v>0.806</v>
      </c>
      <c r="L209" s="6">
        <v>0.677</v>
      </c>
      <c r="M209" s="6">
        <v>0.647</v>
      </c>
      <c r="N209" s="6">
        <v>6647.158</v>
      </c>
    </row>
    <row r="210">
      <c r="A210" s="5">
        <v>45883.711805555555</v>
      </c>
      <c r="B210" s="6">
        <v>3.11</v>
      </c>
      <c r="C210" s="6">
        <v>2.139</v>
      </c>
      <c r="D210" s="6">
        <v>2.925</v>
      </c>
      <c r="E210" s="6">
        <v>2.725</v>
      </c>
      <c r="F210" s="6">
        <v>0.324</v>
      </c>
      <c r="G210" s="6">
        <v>0.332</v>
      </c>
      <c r="H210" s="6">
        <v>0.557</v>
      </c>
      <c r="I210" s="6">
        <v>1.213</v>
      </c>
      <c r="J210" s="6">
        <v>0.422</v>
      </c>
      <c r="K210" s="6">
        <v>0.629</v>
      </c>
      <c r="L210" s="6">
        <v>0.765</v>
      </c>
      <c r="M210" s="6">
        <v>0.599</v>
      </c>
      <c r="N210" s="6">
        <v>6647.267</v>
      </c>
    </row>
    <row r="211">
      <c r="A211" s="5">
        <v>45883.71527777778</v>
      </c>
      <c r="B211" s="6">
        <v>3.207</v>
      </c>
      <c r="C211" s="6">
        <v>2.054</v>
      </c>
      <c r="D211" s="6">
        <v>3.304</v>
      </c>
      <c r="E211" s="6">
        <v>2.855</v>
      </c>
      <c r="F211" s="6">
        <v>0.328</v>
      </c>
      <c r="G211" s="6">
        <v>0.336</v>
      </c>
      <c r="H211" s="6">
        <v>0.676</v>
      </c>
      <c r="I211" s="6">
        <v>1.34</v>
      </c>
      <c r="J211" s="6">
        <v>0.414</v>
      </c>
      <c r="K211" s="6">
        <v>0.662</v>
      </c>
      <c r="L211" s="6">
        <v>0.821</v>
      </c>
      <c r="M211" s="6">
        <v>0.631</v>
      </c>
      <c r="N211" s="6">
        <v>6647.372</v>
      </c>
    </row>
    <row r="212">
      <c r="A212" s="5">
        <v>45883.71875</v>
      </c>
      <c r="B212" s="6">
        <v>3.351</v>
      </c>
      <c r="C212" s="6">
        <v>2.03</v>
      </c>
      <c r="D212" s="6">
        <v>3.267</v>
      </c>
      <c r="E212" s="6">
        <v>2.883</v>
      </c>
      <c r="F212" s="6">
        <v>0.337</v>
      </c>
      <c r="G212" s="6">
        <v>0.335</v>
      </c>
      <c r="H212" s="6">
        <v>0.677</v>
      </c>
      <c r="I212" s="6">
        <v>1.349</v>
      </c>
      <c r="J212" s="6">
        <v>0.406</v>
      </c>
      <c r="K212" s="6">
        <v>0.664</v>
      </c>
      <c r="L212" s="6">
        <v>0.83</v>
      </c>
      <c r="M212" s="6">
        <v>0.627</v>
      </c>
      <c r="N212" s="6">
        <v>6647.483</v>
      </c>
    </row>
    <row r="213">
      <c r="A213" s="5">
        <v>45883.72222222222</v>
      </c>
      <c r="B213" s="6">
        <v>3.425</v>
      </c>
      <c r="C213" s="6">
        <v>2.043</v>
      </c>
      <c r="D213" s="6">
        <v>3.199</v>
      </c>
      <c r="E213" s="6">
        <v>2.889</v>
      </c>
      <c r="F213" s="6">
        <v>0.376</v>
      </c>
      <c r="G213" s="6">
        <v>0.336</v>
      </c>
      <c r="H213" s="6">
        <v>0.67</v>
      </c>
      <c r="I213" s="6">
        <v>1.382</v>
      </c>
      <c r="J213" s="6">
        <v>0.444</v>
      </c>
      <c r="K213" s="6">
        <v>0.667</v>
      </c>
      <c r="L213" s="6">
        <v>0.842</v>
      </c>
      <c r="M213" s="6">
        <v>0.644</v>
      </c>
      <c r="N213" s="6">
        <v>6647.598</v>
      </c>
    </row>
    <row r="214">
      <c r="A214" s="5">
        <v>45883.725694444445</v>
      </c>
      <c r="B214" s="6">
        <v>2.945</v>
      </c>
      <c r="C214" s="6">
        <v>2.302</v>
      </c>
      <c r="D214" s="6">
        <v>3.495</v>
      </c>
      <c r="E214" s="6">
        <v>2.914</v>
      </c>
      <c r="F214" s="6">
        <v>0.287</v>
      </c>
      <c r="G214" s="6">
        <v>0.363</v>
      </c>
      <c r="H214" s="6">
        <v>0.679</v>
      </c>
      <c r="I214" s="6">
        <v>1.329</v>
      </c>
      <c r="J214" s="6">
        <v>0.394</v>
      </c>
      <c r="K214" s="6">
        <v>0.638</v>
      </c>
      <c r="L214" s="6">
        <v>0.781</v>
      </c>
      <c r="M214" s="6">
        <v>0.614</v>
      </c>
      <c r="N214" s="6">
        <v>6647.708</v>
      </c>
    </row>
    <row r="215">
      <c r="A215" s="5">
        <v>45883.729166666664</v>
      </c>
      <c r="B215" s="6">
        <v>2.985</v>
      </c>
      <c r="C215" s="6">
        <v>2.267</v>
      </c>
      <c r="D215" s="6">
        <v>3.386</v>
      </c>
      <c r="E215" s="6">
        <v>2.879</v>
      </c>
      <c r="F215" s="6">
        <v>0.296</v>
      </c>
      <c r="G215" s="6">
        <v>0.358</v>
      </c>
      <c r="H215" s="6">
        <v>0.66</v>
      </c>
      <c r="I215" s="6">
        <v>1.314</v>
      </c>
      <c r="J215" s="6">
        <v>0.401</v>
      </c>
      <c r="K215" s="6">
        <v>0.64</v>
      </c>
      <c r="L215" s="6">
        <v>0.782</v>
      </c>
      <c r="M215" s="6">
        <v>0.613</v>
      </c>
      <c r="N215" s="6">
        <v>6647.818</v>
      </c>
    </row>
    <row r="216">
      <c r="A216" s="5">
        <v>45883.73263888889</v>
      </c>
      <c r="B216" s="6">
        <v>3.018</v>
      </c>
      <c r="C216" s="6">
        <v>2.144</v>
      </c>
      <c r="D216" s="6">
        <v>3.274</v>
      </c>
      <c r="E216" s="6">
        <v>2.812</v>
      </c>
      <c r="F216" s="6">
        <v>0.288</v>
      </c>
      <c r="G216" s="6">
        <v>0.345</v>
      </c>
      <c r="H216" s="6">
        <v>0.649</v>
      </c>
      <c r="I216" s="6">
        <v>1.282</v>
      </c>
      <c r="J216" s="6">
        <v>0.386</v>
      </c>
      <c r="K216" s="6">
        <v>0.649</v>
      </c>
      <c r="L216" s="6">
        <v>0.794</v>
      </c>
      <c r="M216" s="6">
        <v>0.612</v>
      </c>
      <c r="N216" s="6">
        <v>6647.925</v>
      </c>
    </row>
    <row r="217">
      <c r="A217" s="5">
        <v>45883.73611111111</v>
      </c>
      <c r="B217" s="6">
        <v>2.85</v>
      </c>
      <c r="C217" s="6">
        <v>2.238</v>
      </c>
      <c r="D217" s="6">
        <v>3.342</v>
      </c>
      <c r="E217" s="6">
        <v>2.81</v>
      </c>
      <c r="F217" s="6">
        <v>0.294</v>
      </c>
      <c r="G217" s="6">
        <v>0.353</v>
      </c>
      <c r="H217" s="6">
        <v>0.631</v>
      </c>
      <c r="I217" s="6">
        <v>1.278</v>
      </c>
      <c r="J217" s="6">
        <v>0.416</v>
      </c>
      <c r="K217" s="6">
        <v>0.638</v>
      </c>
      <c r="L217" s="6">
        <v>0.756</v>
      </c>
      <c r="M217" s="6">
        <v>0.61</v>
      </c>
      <c r="N217" s="6">
        <v>6648.031</v>
      </c>
    </row>
    <row r="218">
      <c r="A218" s="5">
        <v>45883.739583333336</v>
      </c>
      <c r="B218" s="6">
        <v>2.809</v>
      </c>
      <c r="C218" s="6">
        <v>2.22</v>
      </c>
      <c r="D218" s="6">
        <v>3.479</v>
      </c>
      <c r="E218" s="6">
        <v>2.836</v>
      </c>
      <c r="F218" s="6">
        <v>0.294</v>
      </c>
      <c r="G218" s="6">
        <v>0.355</v>
      </c>
      <c r="H218" s="6">
        <v>0.66</v>
      </c>
      <c r="I218" s="6">
        <v>1.309</v>
      </c>
      <c r="J218" s="6">
        <v>0.422</v>
      </c>
      <c r="K218" s="6">
        <v>0.646</v>
      </c>
      <c r="L218" s="6">
        <v>0.759</v>
      </c>
      <c r="M218" s="6">
        <v>0.619</v>
      </c>
      <c r="N218" s="6">
        <v>6648.14</v>
      </c>
    </row>
    <row r="219">
      <c r="A219" s="5">
        <v>45883.743055555555</v>
      </c>
      <c r="B219" s="6">
        <v>2.853</v>
      </c>
      <c r="C219" s="6">
        <v>2.227</v>
      </c>
      <c r="D219" s="6">
        <v>3.363</v>
      </c>
      <c r="E219" s="6">
        <v>2.815</v>
      </c>
      <c r="F219" s="6">
        <v>0.291</v>
      </c>
      <c r="G219" s="6">
        <v>0.353</v>
      </c>
      <c r="H219" s="6">
        <v>0.641</v>
      </c>
      <c r="I219" s="6">
        <v>1.285</v>
      </c>
      <c r="J219" s="6">
        <v>0.411</v>
      </c>
      <c r="K219" s="6">
        <v>0.643</v>
      </c>
      <c r="L219" s="6">
        <v>0.763</v>
      </c>
      <c r="M219" s="6">
        <v>0.613</v>
      </c>
      <c r="N219" s="6">
        <v>6648.248</v>
      </c>
    </row>
    <row r="220">
      <c r="A220" s="5">
        <v>45883.74652777778</v>
      </c>
      <c r="B220" s="6">
        <v>2.888</v>
      </c>
      <c r="C220" s="6">
        <v>2.27</v>
      </c>
      <c r="D220" s="6">
        <v>3.393</v>
      </c>
      <c r="E220" s="6">
        <v>2.85</v>
      </c>
      <c r="F220" s="6">
        <v>0.292</v>
      </c>
      <c r="G220" s="6">
        <v>0.361</v>
      </c>
      <c r="H220" s="6">
        <v>0.634</v>
      </c>
      <c r="I220" s="6">
        <v>1.287</v>
      </c>
      <c r="J220" s="6">
        <v>0.409</v>
      </c>
      <c r="K220" s="6">
        <v>0.643</v>
      </c>
      <c r="L220" s="6">
        <v>0.749</v>
      </c>
      <c r="M220" s="6">
        <v>0.607</v>
      </c>
      <c r="N220" s="6">
        <v>6648.355</v>
      </c>
    </row>
    <row r="221">
      <c r="A221" s="5">
        <v>45883.75</v>
      </c>
      <c r="B221" s="6">
        <v>3.096</v>
      </c>
      <c r="C221" s="6">
        <v>2.049</v>
      </c>
      <c r="D221" s="6">
        <v>3.176</v>
      </c>
      <c r="E221" s="6">
        <v>2.774</v>
      </c>
      <c r="F221" s="6">
        <v>0.29</v>
      </c>
      <c r="G221" s="6">
        <v>0.336</v>
      </c>
      <c r="H221" s="6">
        <v>0.652</v>
      </c>
      <c r="I221" s="6">
        <v>1.278</v>
      </c>
      <c r="J221" s="6">
        <v>0.379</v>
      </c>
      <c r="K221" s="6">
        <v>0.664</v>
      </c>
      <c r="L221" s="6">
        <v>0.824</v>
      </c>
      <c r="M221" s="6">
        <v>0.619</v>
      </c>
      <c r="N221" s="6">
        <v>6648.462</v>
      </c>
    </row>
    <row r="222">
      <c r="A222" s="5">
        <v>45883.75347222222</v>
      </c>
      <c r="B222" s="6">
        <v>2.99</v>
      </c>
      <c r="C222" s="6">
        <v>2.148</v>
      </c>
      <c r="D222" s="6">
        <v>3.272</v>
      </c>
      <c r="E222" s="6">
        <v>2.803</v>
      </c>
      <c r="F222" s="6">
        <v>0.294</v>
      </c>
      <c r="G222" s="6">
        <v>0.348</v>
      </c>
      <c r="H222" s="6">
        <v>0.653</v>
      </c>
      <c r="I222" s="6">
        <v>1.295</v>
      </c>
      <c r="J222" s="6">
        <v>0.397</v>
      </c>
      <c r="K222" s="6">
        <v>0.656</v>
      </c>
      <c r="L222" s="6">
        <v>0.802</v>
      </c>
      <c r="M222" s="6">
        <v>0.621</v>
      </c>
      <c r="N222" s="6">
        <v>6648.569</v>
      </c>
    </row>
    <row r="223">
      <c r="A223" s="5">
        <v>45883.756944444445</v>
      </c>
      <c r="B223" s="6">
        <v>3.014</v>
      </c>
      <c r="C223" s="6">
        <v>2.223</v>
      </c>
      <c r="D223" s="6">
        <v>3.438</v>
      </c>
      <c r="E223" s="6">
        <v>2.892</v>
      </c>
      <c r="F223" s="6">
        <v>0.369</v>
      </c>
      <c r="G223" s="6">
        <v>0.356</v>
      </c>
      <c r="H223" s="6">
        <v>0.659</v>
      </c>
      <c r="I223" s="6">
        <v>1.384</v>
      </c>
      <c r="J223" s="6">
        <v>0.496</v>
      </c>
      <c r="K223" s="6">
        <v>0.65</v>
      </c>
      <c r="L223" s="6">
        <v>0.771</v>
      </c>
      <c r="M223" s="6">
        <v>0.645</v>
      </c>
      <c r="N223" s="6">
        <v>6648.681</v>
      </c>
    </row>
    <row r="224">
      <c r="A224" s="5">
        <v>45883.760416666664</v>
      </c>
      <c r="B224" s="6">
        <v>3.031</v>
      </c>
      <c r="C224" s="6">
        <v>2.252</v>
      </c>
      <c r="D224" s="6">
        <v>3.447</v>
      </c>
      <c r="E224" s="6">
        <v>2.91</v>
      </c>
      <c r="F224" s="6">
        <v>0.372</v>
      </c>
      <c r="G224" s="6">
        <v>0.356</v>
      </c>
      <c r="H224" s="6">
        <v>0.665</v>
      </c>
      <c r="I224" s="6">
        <v>1.393</v>
      </c>
      <c r="J224" s="6">
        <v>0.497</v>
      </c>
      <c r="K224" s="6">
        <v>0.641</v>
      </c>
      <c r="L224" s="6">
        <v>0.777</v>
      </c>
      <c r="M224" s="6">
        <v>0.645</v>
      </c>
      <c r="N224" s="6">
        <v>6648.797</v>
      </c>
    </row>
    <row r="225">
      <c r="A225" s="5">
        <v>45883.76388888889</v>
      </c>
      <c r="B225" s="6">
        <v>2.872</v>
      </c>
      <c r="C225" s="6">
        <v>2.356</v>
      </c>
      <c r="D225" s="6">
        <v>3.629</v>
      </c>
      <c r="E225" s="6">
        <v>2.952</v>
      </c>
      <c r="F225" s="6">
        <v>0.374</v>
      </c>
      <c r="G225" s="6">
        <v>0.373</v>
      </c>
      <c r="H225" s="6">
        <v>0.669</v>
      </c>
      <c r="I225" s="6">
        <v>1.416</v>
      </c>
      <c r="J225" s="6">
        <v>0.529</v>
      </c>
      <c r="K225" s="6">
        <v>0.642</v>
      </c>
      <c r="L225" s="6">
        <v>0.742</v>
      </c>
      <c r="M225" s="6">
        <v>0.646</v>
      </c>
      <c r="N225" s="6">
        <v>6648.913</v>
      </c>
    </row>
    <row r="226">
      <c r="A226" s="5">
        <v>45883.76736111111</v>
      </c>
      <c r="B226" s="6">
        <v>2.605</v>
      </c>
      <c r="C226" s="6">
        <v>2.546</v>
      </c>
      <c r="D226" s="6">
        <v>3.976</v>
      </c>
      <c r="E226" s="6">
        <v>3.042</v>
      </c>
      <c r="F226" s="6">
        <v>0.377</v>
      </c>
      <c r="G226" s="6">
        <v>0.415</v>
      </c>
      <c r="H226" s="6">
        <v>0.71</v>
      </c>
      <c r="I226" s="6">
        <v>1.502</v>
      </c>
      <c r="J226" s="6">
        <v>0.588</v>
      </c>
      <c r="K226" s="6">
        <v>0.664</v>
      </c>
      <c r="L226" s="6">
        <v>0.721</v>
      </c>
      <c r="M226" s="6">
        <v>0.667</v>
      </c>
      <c r="N226" s="6">
        <v>6649.034</v>
      </c>
    </row>
    <row r="227">
      <c r="A227" s="5">
        <v>45883.770833333336</v>
      </c>
      <c r="B227" s="6">
        <v>2.706</v>
      </c>
      <c r="C227" s="6">
        <v>2.523</v>
      </c>
      <c r="D227" s="6">
        <v>3.872</v>
      </c>
      <c r="E227" s="6">
        <v>3.034</v>
      </c>
      <c r="F227" s="6">
        <v>0.375</v>
      </c>
      <c r="G227" s="6">
        <v>0.414</v>
      </c>
      <c r="H227" s="6">
        <v>0.7</v>
      </c>
      <c r="I227" s="6">
        <v>1.489</v>
      </c>
      <c r="J227" s="6">
        <v>0.564</v>
      </c>
      <c r="K227" s="6">
        <v>0.667</v>
      </c>
      <c r="L227" s="6">
        <v>0.727</v>
      </c>
      <c r="M227" s="6">
        <v>0.662</v>
      </c>
      <c r="N227" s="6">
        <v>6649.159</v>
      </c>
    </row>
    <row r="228">
      <c r="A228" s="5">
        <v>45883.774305555555</v>
      </c>
      <c r="B228" s="6">
        <v>3.302</v>
      </c>
      <c r="C228" s="6">
        <v>2.371</v>
      </c>
      <c r="D228" s="6">
        <v>3.53</v>
      </c>
      <c r="E228" s="6">
        <v>3.068</v>
      </c>
      <c r="F228" s="6">
        <v>0.508</v>
      </c>
      <c r="G228" s="6">
        <v>0.405</v>
      </c>
      <c r="H228" s="6">
        <v>0.684</v>
      </c>
      <c r="I228" s="6">
        <v>1.597</v>
      </c>
      <c r="J228" s="6">
        <v>0.624</v>
      </c>
      <c r="K228" s="6">
        <v>0.694</v>
      </c>
      <c r="L228" s="6">
        <v>0.778</v>
      </c>
      <c r="M228" s="6">
        <v>0.701</v>
      </c>
      <c r="N228" s="6">
        <v>6649.286</v>
      </c>
    </row>
    <row r="229">
      <c r="A229" s="5">
        <v>45883.77777777778</v>
      </c>
      <c r="B229" s="6">
        <v>3.334</v>
      </c>
      <c r="C229" s="6">
        <v>2.382</v>
      </c>
      <c r="D229" s="6">
        <v>3.439</v>
      </c>
      <c r="E229" s="6">
        <v>3.052</v>
      </c>
      <c r="F229" s="6">
        <v>0.509</v>
      </c>
      <c r="G229" s="6">
        <v>0.404</v>
      </c>
      <c r="H229" s="6">
        <v>0.673</v>
      </c>
      <c r="I229" s="6">
        <v>1.586</v>
      </c>
      <c r="J229" s="6">
        <v>0.618</v>
      </c>
      <c r="K229" s="6">
        <v>0.688</v>
      </c>
      <c r="L229" s="6">
        <v>0.788</v>
      </c>
      <c r="M229" s="6">
        <v>0.701</v>
      </c>
      <c r="N229" s="6">
        <v>6649.419</v>
      </c>
    </row>
    <row r="230">
      <c r="A230" s="5">
        <v>45883.78125</v>
      </c>
      <c r="B230" s="6">
        <v>3.285</v>
      </c>
      <c r="C230" s="6">
        <v>2.743</v>
      </c>
      <c r="D230" s="6">
        <v>3.741</v>
      </c>
      <c r="E230" s="6">
        <v>3.256</v>
      </c>
      <c r="F230" s="6">
        <v>0.537</v>
      </c>
      <c r="G230" s="6">
        <v>0.521</v>
      </c>
      <c r="H230" s="6">
        <v>0.715</v>
      </c>
      <c r="I230" s="6">
        <v>1.773</v>
      </c>
      <c r="J230" s="6">
        <v>0.664</v>
      </c>
      <c r="K230" s="6">
        <v>0.773</v>
      </c>
      <c r="L230" s="6">
        <v>0.768</v>
      </c>
      <c r="M230" s="6">
        <v>0.734</v>
      </c>
      <c r="N230" s="6">
        <v>6649.565</v>
      </c>
    </row>
    <row r="231">
      <c r="A231" s="5">
        <v>45883.78472222222</v>
      </c>
      <c r="B231" s="6">
        <v>3.181</v>
      </c>
      <c r="C231" s="6">
        <v>2.805</v>
      </c>
      <c r="D231" s="6">
        <v>3.964</v>
      </c>
      <c r="E231" s="6">
        <v>3.317</v>
      </c>
      <c r="F231" s="6">
        <v>0.536</v>
      </c>
      <c r="G231" s="6">
        <v>0.524</v>
      </c>
      <c r="H231" s="6">
        <v>0.728</v>
      </c>
      <c r="I231" s="6">
        <v>1.788</v>
      </c>
      <c r="J231" s="6">
        <v>0.687</v>
      </c>
      <c r="K231" s="6">
        <v>0.761</v>
      </c>
      <c r="L231" s="6">
        <v>0.74</v>
      </c>
      <c r="M231" s="6">
        <v>0.729</v>
      </c>
      <c r="N231" s="6">
        <v>6649.713</v>
      </c>
    </row>
    <row r="232">
      <c r="A232" s="5">
        <v>45883.788194444445</v>
      </c>
      <c r="B232" s="6">
        <v>3.152</v>
      </c>
      <c r="C232" s="6">
        <v>2.853</v>
      </c>
      <c r="D232" s="6">
        <v>3.892</v>
      </c>
      <c r="E232" s="6">
        <v>3.299</v>
      </c>
      <c r="F232" s="6">
        <v>0.536</v>
      </c>
      <c r="G232" s="6">
        <v>0.528</v>
      </c>
      <c r="H232" s="6">
        <v>0.716</v>
      </c>
      <c r="I232" s="6">
        <v>1.78</v>
      </c>
      <c r="J232" s="6">
        <v>0.692</v>
      </c>
      <c r="K232" s="6">
        <v>0.755</v>
      </c>
      <c r="L232" s="6">
        <v>0.743</v>
      </c>
      <c r="M232" s="6">
        <v>0.73</v>
      </c>
      <c r="N232" s="6">
        <v>6649.861</v>
      </c>
    </row>
    <row r="233">
      <c r="A233" s="5">
        <v>45883.791666666664</v>
      </c>
      <c r="B233" s="6">
        <v>3.171</v>
      </c>
      <c r="C233" s="6">
        <v>2.79</v>
      </c>
      <c r="D233" s="6">
        <v>3.898</v>
      </c>
      <c r="E233" s="6">
        <v>3.286</v>
      </c>
      <c r="F233" s="6">
        <v>0.531</v>
      </c>
      <c r="G233" s="6">
        <v>0.525</v>
      </c>
      <c r="H233" s="6">
        <v>0.712</v>
      </c>
      <c r="I233" s="6">
        <v>1.768</v>
      </c>
      <c r="J233" s="6">
        <v>0.681</v>
      </c>
      <c r="K233" s="6">
        <v>0.766</v>
      </c>
      <c r="L233" s="6">
        <v>0.737</v>
      </c>
      <c r="M233" s="6">
        <v>0.727</v>
      </c>
      <c r="N233" s="6">
        <v>6650.009</v>
      </c>
    </row>
    <row r="234">
      <c r="A234" s="5">
        <v>45883.79513888889</v>
      </c>
      <c r="B234" s="6">
        <v>3.298</v>
      </c>
      <c r="C234" s="6">
        <v>2.734</v>
      </c>
      <c r="D234" s="6">
        <v>2.847</v>
      </c>
      <c r="E234" s="6">
        <v>2.959</v>
      </c>
      <c r="F234" s="6">
        <v>0.53</v>
      </c>
      <c r="G234" s="6">
        <v>0.515</v>
      </c>
      <c r="H234" s="6">
        <v>0.47</v>
      </c>
      <c r="I234" s="6">
        <v>1.515</v>
      </c>
      <c r="J234" s="6">
        <v>0.654</v>
      </c>
      <c r="K234" s="6">
        <v>0.768</v>
      </c>
      <c r="L234" s="6">
        <v>0.664</v>
      </c>
      <c r="M234" s="6">
        <v>0.692</v>
      </c>
      <c r="N234" s="6">
        <v>6650.136</v>
      </c>
    </row>
    <row r="235">
      <c r="A235" s="5">
        <v>45883.79861111111</v>
      </c>
      <c r="B235" s="6">
        <v>3.114</v>
      </c>
      <c r="C235" s="6">
        <v>2.824</v>
      </c>
      <c r="D235" s="6">
        <v>3.926</v>
      </c>
      <c r="E235" s="6">
        <v>3.288</v>
      </c>
      <c r="F235" s="6">
        <v>0.533</v>
      </c>
      <c r="G235" s="6">
        <v>0.525</v>
      </c>
      <c r="H235" s="6">
        <v>0.729</v>
      </c>
      <c r="I235" s="6">
        <v>1.787</v>
      </c>
      <c r="J235" s="6">
        <v>0.696</v>
      </c>
      <c r="K235" s="6">
        <v>0.759</v>
      </c>
      <c r="L235" s="6">
        <v>0.747</v>
      </c>
      <c r="M235" s="6">
        <v>0.734</v>
      </c>
      <c r="N235" s="6">
        <v>6650.272</v>
      </c>
    </row>
    <row r="236">
      <c r="A236" s="5">
        <v>45883.802083333336</v>
      </c>
      <c r="B236" s="6">
        <v>3.114</v>
      </c>
      <c r="C236" s="6">
        <v>2.849</v>
      </c>
      <c r="D236" s="6">
        <v>3.917</v>
      </c>
      <c r="E236" s="6">
        <v>3.293</v>
      </c>
      <c r="F236" s="6">
        <v>0.529</v>
      </c>
      <c r="G236" s="6">
        <v>0.528</v>
      </c>
      <c r="H236" s="6">
        <v>0.714</v>
      </c>
      <c r="I236" s="6">
        <v>1.771</v>
      </c>
      <c r="J236" s="6">
        <v>0.692</v>
      </c>
      <c r="K236" s="6">
        <v>0.755</v>
      </c>
      <c r="L236" s="6">
        <v>0.734</v>
      </c>
      <c r="M236" s="6">
        <v>0.727</v>
      </c>
      <c r="N236" s="6">
        <v>6650.42</v>
      </c>
    </row>
    <row r="237">
      <c r="A237" s="5">
        <v>45883.805555555555</v>
      </c>
      <c r="B237" s="6">
        <v>3.135</v>
      </c>
      <c r="C237" s="6">
        <v>2.836</v>
      </c>
      <c r="D237" s="6">
        <v>3.946</v>
      </c>
      <c r="E237" s="6">
        <v>3.306</v>
      </c>
      <c r="F237" s="6">
        <v>0.535</v>
      </c>
      <c r="G237" s="6">
        <v>0.523</v>
      </c>
      <c r="H237" s="6">
        <v>0.717</v>
      </c>
      <c r="I237" s="6">
        <v>1.775</v>
      </c>
      <c r="J237" s="6">
        <v>0.694</v>
      </c>
      <c r="K237" s="6">
        <v>0.75</v>
      </c>
      <c r="L237" s="6">
        <v>0.729</v>
      </c>
      <c r="M237" s="6">
        <v>0.724</v>
      </c>
      <c r="N237" s="6">
        <v>6650.569</v>
      </c>
    </row>
    <row r="238">
      <c r="A238" s="5">
        <v>45883.80902777778</v>
      </c>
      <c r="B238" s="6">
        <v>2.999</v>
      </c>
      <c r="C238" s="6">
        <v>2.863</v>
      </c>
      <c r="D238" s="6">
        <v>4.094</v>
      </c>
      <c r="E238" s="6">
        <v>3.319</v>
      </c>
      <c r="F238" s="6">
        <v>0.53</v>
      </c>
      <c r="G238" s="6">
        <v>0.527</v>
      </c>
      <c r="H238" s="6">
        <v>0.736</v>
      </c>
      <c r="I238" s="6">
        <v>1.793</v>
      </c>
      <c r="J238" s="6">
        <v>0.719</v>
      </c>
      <c r="K238" s="6">
        <v>0.749</v>
      </c>
      <c r="L238" s="6">
        <v>0.723</v>
      </c>
      <c r="M238" s="6">
        <v>0.729</v>
      </c>
      <c r="N238" s="6">
        <v>6650.718</v>
      </c>
    </row>
    <row r="239">
      <c r="A239" s="5">
        <v>45883.8125</v>
      </c>
      <c r="B239" s="6">
        <v>3.285</v>
      </c>
      <c r="C239" s="6">
        <v>2.747</v>
      </c>
      <c r="D239" s="6">
        <v>3.654</v>
      </c>
      <c r="E239" s="6">
        <v>3.229</v>
      </c>
      <c r="F239" s="6">
        <v>0.528</v>
      </c>
      <c r="G239" s="6">
        <v>0.517</v>
      </c>
      <c r="H239" s="6">
        <v>0.709</v>
      </c>
      <c r="I239" s="6">
        <v>1.754</v>
      </c>
      <c r="J239" s="6">
        <v>0.652</v>
      </c>
      <c r="K239" s="6">
        <v>0.765</v>
      </c>
      <c r="L239" s="6">
        <v>0.777</v>
      </c>
      <c r="M239" s="6">
        <v>0.731</v>
      </c>
      <c r="N239" s="6">
        <v>6650.866</v>
      </c>
    </row>
    <row r="240">
      <c r="A240" s="5">
        <v>45883.81597222222</v>
      </c>
      <c r="B240" s="6">
        <v>3.479</v>
      </c>
      <c r="C240" s="6">
        <v>2.617</v>
      </c>
      <c r="D240" s="6">
        <v>2.544</v>
      </c>
      <c r="E240" s="6">
        <v>2.88</v>
      </c>
      <c r="F240" s="6">
        <v>0.529</v>
      </c>
      <c r="G240" s="6">
        <v>0.502</v>
      </c>
      <c r="H240" s="6">
        <v>0.471</v>
      </c>
      <c r="I240" s="6">
        <v>1.502</v>
      </c>
      <c r="J240" s="6">
        <v>0.616</v>
      </c>
      <c r="K240" s="6">
        <v>0.778</v>
      </c>
      <c r="L240" s="6">
        <v>0.741</v>
      </c>
      <c r="M240" s="6">
        <v>0.702</v>
      </c>
      <c r="N240" s="6">
        <v>6651.003</v>
      </c>
    </row>
    <row r="241">
      <c r="A241" s="5">
        <v>45883.819444444445</v>
      </c>
      <c r="B241" s="6">
        <v>3.488</v>
      </c>
      <c r="C241" s="6">
        <v>2.655</v>
      </c>
      <c r="D241" s="6">
        <v>3.418</v>
      </c>
      <c r="E241" s="6">
        <v>3.187</v>
      </c>
      <c r="F241" s="6">
        <v>0.52</v>
      </c>
      <c r="G241" s="6">
        <v>0.51</v>
      </c>
      <c r="H241" s="6">
        <v>0.713</v>
      </c>
      <c r="I241" s="6">
        <v>1.743</v>
      </c>
      <c r="J241" s="6">
        <v>0.602</v>
      </c>
      <c r="K241" s="6">
        <v>0.778</v>
      </c>
      <c r="L241" s="6">
        <v>0.836</v>
      </c>
      <c r="M241" s="6">
        <v>0.735</v>
      </c>
      <c r="N241" s="6">
        <v>6651.145</v>
      </c>
    </row>
    <row r="242">
      <c r="A242" s="5">
        <v>45883.833333333336</v>
      </c>
      <c r="B242" s="6">
        <v>4.182</v>
      </c>
      <c r="C242" s="6">
        <v>3.323</v>
      </c>
      <c r="D242" s="6">
        <v>2.839</v>
      </c>
      <c r="E242" s="6">
        <v>3.448</v>
      </c>
      <c r="F242" s="6">
        <v>0.618</v>
      </c>
      <c r="G242" s="6">
        <v>0.611</v>
      </c>
      <c r="H242" s="6">
        <v>0.375</v>
      </c>
      <c r="I242" s="6">
        <v>1.604</v>
      </c>
      <c r="J242" s="6">
        <v>0.594</v>
      </c>
      <c r="K242" s="6">
        <v>0.739</v>
      </c>
      <c r="L242" s="6">
        <v>0.528</v>
      </c>
      <c r="M242" s="6">
        <v>0.623</v>
      </c>
      <c r="N242" s="6">
        <v>6651.393</v>
      </c>
    </row>
    <row r="243">
      <c r="A243" s="5">
        <v>45883.836805555555</v>
      </c>
      <c r="B243" s="6">
        <v>3.564</v>
      </c>
      <c r="C243" s="6">
        <v>2.714</v>
      </c>
      <c r="D243" s="6">
        <v>2.006</v>
      </c>
      <c r="E243" s="6">
        <v>2.761</v>
      </c>
      <c r="F243" s="6">
        <v>0.55</v>
      </c>
      <c r="G243" s="6">
        <v>0.53</v>
      </c>
      <c r="H243" s="6">
        <v>0.254</v>
      </c>
      <c r="I243" s="6">
        <v>1.334</v>
      </c>
      <c r="J243" s="6">
        <v>0.619</v>
      </c>
      <c r="K243" s="6">
        <v>0.786</v>
      </c>
      <c r="L243" s="6">
        <v>0.504</v>
      </c>
      <c r="M243" s="6">
        <v>0.646</v>
      </c>
      <c r="N243" s="6">
        <v>6651.513</v>
      </c>
    </row>
    <row r="244">
      <c r="A244" s="5">
        <v>45883.84027777778</v>
      </c>
      <c r="B244" s="6">
        <v>3.559</v>
      </c>
      <c r="C244" s="6">
        <v>2.632</v>
      </c>
      <c r="D244" s="6">
        <v>1.901</v>
      </c>
      <c r="E244" s="6">
        <v>2.697</v>
      </c>
      <c r="F244" s="6">
        <v>0.539</v>
      </c>
      <c r="G244" s="6">
        <v>0.516</v>
      </c>
      <c r="H244" s="6">
        <v>0.231</v>
      </c>
      <c r="I244" s="6">
        <v>1.286</v>
      </c>
      <c r="J244" s="6">
        <v>0.609</v>
      </c>
      <c r="K244" s="6">
        <v>0.788</v>
      </c>
      <c r="L244" s="6">
        <v>0.485</v>
      </c>
      <c r="M244" s="6">
        <v>0.638</v>
      </c>
      <c r="N244" s="6">
        <v>6651.621</v>
      </c>
    </row>
    <row r="245">
      <c r="A245" s="5">
        <v>45883.84375</v>
      </c>
      <c r="B245" s="6">
        <v>3.483</v>
      </c>
      <c r="C245" s="6">
        <v>2.633</v>
      </c>
      <c r="D245" s="6">
        <v>1.936</v>
      </c>
      <c r="E245" s="6">
        <v>2.684</v>
      </c>
      <c r="F245" s="6">
        <v>0.539</v>
      </c>
      <c r="G245" s="6">
        <v>0.513</v>
      </c>
      <c r="H245" s="6">
        <v>0.229</v>
      </c>
      <c r="I245" s="6">
        <v>1.281</v>
      </c>
      <c r="J245" s="6">
        <v>0.621</v>
      </c>
      <c r="K245" s="6">
        <v>0.781</v>
      </c>
      <c r="L245" s="6">
        <v>0.47</v>
      </c>
      <c r="M245" s="6">
        <v>0.637</v>
      </c>
      <c r="N245" s="6">
        <v>6651.728</v>
      </c>
    </row>
    <row r="246">
      <c r="A246" s="5">
        <v>45883.84722222222</v>
      </c>
      <c r="B246" s="6">
        <v>3.457</v>
      </c>
      <c r="C246" s="6">
        <v>2.712</v>
      </c>
      <c r="D246" s="6">
        <v>1.993</v>
      </c>
      <c r="E246" s="6">
        <v>2.721</v>
      </c>
      <c r="F246" s="6">
        <v>0.538</v>
      </c>
      <c r="G246" s="6">
        <v>0.518</v>
      </c>
      <c r="H246" s="6">
        <v>0.227</v>
      </c>
      <c r="I246" s="6">
        <v>1.283</v>
      </c>
      <c r="J246" s="6">
        <v>0.625</v>
      </c>
      <c r="K246" s="6">
        <v>0.766</v>
      </c>
      <c r="L246" s="6">
        <v>0.454</v>
      </c>
      <c r="M246" s="6">
        <v>0.63</v>
      </c>
      <c r="N246" s="6">
        <v>6651.835</v>
      </c>
    </row>
    <row r="247">
      <c r="A247" s="5">
        <v>45883.850694444445</v>
      </c>
      <c r="B247" s="6">
        <v>3.414</v>
      </c>
      <c r="C247" s="6">
        <v>2.666</v>
      </c>
      <c r="D247" s="6">
        <v>2.013</v>
      </c>
      <c r="E247" s="6">
        <v>2.698</v>
      </c>
      <c r="F247" s="6">
        <v>0.535</v>
      </c>
      <c r="G247" s="6">
        <v>0.515</v>
      </c>
      <c r="H247" s="6">
        <v>0.228</v>
      </c>
      <c r="I247" s="6">
        <v>1.278</v>
      </c>
      <c r="J247" s="6">
        <v>0.628</v>
      </c>
      <c r="K247" s="6">
        <v>0.776</v>
      </c>
      <c r="L247" s="6">
        <v>0.451</v>
      </c>
      <c r="M247" s="6">
        <v>0.632</v>
      </c>
      <c r="N247" s="6">
        <v>6651.942</v>
      </c>
    </row>
    <row r="248">
      <c r="A248" s="5">
        <v>45883.854166666664</v>
      </c>
      <c r="B248" s="6">
        <v>3.55</v>
      </c>
      <c r="C248" s="6">
        <v>2.461</v>
      </c>
      <c r="D248" s="6">
        <v>1.751</v>
      </c>
      <c r="E248" s="6">
        <v>2.587</v>
      </c>
      <c r="F248" s="6">
        <v>0.532</v>
      </c>
      <c r="G248" s="6">
        <v>0.489</v>
      </c>
      <c r="H248" s="6">
        <v>0.226</v>
      </c>
      <c r="I248" s="6">
        <v>1.247</v>
      </c>
      <c r="J248" s="6">
        <v>0.603</v>
      </c>
      <c r="K248" s="6">
        <v>0.8</v>
      </c>
      <c r="L248" s="6">
        <v>0.515</v>
      </c>
      <c r="M248" s="6">
        <v>0.645</v>
      </c>
      <c r="N248" s="6">
        <v>6652.047</v>
      </c>
    </row>
    <row r="249">
      <c r="A249" s="5">
        <v>45883.85763888889</v>
      </c>
      <c r="B249" s="6">
        <v>3.302</v>
      </c>
      <c r="C249" s="6">
        <v>2.471</v>
      </c>
      <c r="D249" s="6">
        <v>1.734</v>
      </c>
      <c r="E249" s="6">
        <v>2.502</v>
      </c>
      <c r="F249" s="6">
        <v>0.45</v>
      </c>
      <c r="G249" s="6">
        <v>0.489</v>
      </c>
      <c r="H249" s="6">
        <v>0.219</v>
      </c>
      <c r="I249" s="6">
        <v>1.158</v>
      </c>
      <c r="J249" s="6">
        <v>0.55</v>
      </c>
      <c r="K249" s="6">
        <v>0.797</v>
      </c>
      <c r="L249" s="6">
        <v>0.504</v>
      </c>
      <c r="M249" s="6">
        <v>0.62</v>
      </c>
      <c r="N249" s="6">
        <v>6652.147</v>
      </c>
    </row>
    <row r="250">
      <c r="A250" s="5">
        <v>45883.86111111111</v>
      </c>
      <c r="B250" s="6">
        <v>3.355</v>
      </c>
      <c r="C250" s="6">
        <v>2.556</v>
      </c>
      <c r="D250" s="6">
        <v>1.756</v>
      </c>
      <c r="E250" s="6">
        <v>2.556</v>
      </c>
      <c r="F250" s="6">
        <v>0.457</v>
      </c>
      <c r="G250" s="6">
        <v>0.498</v>
      </c>
      <c r="H250" s="6">
        <v>0.223</v>
      </c>
      <c r="I250" s="6">
        <v>1.178</v>
      </c>
      <c r="J250" s="6">
        <v>0.548</v>
      </c>
      <c r="K250" s="6">
        <v>0.784</v>
      </c>
      <c r="L250" s="6">
        <v>0.506</v>
      </c>
      <c r="M250" s="6">
        <v>0.617</v>
      </c>
      <c r="N250" s="6">
        <v>6652.244</v>
      </c>
    </row>
    <row r="251">
      <c r="A251" s="5">
        <v>45883.864583333336</v>
      </c>
      <c r="B251" s="6">
        <v>3.392</v>
      </c>
      <c r="C251" s="6">
        <v>2.515</v>
      </c>
      <c r="D251" s="6">
        <v>1.785</v>
      </c>
      <c r="E251" s="6">
        <v>2.564</v>
      </c>
      <c r="F251" s="6">
        <v>0.455</v>
      </c>
      <c r="G251" s="6">
        <v>0.497</v>
      </c>
      <c r="H251" s="6">
        <v>0.227</v>
      </c>
      <c r="I251" s="6">
        <v>1.179</v>
      </c>
      <c r="J251" s="6">
        <v>0.541</v>
      </c>
      <c r="K251" s="6">
        <v>0.795</v>
      </c>
      <c r="L251" s="6">
        <v>0.507</v>
      </c>
      <c r="M251" s="6">
        <v>0.616</v>
      </c>
      <c r="N251" s="6">
        <v>6652.342</v>
      </c>
    </row>
    <row r="252">
      <c r="A252" s="5">
        <v>45883.868055555555</v>
      </c>
      <c r="B252" s="6">
        <v>3.325</v>
      </c>
      <c r="C252" s="6">
        <v>2.54</v>
      </c>
      <c r="D252" s="6">
        <v>1.867</v>
      </c>
      <c r="E252" s="6">
        <v>2.578</v>
      </c>
      <c r="F252" s="6">
        <v>0.458</v>
      </c>
      <c r="G252" s="6">
        <v>0.497</v>
      </c>
      <c r="H252" s="6">
        <v>0.224</v>
      </c>
      <c r="I252" s="6">
        <v>1.179</v>
      </c>
      <c r="J252" s="6">
        <v>0.557</v>
      </c>
      <c r="K252" s="6">
        <v>0.788</v>
      </c>
      <c r="L252" s="6">
        <v>0.481</v>
      </c>
      <c r="M252" s="6">
        <v>0.614</v>
      </c>
      <c r="N252" s="6">
        <v>6652.441</v>
      </c>
    </row>
    <row r="253">
      <c r="A253" s="5">
        <v>45883.87152777778</v>
      </c>
      <c r="B253" s="6">
        <v>3.354</v>
      </c>
      <c r="C253" s="6">
        <v>2.569</v>
      </c>
      <c r="D253" s="6">
        <v>1.861</v>
      </c>
      <c r="E253" s="6">
        <v>2.595</v>
      </c>
      <c r="F253" s="6">
        <v>0.455</v>
      </c>
      <c r="G253" s="6">
        <v>0.501</v>
      </c>
      <c r="H253" s="6">
        <v>0.229</v>
      </c>
      <c r="I253" s="6">
        <v>1.185</v>
      </c>
      <c r="J253" s="6">
        <v>0.548</v>
      </c>
      <c r="K253" s="6">
        <v>0.786</v>
      </c>
      <c r="L253" s="6">
        <v>0.491</v>
      </c>
      <c r="M253" s="6">
        <v>0.613</v>
      </c>
      <c r="N253" s="6">
        <v>6652.539</v>
      </c>
    </row>
    <row r="254">
      <c r="A254" s="5">
        <v>45883.875</v>
      </c>
      <c r="B254" s="6">
        <v>3.341</v>
      </c>
      <c r="C254" s="6">
        <v>2.584</v>
      </c>
      <c r="D254" s="6">
        <v>1.836</v>
      </c>
      <c r="E254" s="6">
        <v>2.587</v>
      </c>
      <c r="F254" s="6">
        <v>0.451</v>
      </c>
      <c r="G254" s="6">
        <v>0.512</v>
      </c>
      <c r="H254" s="6">
        <v>0.227</v>
      </c>
      <c r="I254" s="6">
        <v>1.19</v>
      </c>
      <c r="J254" s="6">
        <v>0.543</v>
      </c>
      <c r="K254" s="6">
        <v>0.796</v>
      </c>
      <c r="L254" s="6">
        <v>0.494</v>
      </c>
      <c r="M254" s="6">
        <v>0.616</v>
      </c>
      <c r="N254" s="6">
        <v>6652.638</v>
      </c>
    </row>
    <row r="255">
      <c r="A255" s="5">
        <v>45883.87847222222</v>
      </c>
      <c r="B255" s="6">
        <v>11.789</v>
      </c>
      <c r="C255" s="6">
        <v>11.898</v>
      </c>
      <c r="D255" s="6">
        <v>11.338</v>
      </c>
      <c r="E255" s="6">
        <v>11.675</v>
      </c>
      <c r="F255" s="6">
        <v>2.12</v>
      </c>
      <c r="G255" s="6">
        <v>2.321</v>
      </c>
      <c r="H255" s="6">
        <v>2.032</v>
      </c>
      <c r="I255" s="6">
        <v>6.473</v>
      </c>
      <c r="J255" s="6">
        <v>0.725</v>
      </c>
      <c r="K255" s="6">
        <v>0.785</v>
      </c>
      <c r="L255" s="6">
        <v>0.716</v>
      </c>
      <c r="M255" s="6">
        <v>0.742</v>
      </c>
      <c r="N255" s="6">
        <v>6652.882</v>
      </c>
    </row>
    <row r="256">
      <c r="A256" s="5">
        <v>45883.881944444445</v>
      </c>
      <c r="B256" s="6">
        <v>11.713</v>
      </c>
      <c r="C256" s="6">
        <v>11.859</v>
      </c>
      <c r="D256" s="6">
        <v>11.331</v>
      </c>
      <c r="E256" s="6">
        <v>11.635</v>
      </c>
      <c r="F256" s="6">
        <v>2.097</v>
      </c>
      <c r="G256" s="6">
        <v>2.3</v>
      </c>
      <c r="H256" s="6">
        <v>2.019</v>
      </c>
      <c r="I256" s="6">
        <v>6.416</v>
      </c>
      <c r="J256" s="6">
        <v>0.722</v>
      </c>
      <c r="K256" s="6">
        <v>0.782</v>
      </c>
      <c r="L256" s="6">
        <v>0.713</v>
      </c>
      <c r="M256" s="6">
        <v>0.739</v>
      </c>
      <c r="N256" s="6">
        <v>6653.419</v>
      </c>
    </row>
    <row r="257">
      <c r="A257" s="5">
        <v>45883.885416666664</v>
      </c>
      <c r="B257" s="6">
        <v>11.739</v>
      </c>
      <c r="C257" s="6">
        <v>11.785</v>
      </c>
      <c r="D257" s="6">
        <v>11.298</v>
      </c>
      <c r="E257" s="6">
        <v>11.607</v>
      </c>
      <c r="F257" s="6">
        <v>2.103</v>
      </c>
      <c r="G257" s="6">
        <v>2.288</v>
      </c>
      <c r="H257" s="6">
        <v>2.021</v>
      </c>
      <c r="I257" s="6">
        <v>6.412</v>
      </c>
      <c r="J257" s="6">
        <v>0.721</v>
      </c>
      <c r="K257" s="6">
        <v>0.781</v>
      </c>
      <c r="L257" s="6">
        <v>0.715</v>
      </c>
      <c r="M257" s="6">
        <v>0.739</v>
      </c>
      <c r="N257" s="6">
        <v>6653.953</v>
      </c>
    </row>
    <row r="258">
      <c r="A258" s="5">
        <v>45883.88888888889</v>
      </c>
      <c r="B258" s="6">
        <v>3.299</v>
      </c>
      <c r="C258" s="6">
        <v>2.582</v>
      </c>
      <c r="D258" s="6">
        <v>1.822</v>
      </c>
      <c r="E258" s="6">
        <v>2.568</v>
      </c>
      <c r="F258" s="6">
        <v>0.448</v>
      </c>
      <c r="G258" s="6">
        <v>0.501</v>
      </c>
      <c r="H258" s="6">
        <v>0.224</v>
      </c>
      <c r="I258" s="6">
        <v>1.173</v>
      </c>
      <c r="J258" s="6">
        <v>0.546</v>
      </c>
      <c r="K258" s="6">
        <v>0.78</v>
      </c>
      <c r="L258" s="6">
        <v>0.49</v>
      </c>
      <c r="M258" s="6">
        <v>0.611</v>
      </c>
      <c r="N258" s="6">
        <v>6654.082</v>
      </c>
    </row>
    <row r="259">
      <c r="A259" s="5">
        <v>45883.89236111111</v>
      </c>
      <c r="B259" s="6">
        <v>3.438</v>
      </c>
      <c r="C259" s="6">
        <v>2.505</v>
      </c>
      <c r="D259" s="6">
        <v>1.729</v>
      </c>
      <c r="E259" s="6">
        <v>2.557</v>
      </c>
      <c r="F259" s="6">
        <v>0.454</v>
      </c>
      <c r="G259" s="6">
        <v>0.498</v>
      </c>
      <c r="H259" s="6">
        <v>0.228</v>
      </c>
      <c r="I259" s="6">
        <v>1.18</v>
      </c>
      <c r="J259" s="6">
        <v>0.532</v>
      </c>
      <c r="K259" s="6">
        <v>0.796</v>
      </c>
      <c r="L259" s="6">
        <v>0.526</v>
      </c>
      <c r="M259" s="6">
        <v>0.617</v>
      </c>
      <c r="N259" s="6">
        <v>6654.179</v>
      </c>
    </row>
    <row r="260">
      <c r="A260" s="5">
        <v>45883.895833333336</v>
      </c>
      <c r="B260" s="6">
        <v>3.472</v>
      </c>
      <c r="C260" s="6">
        <v>2.422</v>
      </c>
      <c r="D260" s="6">
        <v>1.786</v>
      </c>
      <c r="E260" s="6">
        <v>2.56</v>
      </c>
      <c r="F260" s="6">
        <v>0.457</v>
      </c>
      <c r="G260" s="6">
        <v>0.49</v>
      </c>
      <c r="H260" s="6">
        <v>0.238</v>
      </c>
      <c r="I260" s="6">
        <v>1.185</v>
      </c>
      <c r="J260" s="6">
        <v>0.53</v>
      </c>
      <c r="K260" s="6">
        <v>0.811</v>
      </c>
      <c r="L260" s="6">
        <v>0.531</v>
      </c>
      <c r="M260" s="6">
        <v>0.619</v>
      </c>
      <c r="N260" s="6">
        <v>6654.277</v>
      </c>
    </row>
    <row r="261">
      <c r="A261" s="5">
        <v>45883.899305555555</v>
      </c>
      <c r="B261" s="6">
        <v>3.439</v>
      </c>
      <c r="C261" s="6">
        <v>2.396</v>
      </c>
      <c r="D261" s="6">
        <v>1.701</v>
      </c>
      <c r="E261" s="6">
        <v>2.512</v>
      </c>
      <c r="F261" s="6">
        <v>0.457</v>
      </c>
      <c r="G261" s="6">
        <v>0.484</v>
      </c>
      <c r="H261" s="6">
        <v>0.228</v>
      </c>
      <c r="I261" s="6">
        <v>1.169</v>
      </c>
      <c r="J261" s="6">
        <v>0.535</v>
      </c>
      <c r="K261" s="6">
        <v>0.81</v>
      </c>
      <c r="L261" s="6">
        <v>0.534</v>
      </c>
      <c r="M261" s="6">
        <v>0.622</v>
      </c>
      <c r="N261" s="6">
        <v>6654.375</v>
      </c>
    </row>
    <row r="262">
      <c r="A262" s="5">
        <v>45883.90277777778</v>
      </c>
      <c r="B262" s="6">
        <v>3.437</v>
      </c>
      <c r="C262" s="6">
        <v>2.494</v>
      </c>
      <c r="D262" s="6">
        <v>1.716</v>
      </c>
      <c r="E262" s="6">
        <v>2.549</v>
      </c>
      <c r="F262" s="6">
        <v>0.462</v>
      </c>
      <c r="G262" s="6">
        <v>0.494</v>
      </c>
      <c r="H262" s="6">
        <v>0.224</v>
      </c>
      <c r="I262" s="6">
        <v>1.18</v>
      </c>
      <c r="J262" s="6">
        <v>0.54</v>
      </c>
      <c r="K262" s="6">
        <v>0.793</v>
      </c>
      <c r="L262" s="6">
        <v>0.521</v>
      </c>
      <c r="M262" s="6">
        <v>0.618</v>
      </c>
      <c r="N262" s="6">
        <v>6654.472</v>
      </c>
    </row>
    <row r="263">
      <c r="A263" s="5">
        <v>45883.90625</v>
      </c>
      <c r="B263" s="6">
        <v>3.465</v>
      </c>
      <c r="C263" s="6">
        <v>2.255</v>
      </c>
      <c r="D263" s="6">
        <v>1.606</v>
      </c>
      <c r="E263" s="6">
        <v>2.442</v>
      </c>
      <c r="F263" s="6">
        <v>0.459</v>
      </c>
      <c r="G263" s="6">
        <v>0.466</v>
      </c>
      <c r="H263" s="6">
        <v>0.224</v>
      </c>
      <c r="I263" s="6">
        <v>1.149</v>
      </c>
      <c r="J263" s="6">
        <v>0.533</v>
      </c>
      <c r="K263" s="6">
        <v>0.828</v>
      </c>
      <c r="L263" s="6">
        <v>0.557</v>
      </c>
      <c r="M263" s="6">
        <v>0.629</v>
      </c>
      <c r="N263" s="6">
        <v>6654.57</v>
      </c>
    </row>
    <row r="264">
      <c r="A264" s="5">
        <v>45883.90972222222</v>
      </c>
      <c r="B264" s="6">
        <v>3.456</v>
      </c>
      <c r="C264" s="6">
        <v>2.254</v>
      </c>
      <c r="D264" s="6">
        <v>1.698</v>
      </c>
      <c r="E264" s="6">
        <v>2.47</v>
      </c>
      <c r="F264" s="6">
        <v>0.456</v>
      </c>
      <c r="G264" s="6">
        <v>0.468</v>
      </c>
      <c r="H264" s="6">
        <v>0.237</v>
      </c>
      <c r="I264" s="6">
        <v>1.161</v>
      </c>
      <c r="J264" s="6">
        <v>0.531</v>
      </c>
      <c r="K264" s="6">
        <v>0.832</v>
      </c>
      <c r="L264" s="6">
        <v>0.556</v>
      </c>
      <c r="M264" s="6">
        <v>0.628</v>
      </c>
      <c r="N264" s="6">
        <v>6654.666</v>
      </c>
    </row>
    <row r="265">
      <c r="A265" s="5">
        <v>45883.913194444445</v>
      </c>
      <c r="B265" s="6">
        <v>3.52</v>
      </c>
      <c r="C265" s="6">
        <v>2.229</v>
      </c>
      <c r="D265" s="6">
        <v>1.644</v>
      </c>
      <c r="E265" s="6">
        <v>2.464</v>
      </c>
      <c r="F265" s="6">
        <v>0.462</v>
      </c>
      <c r="G265" s="6">
        <v>0.463</v>
      </c>
      <c r="H265" s="6">
        <v>0.233</v>
      </c>
      <c r="I265" s="6">
        <v>1.158</v>
      </c>
      <c r="J265" s="6">
        <v>0.527</v>
      </c>
      <c r="K265" s="6">
        <v>0.833</v>
      </c>
      <c r="L265" s="6">
        <v>0.564</v>
      </c>
      <c r="M265" s="6">
        <v>0.627</v>
      </c>
      <c r="N265" s="6">
        <v>6654.762</v>
      </c>
    </row>
    <row r="266">
      <c r="A266" s="5">
        <v>45883.916666666664</v>
      </c>
      <c r="B266" s="6">
        <v>3.461</v>
      </c>
      <c r="C266" s="6">
        <v>2.242</v>
      </c>
      <c r="D266" s="6">
        <v>1.644</v>
      </c>
      <c r="E266" s="6">
        <v>2.449</v>
      </c>
      <c r="F266" s="6">
        <v>0.457</v>
      </c>
      <c r="G266" s="6">
        <v>0.468</v>
      </c>
      <c r="H266" s="6">
        <v>0.232</v>
      </c>
      <c r="I266" s="6">
        <v>1.157</v>
      </c>
      <c r="J266" s="6">
        <v>0.531</v>
      </c>
      <c r="K266" s="6">
        <v>0.836</v>
      </c>
      <c r="L266" s="6">
        <v>0.564</v>
      </c>
      <c r="M266" s="6">
        <v>0.631</v>
      </c>
      <c r="N266" s="6">
        <v>6654.859</v>
      </c>
    </row>
    <row r="267">
      <c r="A267" s="5">
        <v>45883.92013888889</v>
      </c>
      <c r="B267" s="6">
        <v>3.525</v>
      </c>
      <c r="C267" s="6">
        <v>2.257</v>
      </c>
      <c r="D267" s="6">
        <v>1.64</v>
      </c>
      <c r="E267" s="6">
        <v>2.474</v>
      </c>
      <c r="F267" s="6">
        <v>0.462</v>
      </c>
      <c r="G267" s="6">
        <v>0.468</v>
      </c>
      <c r="H267" s="6">
        <v>0.234</v>
      </c>
      <c r="I267" s="6">
        <v>1.164</v>
      </c>
      <c r="J267" s="6">
        <v>0.526</v>
      </c>
      <c r="K267" s="6">
        <v>0.829</v>
      </c>
      <c r="L267" s="6">
        <v>0.568</v>
      </c>
      <c r="M267" s="6">
        <v>0.628</v>
      </c>
      <c r="N267" s="6">
        <v>6654.955</v>
      </c>
    </row>
    <row r="268">
      <c r="A268" s="5">
        <v>45883.92361111111</v>
      </c>
      <c r="B268" s="6">
        <v>3.582</v>
      </c>
      <c r="C268" s="6">
        <v>2.163</v>
      </c>
      <c r="D268" s="6">
        <v>1.521</v>
      </c>
      <c r="E268" s="6">
        <v>2.422</v>
      </c>
      <c r="F268" s="6">
        <v>0.464</v>
      </c>
      <c r="G268" s="6">
        <v>0.458</v>
      </c>
      <c r="H268" s="6">
        <v>0.224</v>
      </c>
      <c r="I268" s="6">
        <v>1.146</v>
      </c>
      <c r="J268" s="6">
        <v>0.521</v>
      </c>
      <c r="K268" s="6">
        <v>0.848</v>
      </c>
      <c r="L268" s="6">
        <v>0.585</v>
      </c>
      <c r="M268" s="6">
        <v>0.632</v>
      </c>
      <c r="N268" s="6">
        <v>6655.052</v>
      </c>
    </row>
    <row r="269">
      <c r="A269" s="5">
        <v>45883.927083333336</v>
      </c>
      <c r="B269" s="6">
        <v>3.479</v>
      </c>
      <c r="C269" s="6">
        <v>2.433</v>
      </c>
      <c r="D269" s="6">
        <v>1.698</v>
      </c>
      <c r="E269" s="6">
        <v>2.537</v>
      </c>
      <c r="F269" s="6">
        <v>0.458</v>
      </c>
      <c r="G269" s="6">
        <v>0.488</v>
      </c>
      <c r="H269" s="6">
        <v>0.229</v>
      </c>
      <c r="I269" s="6">
        <v>1.175</v>
      </c>
      <c r="J269" s="6">
        <v>0.529</v>
      </c>
      <c r="K269" s="6">
        <v>0.803</v>
      </c>
      <c r="L269" s="6">
        <v>0.536</v>
      </c>
      <c r="M269" s="6">
        <v>0.618</v>
      </c>
      <c r="N269" s="6">
        <v>6655.15</v>
      </c>
    </row>
    <row r="270">
      <c r="A270" s="5">
        <v>45883.930555555555</v>
      </c>
      <c r="B270" s="6">
        <v>3.524</v>
      </c>
      <c r="C270" s="6">
        <v>2.372</v>
      </c>
      <c r="D270" s="6">
        <v>1.698</v>
      </c>
      <c r="E270" s="6">
        <v>2.532</v>
      </c>
      <c r="F270" s="6">
        <v>0.46</v>
      </c>
      <c r="G270" s="6">
        <v>0.486</v>
      </c>
      <c r="H270" s="6">
        <v>0.237</v>
      </c>
      <c r="I270" s="6">
        <v>1.183</v>
      </c>
      <c r="J270" s="6">
        <v>0.524</v>
      </c>
      <c r="K270" s="6">
        <v>0.819</v>
      </c>
      <c r="L270" s="6">
        <v>0.556</v>
      </c>
      <c r="M270" s="6">
        <v>0.624</v>
      </c>
      <c r="N270" s="6">
        <v>6655.248</v>
      </c>
    </row>
    <row r="271">
      <c r="A271" s="5">
        <v>45883.93402777778</v>
      </c>
      <c r="B271" s="6">
        <v>3.532</v>
      </c>
      <c r="C271" s="6">
        <v>2.403</v>
      </c>
      <c r="D271" s="6">
        <v>1.676</v>
      </c>
      <c r="E271" s="6">
        <v>2.537</v>
      </c>
      <c r="F271" s="6">
        <v>0.463</v>
      </c>
      <c r="G271" s="6">
        <v>0.484</v>
      </c>
      <c r="H271" s="6">
        <v>0.231</v>
      </c>
      <c r="I271" s="6">
        <v>1.178</v>
      </c>
      <c r="J271" s="6">
        <v>0.527</v>
      </c>
      <c r="K271" s="6">
        <v>0.807</v>
      </c>
      <c r="L271" s="6">
        <v>0.548</v>
      </c>
      <c r="M271" s="6">
        <v>0.62</v>
      </c>
      <c r="N271" s="6">
        <v>6655.347</v>
      </c>
    </row>
    <row r="272">
      <c r="A272" s="5">
        <v>45883.9375</v>
      </c>
      <c r="B272" s="6">
        <v>3.556</v>
      </c>
      <c r="C272" s="6">
        <v>2.336</v>
      </c>
      <c r="D272" s="6">
        <v>1.73</v>
      </c>
      <c r="E272" s="6">
        <v>2.541</v>
      </c>
      <c r="F272" s="6">
        <v>0.467</v>
      </c>
      <c r="G272" s="6">
        <v>0.483</v>
      </c>
      <c r="H272" s="6">
        <v>0.239</v>
      </c>
      <c r="I272" s="6">
        <v>1.189</v>
      </c>
      <c r="J272" s="6">
        <v>0.527</v>
      </c>
      <c r="K272" s="6">
        <v>0.828</v>
      </c>
      <c r="L272" s="6">
        <v>0.55</v>
      </c>
      <c r="M272" s="6">
        <v>0.624</v>
      </c>
      <c r="N272" s="6">
        <v>6655.446</v>
      </c>
    </row>
    <row r="273">
      <c r="A273" s="5">
        <v>45883.94097222222</v>
      </c>
      <c r="B273" s="6">
        <v>3.551</v>
      </c>
      <c r="C273" s="6">
        <v>2.363</v>
      </c>
      <c r="D273" s="6">
        <v>1.708</v>
      </c>
      <c r="E273" s="6">
        <v>2.541</v>
      </c>
      <c r="F273" s="6">
        <v>0.462</v>
      </c>
      <c r="G273" s="6">
        <v>0.485</v>
      </c>
      <c r="H273" s="6">
        <v>0.234</v>
      </c>
      <c r="I273" s="6">
        <v>1.181</v>
      </c>
      <c r="J273" s="6">
        <v>0.521</v>
      </c>
      <c r="K273" s="6">
        <v>0.821</v>
      </c>
      <c r="L273" s="6">
        <v>0.544</v>
      </c>
      <c r="M273" s="6">
        <v>0.619</v>
      </c>
      <c r="N273" s="6">
        <v>6655.545</v>
      </c>
    </row>
    <row r="274">
      <c r="A274" s="5">
        <v>45883.944444444445</v>
      </c>
      <c r="B274" s="6">
        <v>3.532</v>
      </c>
      <c r="C274" s="6">
        <v>2.418</v>
      </c>
      <c r="D274" s="6">
        <v>1.738</v>
      </c>
      <c r="E274" s="6">
        <v>2.562</v>
      </c>
      <c r="F274" s="6">
        <v>0.462</v>
      </c>
      <c r="G274" s="6">
        <v>0.493</v>
      </c>
      <c r="H274" s="6">
        <v>0.241</v>
      </c>
      <c r="I274" s="6">
        <v>1.196</v>
      </c>
      <c r="J274" s="6">
        <v>0.524</v>
      </c>
      <c r="K274" s="6">
        <v>0.815</v>
      </c>
      <c r="L274" s="6">
        <v>0.55</v>
      </c>
      <c r="M274" s="6">
        <v>0.622</v>
      </c>
      <c r="N274" s="6">
        <v>6655.644</v>
      </c>
    </row>
    <row r="275">
      <c r="A275" s="5">
        <v>45883.947916666664</v>
      </c>
      <c r="B275" s="6">
        <v>3.504</v>
      </c>
      <c r="C275" s="6">
        <v>2.334</v>
      </c>
      <c r="D275" s="6">
        <v>1.767</v>
      </c>
      <c r="E275" s="6">
        <v>2.535</v>
      </c>
      <c r="F275" s="6">
        <v>0.46</v>
      </c>
      <c r="G275" s="6">
        <v>0.487</v>
      </c>
      <c r="H275" s="6">
        <v>0.244</v>
      </c>
      <c r="I275" s="6">
        <v>1.191</v>
      </c>
      <c r="J275" s="6">
        <v>0.526</v>
      </c>
      <c r="K275" s="6">
        <v>0.834</v>
      </c>
      <c r="L275" s="6">
        <v>0.547</v>
      </c>
      <c r="M275" s="6">
        <v>0.625</v>
      </c>
      <c r="N275" s="6">
        <v>6655.742</v>
      </c>
    </row>
    <row r="276">
      <c r="A276" s="5">
        <v>45883.95138888889</v>
      </c>
      <c r="B276" s="6">
        <v>3.568</v>
      </c>
      <c r="C276" s="6">
        <v>2.317</v>
      </c>
      <c r="D276" s="6">
        <v>1.797</v>
      </c>
      <c r="E276" s="6">
        <v>2.561</v>
      </c>
      <c r="F276" s="6">
        <v>0.464</v>
      </c>
      <c r="G276" s="6">
        <v>0.485</v>
      </c>
      <c r="H276" s="6">
        <v>0.246</v>
      </c>
      <c r="I276" s="6">
        <v>1.195</v>
      </c>
      <c r="J276" s="6">
        <v>0.521</v>
      </c>
      <c r="K276" s="6">
        <v>0.836</v>
      </c>
      <c r="L276" s="6">
        <v>0.545</v>
      </c>
      <c r="M276" s="6">
        <v>0.622</v>
      </c>
      <c r="N276" s="6">
        <v>6655.842</v>
      </c>
    </row>
    <row r="277">
      <c r="A277" s="5">
        <v>45883.95486111111</v>
      </c>
      <c r="B277" s="6">
        <v>3.568</v>
      </c>
      <c r="C277" s="6">
        <v>2.261</v>
      </c>
      <c r="D277" s="6">
        <v>1.903</v>
      </c>
      <c r="E277" s="6">
        <v>2.577</v>
      </c>
      <c r="F277" s="6">
        <v>0.443</v>
      </c>
      <c r="G277" s="6">
        <v>0.486</v>
      </c>
      <c r="H277" s="6">
        <v>0.255</v>
      </c>
      <c r="I277" s="6">
        <v>1.184</v>
      </c>
      <c r="J277" s="6">
        <v>0.498</v>
      </c>
      <c r="K277" s="6">
        <v>0.858</v>
      </c>
      <c r="L277" s="6">
        <v>0.532</v>
      </c>
      <c r="M277" s="6">
        <v>0.612</v>
      </c>
      <c r="N277" s="6">
        <v>6655.939</v>
      </c>
    </row>
    <row r="278">
      <c r="A278" s="5">
        <v>45883.958333333336</v>
      </c>
      <c r="B278" s="6">
        <v>3.753</v>
      </c>
      <c r="C278" s="6">
        <v>2.287</v>
      </c>
      <c r="D278" s="6">
        <v>1.79</v>
      </c>
      <c r="E278" s="6">
        <v>2.61</v>
      </c>
      <c r="F278" s="6">
        <v>0.544</v>
      </c>
      <c r="G278" s="6">
        <v>0.481</v>
      </c>
      <c r="H278" s="6">
        <v>0.249</v>
      </c>
      <c r="I278" s="6">
        <v>1.274</v>
      </c>
      <c r="J278" s="6">
        <v>0.58</v>
      </c>
      <c r="K278" s="6">
        <v>0.838</v>
      </c>
      <c r="L278" s="6">
        <v>0.55</v>
      </c>
      <c r="M278" s="6">
        <v>0.649</v>
      </c>
      <c r="N278" s="6">
        <v>6656.041</v>
      </c>
    </row>
    <row r="279">
      <c r="A279" s="5">
        <v>45883.961805555555</v>
      </c>
      <c r="B279" s="6">
        <v>3.703</v>
      </c>
      <c r="C279" s="6">
        <v>2.352</v>
      </c>
      <c r="D279" s="6">
        <v>1.813</v>
      </c>
      <c r="E279" s="6">
        <v>2.623</v>
      </c>
      <c r="F279" s="6">
        <v>0.538</v>
      </c>
      <c r="G279" s="6">
        <v>0.486</v>
      </c>
      <c r="H279" s="6">
        <v>0.248</v>
      </c>
      <c r="I279" s="6">
        <v>1.272</v>
      </c>
      <c r="J279" s="6">
        <v>0.583</v>
      </c>
      <c r="K279" s="6">
        <v>0.824</v>
      </c>
      <c r="L279" s="6">
        <v>0.542</v>
      </c>
      <c r="M279" s="6">
        <v>0.645</v>
      </c>
      <c r="N279" s="6">
        <v>6656.148</v>
      </c>
    </row>
    <row r="280">
      <c r="A280" s="5">
        <v>45883.96527777778</v>
      </c>
      <c r="B280" s="6">
        <v>3.731</v>
      </c>
      <c r="C280" s="6">
        <v>2.327</v>
      </c>
      <c r="D280" s="6">
        <v>1.754</v>
      </c>
      <c r="E280" s="6">
        <v>2.604</v>
      </c>
      <c r="F280" s="6">
        <v>0.54</v>
      </c>
      <c r="G280" s="6">
        <v>0.484</v>
      </c>
      <c r="H280" s="6">
        <v>0.244</v>
      </c>
      <c r="I280" s="6">
        <v>1.268</v>
      </c>
      <c r="J280" s="6">
        <v>0.576</v>
      </c>
      <c r="K280" s="6">
        <v>0.826</v>
      </c>
      <c r="L280" s="6">
        <v>0.548</v>
      </c>
      <c r="M280" s="6">
        <v>0.644</v>
      </c>
      <c r="N280" s="6">
        <v>6656.254</v>
      </c>
    </row>
    <row r="281">
      <c r="A281" s="5">
        <v>45883.96875</v>
      </c>
      <c r="B281" s="6">
        <v>3.698</v>
      </c>
      <c r="C281" s="6">
        <v>2.474</v>
      </c>
      <c r="D281" s="6">
        <v>1.724</v>
      </c>
      <c r="E281" s="6">
        <v>2.632</v>
      </c>
      <c r="F281" s="6">
        <v>0.538</v>
      </c>
      <c r="G281" s="6">
        <v>0.494</v>
      </c>
      <c r="H281" s="6">
        <v>0.239</v>
      </c>
      <c r="I281" s="6">
        <v>1.271</v>
      </c>
      <c r="J281" s="6">
        <v>0.579</v>
      </c>
      <c r="K281" s="6">
        <v>0.793</v>
      </c>
      <c r="L281" s="6">
        <v>0.548</v>
      </c>
      <c r="M281" s="6">
        <v>0.639</v>
      </c>
      <c r="N281" s="6">
        <v>6656.36</v>
      </c>
    </row>
    <row r="282">
      <c r="A282" s="5">
        <v>45883.97222222222</v>
      </c>
      <c r="B282" s="6">
        <v>3.732</v>
      </c>
      <c r="C282" s="6">
        <v>2.368</v>
      </c>
      <c r="D282" s="6">
        <v>1.73</v>
      </c>
      <c r="E282" s="6">
        <v>2.61</v>
      </c>
      <c r="F282" s="6">
        <v>0.54</v>
      </c>
      <c r="G282" s="6">
        <v>0.488</v>
      </c>
      <c r="H282" s="6">
        <v>0.242</v>
      </c>
      <c r="I282" s="6">
        <v>1.27</v>
      </c>
      <c r="J282" s="6">
        <v>0.576</v>
      </c>
      <c r="K282" s="6">
        <v>0.818</v>
      </c>
      <c r="L282" s="6">
        <v>0.552</v>
      </c>
      <c r="M282" s="6">
        <v>0.644</v>
      </c>
      <c r="N282" s="6">
        <v>6656.465</v>
      </c>
    </row>
    <row r="283">
      <c r="A283" s="5">
        <v>45883.975694444445</v>
      </c>
      <c r="B283" s="6">
        <v>3.717</v>
      </c>
      <c r="C283" s="6">
        <v>2.355</v>
      </c>
      <c r="D283" s="6">
        <v>1.708</v>
      </c>
      <c r="E283" s="6">
        <v>2.593</v>
      </c>
      <c r="F283" s="6">
        <v>0.543</v>
      </c>
      <c r="G283" s="6">
        <v>0.485</v>
      </c>
      <c r="H283" s="6">
        <v>0.241</v>
      </c>
      <c r="I283" s="6">
        <v>1.269</v>
      </c>
      <c r="J283" s="6">
        <v>0.581</v>
      </c>
      <c r="K283" s="6">
        <v>0.817</v>
      </c>
      <c r="L283" s="6">
        <v>0.556</v>
      </c>
      <c r="M283" s="6">
        <v>0.647</v>
      </c>
      <c r="N283" s="6">
        <v>6656.57</v>
      </c>
    </row>
    <row r="284">
      <c r="A284" s="5">
        <v>45883.979166666664</v>
      </c>
      <c r="B284" s="6">
        <v>3.731</v>
      </c>
      <c r="C284" s="6">
        <v>2.437</v>
      </c>
      <c r="D284" s="6">
        <v>1.743</v>
      </c>
      <c r="E284" s="6">
        <v>2.637</v>
      </c>
      <c r="F284" s="6">
        <v>0.542</v>
      </c>
      <c r="G284" s="6">
        <v>0.494</v>
      </c>
      <c r="H284" s="6">
        <v>0.238</v>
      </c>
      <c r="I284" s="6">
        <v>1.274</v>
      </c>
      <c r="J284" s="6">
        <v>0.578</v>
      </c>
      <c r="K284" s="6">
        <v>0.804</v>
      </c>
      <c r="L284" s="6">
        <v>0.537</v>
      </c>
      <c r="M284" s="6">
        <v>0.639</v>
      </c>
      <c r="N284" s="6">
        <v>6656.676</v>
      </c>
    </row>
    <row r="285">
      <c r="A285" s="5">
        <v>45883.98263888889</v>
      </c>
      <c r="B285" s="6">
        <v>3.718</v>
      </c>
      <c r="C285" s="6">
        <v>2.432</v>
      </c>
      <c r="D285" s="6">
        <v>1.733</v>
      </c>
      <c r="E285" s="6">
        <v>2.627</v>
      </c>
      <c r="F285" s="6">
        <v>0.541</v>
      </c>
      <c r="G285" s="6">
        <v>0.492</v>
      </c>
      <c r="H285" s="6">
        <v>0.24</v>
      </c>
      <c r="I285" s="6">
        <v>1.273</v>
      </c>
      <c r="J285" s="6">
        <v>0.58</v>
      </c>
      <c r="K285" s="6">
        <v>0.803</v>
      </c>
      <c r="L285" s="6">
        <v>0.548</v>
      </c>
      <c r="M285" s="6">
        <v>0.642</v>
      </c>
      <c r="N285" s="6">
        <v>6656.782</v>
      </c>
    </row>
    <row r="286">
      <c r="A286" s="5">
        <v>45883.98611111111</v>
      </c>
      <c r="B286" s="6">
        <v>3.67</v>
      </c>
      <c r="C286" s="6">
        <v>2.313</v>
      </c>
      <c r="D286" s="6">
        <v>1.758</v>
      </c>
      <c r="E286" s="6">
        <v>2.58</v>
      </c>
      <c r="F286" s="6">
        <v>0.522</v>
      </c>
      <c r="G286" s="6">
        <v>0.485</v>
      </c>
      <c r="H286" s="6">
        <v>0.242</v>
      </c>
      <c r="I286" s="6">
        <v>1.249</v>
      </c>
      <c r="J286" s="6">
        <v>0.566</v>
      </c>
      <c r="K286" s="6">
        <v>0.832</v>
      </c>
      <c r="L286" s="6">
        <v>0.542</v>
      </c>
      <c r="M286" s="6">
        <v>0.64</v>
      </c>
      <c r="N286" s="6">
        <v>6656.886</v>
      </c>
    </row>
    <row r="287">
      <c r="A287" s="5">
        <v>45883.989583333336</v>
      </c>
      <c r="B287" s="6">
        <v>3.745</v>
      </c>
      <c r="C287" s="6">
        <v>2.32</v>
      </c>
      <c r="D287" s="6">
        <v>1.803</v>
      </c>
      <c r="E287" s="6">
        <v>2.623</v>
      </c>
      <c r="F287" s="6">
        <v>0.535</v>
      </c>
      <c r="G287" s="6">
        <v>0.486</v>
      </c>
      <c r="H287" s="6">
        <v>0.247</v>
      </c>
      <c r="I287" s="6">
        <v>1.268</v>
      </c>
      <c r="J287" s="6">
        <v>0.567</v>
      </c>
      <c r="K287" s="6">
        <v>0.83</v>
      </c>
      <c r="L287" s="6">
        <v>0.54</v>
      </c>
      <c r="M287" s="6">
        <v>0.638</v>
      </c>
      <c r="N287" s="6">
        <v>6656.99</v>
      </c>
    </row>
    <row r="288">
      <c r="A288" s="5">
        <v>45883.993055555555</v>
      </c>
      <c r="B288" s="6">
        <v>3.713</v>
      </c>
      <c r="C288" s="6">
        <v>2.294</v>
      </c>
      <c r="D288" s="6">
        <v>1.752</v>
      </c>
      <c r="E288" s="6">
        <v>2.587</v>
      </c>
      <c r="F288" s="6">
        <v>0.524</v>
      </c>
      <c r="G288" s="6">
        <v>0.482</v>
      </c>
      <c r="H288" s="6">
        <v>0.244</v>
      </c>
      <c r="I288" s="6">
        <v>1.25</v>
      </c>
      <c r="J288" s="6">
        <v>0.561</v>
      </c>
      <c r="K288" s="6">
        <v>0.832</v>
      </c>
      <c r="L288" s="6">
        <v>0.548</v>
      </c>
      <c r="M288" s="6">
        <v>0.638</v>
      </c>
      <c r="N288" s="6">
        <v>6657.095</v>
      </c>
    </row>
    <row r="289">
      <c r="A289" s="5">
        <v>45883.99652777778</v>
      </c>
      <c r="B289" s="6">
        <v>3.723</v>
      </c>
      <c r="C289" s="6">
        <v>2.31</v>
      </c>
      <c r="D289" s="6">
        <v>1.772</v>
      </c>
      <c r="E289" s="6">
        <v>2.602</v>
      </c>
      <c r="F289" s="6">
        <v>0.525</v>
      </c>
      <c r="G289" s="6">
        <v>0.487</v>
      </c>
      <c r="H289" s="6">
        <v>0.245</v>
      </c>
      <c r="I289" s="6">
        <v>1.257</v>
      </c>
      <c r="J289" s="6">
        <v>0.56</v>
      </c>
      <c r="K289" s="6">
        <v>0.835</v>
      </c>
      <c r="L289" s="6">
        <v>0.544</v>
      </c>
      <c r="M289" s="6">
        <v>0.638</v>
      </c>
      <c r="N289" s="6">
        <v>6657.2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13.052</v>
      </c>
      <c r="C2" s="4">
        <f t="shared" si="1"/>
        <v>9.577</v>
      </c>
      <c r="D2" s="4">
        <f t="shared" si="1"/>
        <v>15.035</v>
      </c>
      <c r="E2" s="4">
        <f t="shared" si="1"/>
        <v>13.901</v>
      </c>
      <c r="F2" s="4">
        <f t="shared" si="1"/>
        <v>3.066</v>
      </c>
      <c r="G2" s="4">
        <f t="shared" si="1"/>
        <v>2.268</v>
      </c>
      <c r="H2" s="4">
        <f t="shared" si="1"/>
        <v>3.579</v>
      </c>
      <c r="I2" s="4">
        <f t="shared" si="1"/>
        <v>9.907</v>
      </c>
      <c r="J2" s="4">
        <f t="shared" si="1"/>
        <v>1.003</v>
      </c>
      <c r="K2" s="4">
        <f t="shared" si="1"/>
        <v>1.004</v>
      </c>
      <c r="L2" s="4">
        <f t="shared" si="1"/>
        <v>0.991</v>
      </c>
      <c r="M2" s="4">
        <f t="shared" si="1"/>
        <v>0.973</v>
      </c>
      <c r="N2" s="4">
        <f t="shared" si="1"/>
        <v>14758.34</v>
      </c>
    </row>
    <row r="3">
      <c r="A3" s="3" t="s">
        <v>10</v>
      </c>
      <c r="B3" s="4">
        <f t="shared" ref="B3:N3" si="2">ROUND(MAX(B5:B1000), 3)</f>
        <v>47.805</v>
      </c>
      <c r="C3" s="4">
        <f t="shared" si="2"/>
        <v>40.821</v>
      </c>
      <c r="D3" s="4">
        <f t="shared" si="2"/>
        <v>56.537</v>
      </c>
      <c r="E3" s="4">
        <f t="shared" si="2"/>
        <v>42.674</v>
      </c>
      <c r="F3" s="4">
        <f t="shared" si="2"/>
        <v>11.727</v>
      </c>
      <c r="G3" s="4">
        <f t="shared" si="2"/>
        <v>9.943</v>
      </c>
      <c r="H3" s="4">
        <f t="shared" si="2"/>
        <v>14.056</v>
      </c>
      <c r="I3" s="4">
        <f t="shared" si="2"/>
        <v>31.595</v>
      </c>
      <c r="J3" s="4">
        <f t="shared" si="2"/>
        <v>1.038</v>
      </c>
      <c r="K3" s="4">
        <f t="shared" si="2"/>
        <v>1.033</v>
      </c>
      <c r="L3" s="4">
        <f t="shared" si="2"/>
        <v>1.022</v>
      </c>
      <c r="M3" s="4">
        <f t="shared" si="2"/>
        <v>0.995</v>
      </c>
      <c r="N3" s="4">
        <f t="shared" si="2"/>
        <v>15212.182</v>
      </c>
    </row>
    <row r="4">
      <c r="A4" s="3" t="s">
        <v>11</v>
      </c>
      <c r="B4" s="4">
        <f t="shared" ref="B4:N4" si="3">ROUND(AVERAGE(B5:B1000), 3)</f>
        <v>29.026</v>
      </c>
      <c r="C4" s="4">
        <f t="shared" si="3"/>
        <v>17.583</v>
      </c>
      <c r="D4" s="4">
        <f t="shared" si="3"/>
        <v>31.445</v>
      </c>
      <c r="E4" s="4">
        <f t="shared" si="3"/>
        <v>26.018</v>
      </c>
      <c r="F4" s="4">
        <f t="shared" si="3"/>
        <v>7.087</v>
      </c>
      <c r="G4" s="4">
        <f t="shared" si="3"/>
        <v>4.286</v>
      </c>
      <c r="H4" s="4">
        <f t="shared" si="3"/>
        <v>7.764</v>
      </c>
      <c r="I4" s="4">
        <f t="shared" si="3"/>
        <v>19.137</v>
      </c>
      <c r="J4" s="4">
        <f t="shared" si="3"/>
        <v>1.011</v>
      </c>
      <c r="K4" s="4">
        <f t="shared" si="3"/>
        <v>1.013</v>
      </c>
      <c r="L4" s="4">
        <f t="shared" si="3"/>
        <v>1.008</v>
      </c>
      <c r="M4" s="4">
        <f t="shared" si="3"/>
        <v>0.99</v>
      </c>
      <c r="N4" s="4">
        <f t="shared" si="3"/>
        <v>14980.497</v>
      </c>
    </row>
    <row r="5">
      <c r="A5" s="5">
        <v>45883.0</v>
      </c>
      <c r="B5" s="6">
        <v>37.246</v>
      </c>
      <c r="C5" s="6">
        <v>18.764</v>
      </c>
      <c r="D5" s="6">
        <v>37.082</v>
      </c>
      <c r="E5" s="6">
        <v>31.031</v>
      </c>
      <c r="F5" s="6">
        <v>9.262</v>
      </c>
      <c r="G5" s="6">
        <v>4.622</v>
      </c>
      <c r="H5" s="6">
        <v>9.289</v>
      </c>
      <c r="I5" s="6">
        <v>23.173</v>
      </c>
      <c r="J5" s="6">
        <v>1.005</v>
      </c>
      <c r="K5" s="6">
        <v>1.012</v>
      </c>
      <c r="L5" s="6">
        <v>1.004</v>
      </c>
      <c r="M5" s="6">
        <v>0.994</v>
      </c>
      <c r="N5" s="6">
        <v>14758.34</v>
      </c>
    </row>
    <row r="6">
      <c r="A6" s="5">
        <v>45883.00347222222</v>
      </c>
      <c r="B6" s="6">
        <v>37.374</v>
      </c>
      <c r="C6" s="6">
        <v>21.568</v>
      </c>
      <c r="D6" s="6">
        <v>35.651</v>
      </c>
      <c r="E6" s="6">
        <v>31.531</v>
      </c>
      <c r="F6" s="6">
        <v>9.276</v>
      </c>
      <c r="G6" s="6">
        <v>5.309</v>
      </c>
      <c r="H6" s="6">
        <v>8.909</v>
      </c>
      <c r="I6" s="6">
        <v>23.494</v>
      </c>
      <c r="J6" s="6">
        <v>1.004</v>
      </c>
      <c r="K6" s="6">
        <v>1.011</v>
      </c>
      <c r="L6" s="6">
        <v>1.006</v>
      </c>
      <c r="M6" s="6">
        <v>0.994</v>
      </c>
      <c r="N6" s="6">
        <v>14760.339</v>
      </c>
    </row>
    <row r="7">
      <c r="A7" s="5">
        <v>45883.006944444445</v>
      </c>
      <c r="B7" s="6">
        <v>37.883</v>
      </c>
      <c r="C7" s="6">
        <v>21.475</v>
      </c>
      <c r="D7" s="6">
        <v>35.992</v>
      </c>
      <c r="E7" s="6">
        <v>31.783</v>
      </c>
      <c r="F7" s="6">
        <v>9.415</v>
      </c>
      <c r="G7" s="6">
        <v>5.282</v>
      </c>
      <c r="H7" s="6">
        <v>8.989</v>
      </c>
      <c r="I7" s="6">
        <v>23.686</v>
      </c>
      <c r="J7" s="6">
        <v>1.004</v>
      </c>
      <c r="K7" s="6">
        <v>1.011</v>
      </c>
      <c r="L7" s="6">
        <v>1.007</v>
      </c>
      <c r="M7" s="6">
        <v>0.993</v>
      </c>
      <c r="N7" s="6">
        <v>14762.366</v>
      </c>
    </row>
    <row r="8">
      <c r="A8" s="5">
        <v>45883.010416666664</v>
      </c>
      <c r="B8" s="6">
        <v>38.207</v>
      </c>
      <c r="C8" s="6">
        <v>21.509</v>
      </c>
      <c r="D8" s="6">
        <v>37.784</v>
      </c>
      <c r="E8" s="6">
        <v>32.5</v>
      </c>
      <c r="F8" s="6">
        <v>9.496</v>
      </c>
      <c r="G8" s="6">
        <v>5.301</v>
      </c>
      <c r="H8" s="6">
        <v>9.453</v>
      </c>
      <c r="I8" s="6">
        <v>24.25</v>
      </c>
      <c r="J8" s="6">
        <v>1.004</v>
      </c>
      <c r="K8" s="6">
        <v>1.011</v>
      </c>
      <c r="L8" s="6">
        <v>1.005</v>
      </c>
      <c r="M8" s="6">
        <v>0.994</v>
      </c>
      <c r="N8" s="6">
        <v>14764.345</v>
      </c>
    </row>
    <row r="9">
      <c r="A9" s="5">
        <v>45883.01388888889</v>
      </c>
      <c r="B9" s="6">
        <v>37.324</v>
      </c>
      <c r="C9" s="6">
        <v>21.605</v>
      </c>
      <c r="D9" s="6">
        <v>35.884</v>
      </c>
      <c r="E9" s="6">
        <v>31.604</v>
      </c>
      <c r="F9" s="6">
        <v>9.252</v>
      </c>
      <c r="G9" s="6">
        <v>5.312</v>
      </c>
      <c r="H9" s="6">
        <v>8.96</v>
      </c>
      <c r="I9" s="6">
        <v>23.524</v>
      </c>
      <c r="J9" s="6">
        <v>1.004</v>
      </c>
      <c r="K9" s="6">
        <v>1.011</v>
      </c>
      <c r="L9" s="6">
        <v>1.006</v>
      </c>
      <c r="M9" s="6">
        <v>0.994</v>
      </c>
      <c r="N9" s="6">
        <v>14766.325</v>
      </c>
    </row>
    <row r="10">
      <c r="A10" s="5">
        <v>45883.01736111111</v>
      </c>
      <c r="B10" s="6">
        <v>33.966</v>
      </c>
      <c r="C10" s="6">
        <v>21.322</v>
      </c>
      <c r="D10" s="6">
        <v>35.927</v>
      </c>
      <c r="E10" s="6">
        <v>30.405</v>
      </c>
      <c r="F10" s="6">
        <v>8.437</v>
      </c>
      <c r="G10" s="6">
        <v>5.244</v>
      </c>
      <c r="H10" s="6">
        <v>8.965</v>
      </c>
      <c r="I10" s="6">
        <v>22.646</v>
      </c>
      <c r="J10" s="6">
        <v>1.004</v>
      </c>
      <c r="K10" s="6">
        <v>1.011</v>
      </c>
      <c r="L10" s="6">
        <v>1.007</v>
      </c>
      <c r="M10" s="6">
        <v>0.993</v>
      </c>
      <c r="N10" s="6">
        <v>14768.234</v>
      </c>
    </row>
    <row r="11">
      <c r="A11" s="5">
        <v>45883.020833333336</v>
      </c>
      <c r="B11" s="6">
        <v>36.36</v>
      </c>
      <c r="C11" s="6">
        <v>17.647</v>
      </c>
      <c r="D11" s="6">
        <v>36.814</v>
      </c>
      <c r="E11" s="6">
        <v>30.274</v>
      </c>
      <c r="F11" s="6">
        <v>9.024</v>
      </c>
      <c r="G11" s="6">
        <v>4.333</v>
      </c>
      <c r="H11" s="6">
        <v>9.202</v>
      </c>
      <c r="I11" s="6">
        <v>22.559</v>
      </c>
      <c r="J11" s="6">
        <v>1.004</v>
      </c>
      <c r="K11" s="6">
        <v>1.012</v>
      </c>
      <c r="L11" s="6">
        <v>1.005</v>
      </c>
      <c r="M11" s="6">
        <v>0.994</v>
      </c>
      <c r="N11" s="6">
        <v>14770.099</v>
      </c>
    </row>
    <row r="12">
      <c r="A12" s="5">
        <v>45883.024305555555</v>
      </c>
      <c r="B12" s="6">
        <v>36.353</v>
      </c>
      <c r="C12" s="6">
        <v>17.923</v>
      </c>
      <c r="D12" s="6">
        <v>34.864</v>
      </c>
      <c r="E12" s="6">
        <v>29.713</v>
      </c>
      <c r="F12" s="6">
        <v>9.02</v>
      </c>
      <c r="G12" s="6">
        <v>4.398</v>
      </c>
      <c r="H12" s="6">
        <v>8.711</v>
      </c>
      <c r="I12" s="6">
        <v>22.129</v>
      </c>
      <c r="J12" s="6">
        <v>1.005</v>
      </c>
      <c r="K12" s="6">
        <v>1.013</v>
      </c>
      <c r="L12" s="6">
        <v>1.006</v>
      </c>
      <c r="M12" s="6">
        <v>0.993</v>
      </c>
      <c r="N12" s="6">
        <v>14771.919</v>
      </c>
    </row>
    <row r="13">
      <c r="A13" s="5">
        <v>45883.02777777778</v>
      </c>
      <c r="B13" s="6">
        <v>36.462</v>
      </c>
      <c r="C13" s="6">
        <v>17.725</v>
      </c>
      <c r="D13" s="6">
        <v>36.625</v>
      </c>
      <c r="E13" s="6">
        <v>30.271</v>
      </c>
      <c r="F13" s="6">
        <v>9.038</v>
      </c>
      <c r="G13" s="6">
        <v>4.352</v>
      </c>
      <c r="H13" s="6">
        <v>9.146</v>
      </c>
      <c r="I13" s="6">
        <v>22.536</v>
      </c>
      <c r="J13" s="6">
        <v>1.004</v>
      </c>
      <c r="K13" s="6">
        <v>1.013</v>
      </c>
      <c r="L13" s="6">
        <v>1.005</v>
      </c>
      <c r="M13" s="6">
        <v>0.994</v>
      </c>
      <c r="N13" s="6">
        <v>14773.786</v>
      </c>
    </row>
    <row r="14">
      <c r="A14" s="5">
        <v>45883.03125</v>
      </c>
      <c r="B14" s="6">
        <v>36.579</v>
      </c>
      <c r="C14" s="6">
        <v>17.327</v>
      </c>
      <c r="D14" s="6">
        <v>35.772</v>
      </c>
      <c r="E14" s="6">
        <v>29.893</v>
      </c>
      <c r="F14" s="6">
        <v>9.069</v>
      </c>
      <c r="G14" s="6">
        <v>4.252</v>
      </c>
      <c r="H14" s="6">
        <v>8.924</v>
      </c>
      <c r="I14" s="6">
        <v>22.245</v>
      </c>
      <c r="J14" s="6">
        <v>1.004</v>
      </c>
      <c r="K14" s="6">
        <v>1.013</v>
      </c>
      <c r="L14" s="6">
        <v>1.006</v>
      </c>
      <c r="M14" s="6">
        <v>0.993</v>
      </c>
      <c r="N14" s="6">
        <v>14775.626</v>
      </c>
    </row>
    <row r="15">
      <c r="A15" s="5">
        <v>45883.03472222222</v>
      </c>
      <c r="B15" s="6">
        <v>36.288</v>
      </c>
      <c r="C15" s="6">
        <v>17.736</v>
      </c>
      <c r="D15" s="6">
        <v>35.826</v>
      </c>
      <c r="E15" s="6">
        <v>29.95</v>
      </c>
      <c r="F15" s="6">
        <v>8.998</v>
      </c>
      <c r="G15" s="6">
        <v>4.351</v>
      </c>
      <c r="H15" s="6">
        <v>8.949</v>
      </c>
      <c r="I15" s="6">
        <v>22.298</v>
      </c>
      <c r="J15" s="6">
        <v>1.004</v>
      </c>
      <c r="K15" s="6">
        <v>1.014</v>
      </c>
      <c r="L15" s="6">
        <v>1.005</v>
      </c>
      <c r="M15" s="6">
        <v>0.993</v>
      </c>
      <c r="N15" s="6">
        <v>14777.49</v>
      </c>
    </row>
    <row r="16">
      <c r="A16" s="5">
        <v>45883.038194444445</v>
      </c>
      <c r="B16" s="6">
        <v>35.716</v>
      </c>
      <c r="C16" s="6">
        <v>18.083</v>
      </c>
      <c r="D16" s="6">
        <v>36.79</v>
      </c>
      <c r="E16" s="6">
        <v>30.196</v>
      </c>
      <c r="F16" s="6">
        <v>8.863</v>
      </c>
      <c r="G16" s="6">
        <v>4.444</v>
      </c>
      <c r="H16" s="6">
        <v>9.202</v>
      </c>
      <c r="I16" s="6">
        <v>22.509</v>
      </c>
      <c r="J16" s="6">
        <v>1.004</v>
      </c>
      <c r="K16" s="6">
        <v>1.013</v>
      </c>
      <c r="L16" s="6">
        <v>1.004</v>
      </c>
      <c r="M16" s="6">
        <v>0.994</v>
      </c>
      <c r="N16" s="6">
        <v>14779.35</v>
      </c>
    </row>
    <row r="17">
      <c r="A17" s="5">
        <v>45883.041666666664</v>
      </c>
      <c r="B17" s="6">
        <v>32.738</v>
      </c>
      <c r="C17" s="6">
        <v>17.416</v>
      </c>
      <c r="D17" s="6">
        <v>41.215</v>
      </c>
      <c r="E17" s="6">
        <v>30.456</v>
      </c>
      <c r="F17" s="6">
        <v>8.141</v>
      </c>
      <c r="G17" s="6">
        <v>4.287</v>
      </c>
      <c r="H17" s="6">
        <v>10.311</v>
      </c>
      <c r="I17" s="6">
        <v>22.739</v>
      </c>
      <c r="J17" s="6">
        <v>1.004</v>
      </c>
      <c r="K17" s="6">
        <v>1.013</v>
      </c>
      <c r="L17" s="6">
        <v>1.005</v>
      </c>
      <c r="M17" s="6">
        <v>0.994</v>
      </c>
      <c r="N17" s="6">
        <v>14781.23</v>
      </c>
    </row>
    <row r="18">
      <c r="A18" s="5">
        <v>45883.04513888889</v>
      </c>
      <c r="B18" s="6">
        <v>32.67</v>
      </c>
      <c r="C18" s="6">
        <v>17.13</v>
      </c>
      <c r="D18" s="6">
        <v>35.635</v>
      </c>
      <c r="E18" s="6">
        <v>28.478</v>
      </c>
      <c r="F18" s="6">
        <v>8.112</v>
      </c>
      <c r="G18" s="6">
        <v>4.213</v>
      </c>
      <c r="H18" s="6">
        <v>8.908</v>
      </c>
      <c r="I18" s="6">
        <v>21.233</v>
      </c>
      <c r="J18" s="6">
        <v>1.004</v>
      </c>
      <c r="K18" s="6">
        <v>1.012</v>
      </c>
      <c r="L18" s="6">
        <v>1.005</v>
      </c>
      <c r="M18" s="6">
        <v>0.994</v>
      </c>
      <c r="N18" s="6">
        <v>14783.029</v>
      </c>
    </row>
    <row r="19">
      <c r="A19" s="5">
        <v>45883.04861111111</v>
      </c>
      <c r="B19" s="6">
        <v>32.642</v>
      </c>
      <c r="C19" s="6">
        <v>17.504</v>
      </c>
      <c r="D19" s="6">
        <v>36.52</v>
      </c>
      <c r="E19" s="6">
        <v>28.889</v>
      </c>
      <c r="F19" s="6">
        <v>8.114</v>
      </c>
      <c r="G19" s="6">
        <v>4.294</v>
      </c>
      <c r="H19" s="6">
        <v>9.135</v>
      </c>
      <c r="I19" s="6">
        <v>21.543</v>
      </c>
      <c r="J19" s="6">
        <v>1.004</v>
      </c>
      <c r="K19" s="6">
        <v>1.012</v>
      </c>
      <c r="L19" s="6">
        <v>1.004</v>
      </c>
      <c r="M19" s="6">
        <v>0.995</v>
      </c>
      <c r="N19" s="6">
        <v>14784.809</v>
      </c>
    </row>
    <row r="20">
      <c r="A20" s="5">
        <v>45883.052083333336</v>
      </c>
      <c r="B20" s="6">
        <v>36.587</v>
      </c>
      <c r="C20" s="6">
        <v>17.458</v>
      </c>
      <c r="D20" s="6">
        <v>35.194</v>
      </c>
      <c r="E20" s="6">
        <v>29.746</v>
      </c>
      <c r="F20" s="6">
        <v>9.089</v>
      </c>
      <c r="G20" s="6">
        <v>4.294</v>
      </c>
      <c r="H20" s="6">
        <v>8.788</v>
      </c>
      <c r="I20" s="6">
        <v>22.171</v>
      </c>
      <c r="J20" s="6">
        <v>1.003</v>
      </c>
      <c r="K20" s="6">
        <v>1.011</v>
      </c>
      <c r="L20" s="6">
        <v>1.005</v>
      </c>
      <c r="M20" s="6">
        <v>0.994</v>
      </c>
      <c r="N20" s="6">
        <v>14786.657</v>
      </c>
    </row>
    <row r="21">
      <c r="A21" s="5">
        <v>45883.055555555555</v>
      </c>
      <c r="B21" s="6">
        <v>33.419</v>
      </c>
      <c r="C21" s="6">
        <v>17.633</v>
      </c>
      <c r="D21" s="6">
        <v>35.949</v>
      </c>
      <c r="E21" s="6">
        <v>29.0</v>
      </c>
      <c r="F21" s="6">
        <v>8.312</v>
      </c>
      <c r="G21" s="6">
        <v>4.336</v>
      </c>
      <c r="H21" s="6">
        <v>8.989</v>
      </c>
      <c r="I21" s="6">
        <v>21.637</v>
      </c>
      <c r="J21" s="6">
        <v>1.003</v>
      </c>
      <c r="K21" s="6">
        <v>1.012</v>
      </c>
      <c r="L21" s="6">
        <v>1.005</v>
      </c>
      <c r="M21" s="6">
        <v>0.994</v>
      </c>
      <c r="N21" s="6">
        <v>14788.532</v>
      </c>
    </row>
    <row r="22">
      <c r="A22" s="5">
        <v>45883.05902777778</v>
      </c>
      <c r="B22" s="6">
        <v>33.132</v>
      </c>
      <c r="C22" s="6">
        <v>18.105</v>
      </c>
      <c r="D22" s="6">
        <v>37.139</v>
      </c>
      <c r="E22" s="6">
        <v>29.458</v>
      </c>
      <c r="F22" s="6">
        <v>8.233</v>
      </c>
      <c r="G22" s="6">
        <v>4.459</v>
      </c>
      <c r="H22" s="6">
        <v>9.313</v>
      </c>
      <c r="I22" s="6">
        <v>22.005</v>
      </c>
      <c r="J22" s="6">
        <v>1.004</v>
      </c>
      <c r="K22" s="6">
        <v>1.01</v>
      </c>
      <c r="L22" s="6">
        <v>1.003</v>
      </c>
      <c r="M22" s="6">
        <v>0.995</v>
      </c>
      <c r="N22" s="6">
        <v>14790.343</v>
      </c>
    </row>
    <row r="23">
      <c r="A23" s="5">
        <v>45883.0625</v>
      </c>
      <c r="B23" s="6">
        <v>32.458</v>
      </c>
      <c r="C23" s="6">
        <v>18.02</v>
      </c>
      <c r="D23" s="6">
        <v>35.618</v>
      </c>
      <c r="E23" s="6">
        <v>28.699</v>
      </c>
      <c r="F23" s="6">
        <v>8.044</v>
      </c>
      <c r="G23" s="6">
        <v>4.437</v>
      </c>
      <c r="H23" s="6">
        <v>8.907</v>
      </c>
      <c r="I23" s="6">
        <v>21.388</v>
      </c>
      <c r="J23" s="6">
        <v>1.006</v>
      </c>
      <c r="K23" s="6">
        <v>1.011</v>
      </c>
      <c r="L23" s="6">
        <v>1.005</v>
      </c>
      <c r="M23" s="6">
        <v>0.993</v>
      </c>
      <c r="N23" s="6">
        <v>14792.151</v>
      </c>
    </row>
    <row r="24">
      <c r="A24" s="5">
        <v>45883.06597222222</v>
      </c>
      <c r="B24" s="6">
        <v>32.836</v>
      </c>
      <c r="C24" s="6">
        <v>17.989</v>
      </c>
      <c r="D24" s="6">
        <v>36.99</v>
      </c>
      <c r="E24" s="6">
        <v>29.272</v>
      </c>
      <c r="F24" s="6">
        <v>8.135</v>
      </c>
      <c r="G24" s="6">
        <v>4.428</v>
      </c>
      <c r="H24" s="6">
        <v>9.285</v>
      </c>
      <c r="I24" s="6">
        <v>21.848</v>
      </c>
      <c r="J24" s="6">
        <v>1.006</v>
      </c>
      <c r="K24" s="6">
        <v>1.011</v>
      </c>
      <c r="L24" s="6">
        <v>1.004</v>
      </c>
      <c r="M24" s="6">
        <v>0.994</v>
      </c>
      <c r="N24" s="6">
        <v>14793.953</v>
      </c>
    </row>
    <row r="25">
      <c r="A25" s="5">
        <v>45883.069444444445</v>
      </c>
      <c r="B25" s="6">
        <v>33.251</v>
      </c>
      <c r="C25" s="6">
        <v>18.025</v>
      </c>
      <c r="D25" s="6">
        <v>34.695</v>
      </c>
      <c r="E25" s="6">
        <v>28.657</v>
      </c>
      <c r="F25" s="6">
        <v>8.242</v>
      </c>
      <c r="G25" s="6">
        <v>4.438</v>
      </c>
      <c r="H25" s="6">
        <v>8.686</v>
      </c>
      <c r="I25" s="6">
        <v>21.366</v>
      </c>
      <c r="J25" s="6">
        <v>1.006</v>
      </c>
      <c r="K25" s="6">
        <v>1.011</v>
      </c>
      <c r="L25" s="6">
        <v>1.005</v>
      </c>
      <c r="M25" s="6">
        <v>0.993</v>
      </c>
      <c r="N25" s="6">
        <v>14795.734</v>
      </c>
    </row>
    <row r="26">
      <c r="A26" s="5">
        <v>45883.072916666664</v>
      </c>
      <c r="B26" s="6">
        <v>33.245</v>
      </c>
      <c r="C26" s="6">
        <v>18.185</v>
      </c>
      <c r="D26" s="6">
        <v>34.439</v>
      </c>
      <c r="E26" s="6">
        <v>28.623</v>
      </c>
      <c r="F26" s="6">
        <v>8.24</v>
      </c>
      <c r="G26" s="6">
        <v>4.479</v>
      </c>
      <c r="H26" s="6">
        <v>8.633</v>
      </c>
      <c r="I26" s="6">
        <v>21.352</v>
      </c>
      <c r="J26" s="6">
        <v>1.006</v>
      </c>
      <c r="K26" s="6">
        <v>1.011</v>
      </c>
      <c r="L26" s="6">
        <v>1.005</v>
      </c>
      <c r="M26" s="6">
        <v>0.994</v>
      </c>
      <c r="N26" s="6">
        <v>14797.535</v>
      </c>
    </row>
    <row r="27">
      <c r="A27" s="5">
        <v>45883.07638888889</v>
      </c>
      <c r="B27" s="6">
        <v>32.926</v>
      </c>
      <c r="C27" s="6">
        <v>17.45</v>
      </c>
      <c r="D27" s="6">
        <v>36.423</v>
      </c>
      <c r="E27" s="6">
        <v>28.933</v>
      </c>
      <c r="F27" s="6">
        <v>8.164</v>
      </c>
      <c r="G27" s="6">
        <v>4.297</v>
      </c>
      <c r="H27" s="6">
        <v>9.136</v>
      </c>
      <c r="I27" s="6">
        <v>21.597</v>
      </c>
      <c r="J27" s="6">
        <v>1.006</v>
      </c>
      <c r="K27" s="6">
        <v>1.011</v>
      </c>
      <c r="L27" s="6">
        <v>1.003</v>
      </c>
      <c r="M27" s="6">
        <v>0.994</v>
      </c>
      <c r="N27" s="6">
        <v>14799.322</v>
      </c>
    </row>
    <row r="28">
      <c r="A28" s="5">
        <v>45883.07986111111</v>
      </c>
      <c r="B28" s="6">
        <v>32.914</v>
      </c>
      <c r="C28" s="6">
        <v>17.059</v>
      </c>
      <c r="D28" s="6">
        <v>34.696</v>
      </c>
      <c r="E28" s="6">
        <v>28.223</v>
      </c>
      <c r="F28" s="6">
        <v>8.158</v>
      </c>
      <c r="G28" s="6">
        <v>4.201</v>
      </c>
      <c r="H28" s="6">
        <v>8.694</v>
      </c>
      <c r="I28" s="6">
        <v>21.053</v>
      </c>
      <c r="J28" s="6">
        <v>1.006</v>
      </c>
      <c r="K28" s="6">
        <v>1.012</v>
      </c>
      <c r="L28" s="6">
        <v>1.005</v>
      </c>
      <c r="M28" s="6">
        <v>0.993</v>
      </c>
      <c r="N28" s="6">
        <v>14801.088</v>
      </c>
    </row>
    <row r="29">
      <c r="A29" s="5">
        <v>45883.083333333336</v>
      </c>
      <c r="B29" s="6">
        <v>33.069</v>
      </c>
      <c r="C29" s="6">
        <v>16.991</v>
      </c>
      <c r="D29" s="6">
        <v>34.677</v>
      </c>
      <c r="E29" s="6">
        <v>28.245</v>
      </c>
      <c r="F29" s="6">
        <v>8.187</v>
      </c>
      <c r="G29" s="6">
        <v>4.177</v>
      </c>
      <c r="H29" s="6">
        <v>8.676</v>
      </c>
      <c r="I29" s="6">
        <v>21.04</v>
      </c>
      <c r="J29" s="6">
        <v>1.006</v>
      </c>
      <c r="K29" s="6">
        <v>1.012</v>
      </c>
      <c r="L29" s="6">
        <v>1.005</v>
      </c>
      <c r="M29" s="6">
        <v>0.993</v>
      </c>
      <c r="N29" s="6">
        <v>14802.86</v>
      </c>
    </row>
    <row r="30">
      <c r="A30" s="5">
        <v>45883.086805555555</v>
      </c>
      <c r="B30" s="6">
        <v>32.936</v>
      </c>
      <c r="C30" s="6">
        <v>17.37</v>
      </c>
      <c r="D30" s="6">
        <v>36.504</v>
      </c>
      <c r="E30" s="6">
        <v>28.937</v>
      </c>
      <c r="F30" s="6">
        <v>8.161</v>
      </c>
      <c r="G30" s="6">
        <v>4.267</v>
      </c>
      <c r="H30" s="6">
        <v>9.146</v>
      </c>
      <c r="I30" s="6">
        <v>21.574</v>
      </c>
      <c r="J30" s="6">
        <v>1.006</v>
      </c>
      <c r="K30" s="6">
        <v>1.011</v>
      </c>
      <c r="L30" s="6">
        <v>1.003</v>
      </c>
      <c r="M30" s="6">
        <v>0.994</v>
      </c>
      <c r="N30" s="6">
        <v>14804.634</v>
      </c>
    </row>
    <row r="31">
      <c r="A31" s="5">
        <v>45883.09027777778</v>
      </c>
      <c r="B31" s="6">
        <v>32.975</v>
      </c>
      <c r="C31" s="6">
        <v>17.304</v>
      </c>
      <c r="D31" s="6">
        <v>35.28</v>
      </c>
      <c r="E31" s="6">
        <v>28.52</v>
      </c>
      <c r="F31" s="6">
        <v>8.161</v>
      </c>
      <c r="G31" s="6">
        <v>4.252</v>
      </c>
      <c r="H31" s="6">
        <v>8.821</v>
      </c>
      <c r="I31" s="6">
        <v>21.234</v>
      </c>
      <c r="J31" s="6">
        <v>1.006</v>
      </c>
      <c r="K31" s="6">
        <v>1.011</v>
      </c>
      <c r="L31" s="6">
        <v>1.005</v>
      </c>
      <c r="M31" s="6">
        <v>0.993</v>
      </c>
      <c r="N31" s="6">
        <v>14806.416</v>
      </c>
    </row>
    <row r="32">
      <c r="A32" s="5">
        <v>45883.09375</v>
      </c>
      <c r="B32" s="6">
        <v>32.681</v>
      </c>
      <c r="C32" s="6">
        <v>17.294</v>
      </c>
      <c r="D32" s="6">
        <v>35.254</v>
      </c>
      <c r="E32" s="6">
        <v>28.41</v>
      </c>
      <c r="F32" s="6">
        <v>8.088</v>
      </c>
      <c r="G32" s="6">
        <v>4.245</v>
      </c>
      <c r="H32" s="6">
        <v>8.799</v>
      </c>
      <c r="I32" s="6">
        <v>21.132</v>
      </c>
      <c r="J32" s="6">
        <v>1.006</v>
      </c>
      <c r="K32" s="6">
        <v>1.011</v>
      </c>
      <c r="L32" s="6">
        <v>1.005</v>
      </c>
      <c r="M32" s="6">
        <v>0.993</v>
      </c>
      <c r="N32" s="6">
        <v>14808.197</v>
      </c>
    </row>
    <row r="33">
      <c r="A33" s="5">
        <v>45883.09722222222</v>
      </c>
      <c r="B33" s="6">
        <v>32.727</v>
      </c>
      <c r="C33" s="6">
        <v>17.284</v>
      </c>
      <c r="D33" s="6">
        <v>36.295</v>
      </c>
      <c r="E33" s="6">
        <v>28.768</v>
      </c>
      <c r="F33" s="6">
        <v>8.106</v>
      </c>
      <c r="G33" s="6">
        <v>4.246</v>
      </c>
      <c r="H33" s="6">
        <v>9.089</v>
      </c>
      <c r="I33" s="6">
        <v>21.441</v>
      </c>
      <c r="J33" s="6">
        <v>1.006</v>
      </c>
      <c r="K33" s="6">
        <v>1.011</v>
      </c>
      <c r="L33" s="6">
        <v>1.003</v>
      </c>
      <c r="M33" s="6">
        <v>0.994</v>
      </c>
      <c r="N33" s="6">
        <v>14809.964</v>
      </c>
    </row>
    <row r="34">
      <c r="A34" s="5">
        <v>45883.100694444445</v>
      </c>
      <c r="B34" s="6">
        <v>32.689</v>
      </c>
      <c r="C34" s="6">
        <v>16.868</v>
      </c>
      <c r="D34" s="6">
        <v>35.011</v>
      </c>
      <c r="E34" s="6">
        <v>28.19</v>
      </c>
      <c r="F34" s="6">
        <v>8.092</v>
      </c>
      <c r="G34" s="6">
        <v>4.144</v>
      </c>
      <c r="H34" s="6">
        <v>8.747</v>
      </c>
      <c r="I34" s="6">
        <v>20.983</v>
      </c>
      <c r="J34" s="6">
        <v>1.006</v>
      </c>
      <c r="K34" s="6">
        <v>1.011</v>
      </c>
      <c r="L34" s="6">
        <v>1.005</v>
      </c>
      <c r="M34" s="6">
        <v>0.993</v>
      </c>
      <c r="N34" s="6">
        <v>14811.735</v>
      </c>
    </row>
    <row r="35">
      <c r="A35" s="5">
        <v>45883.104166666664</v>
      </c>
      <c r="B35" s="6">
        <v>32.585</v>
      </c>
      <c r="C35" s="6">
        <v>16.895</v>
      </c>
      <c r="D35" s="6">
        <v>36.61</v>
      </c>
      <c r="E35" s="6">
        <v>28.697</v>
      </c>
      <c r="F35" s="6">
        <v>8.07</v>
      </c>
      <c r="G35" s="6">
        <v>4.147</v>
      </c>
      <c r="H35" s="6">
        <v>9.144</v>
      </c>
      <c r="I35" s="6">
        <v>21.361</v>
      </c>
      <c r="J35" s="6">
        <v>1.006</v>
      </c>
      <c r="K35" s="6">
        <v>1.011</v>
      </c>
      <c r="L35" s="6">
        <v>1.003</v>
      </c>
      <c r="M35" s="6">
        <v>0.994</v>
      </c>
      <c r="N35" s="6">
        <v>14813.499</v>
      </c>
    </row>
    <row r="36">
      <c r="A36" s="5">
        <v>45883.10763888889</v>
      </c>
      <c r="B36" s="6">
        <v>33.003</v>
      </c>
      <c r="C36" s="6">
        <v>16.787</v>
      </c>
      <c r="D36" s="6">
        <v>35.195</v>
      </c>
      <c r="E36" s="6">
        <v>28.328</v>
      </c>
      <c r="F36" s="6">
        <v>8.167</v>
      </c>
      <c r="G36" s="6">
        <v>4.116</v>
      </c>
      <c r="H36" s="6">
        <v>8.785</v>
      </c>
      <c r="I36" s="6">
        <v>21.068</v>
      </c>
      <c r="J36" s="6">
        <v>1.005</v>
      </c>
      <c r="K36" s="6">
        <v>1.011</v>
      </c>
      <c r="L36" s="6">
        <v>1.005</v>
      </c>
      <c r="M36" s="6">
        <v>0.994</v>
      </c>
      <c r="N36" s="6">
        <v>14815.247</v>
      </c>
    </row>
    <row r="37">
      <c r="A37" s="5">
        <v>45883.11111111111</v>
      </c>
      <c r="B37" s="6">
        <v>32.885</v>
      </c>
      <c r="C37" s="6">
        <v>16.949</v>
      </c>
      <c r="D37" s="6">
        <v>39.227</v>
      </c>
      <c r="E37" s="6">
        <v>29.687</v>
      </c>
      <c r="F37" s="6">
        <v>8.139</v>
      </c>
      <c r="G37" s="6">
        <v>4.146</v>
      </c>
      <c r="H37" s="6">
        <v>9.775</v>
      </c>
      <c r="I37" s="6">
        <v>22.06</v>
      </c>
      <c r="J37" s="6">
        <v>1.005</v>
      </c>
      <c r="K37" s="6">
        <v>1.011</v>
      </c>
      <c r="L37" s="6">
        <v>1.005</v>
      </c>
      <c r="M37" s="6">
        <v>0.994</v>
      </c>
      <c r="N37" s="6">
        <v>14817.047</v>
      </c>
    </row>
    <row r="38">
      <c r="A38" s="5">
        <v>45883.114583333336</v>
      </c>
      <c r="B38" s="6">
        <v>32.82</v>
      </c>
      <c r="C38" s="6">
        <v>17.393</v>
      </c>
      <c r="D38" s="6">
        <v>40.264</v>
      </c>
      <c r="E38" s="6">
        <v>30.159</v>
      </c>
      <c r="F38" s="6">
        <v>8.116</v>
      </c>
      <c r="G38" s="6">
        <v>4.252</v>
      </c>
      <c r="H38" s="6">
        <v>10.055</v>
      </c>
      <c r="I38" s="6">
        <v>22.423</v>
      </c>
      <c r="J38" s="6">
        <v>1.005</v>
      </c>
      <c r="K38" s="6">
        <v>1.012</v>
      </c>
      <c r="L38" s="6">
        <v>1.003</v>
      </c>
      <c r="M38" s="6">
        <v>0.995</v>
      </c>
      <c r="N38" s="6">
        <v>14818.899</v>
      </c>
    </row>
    <row r="39">
      <c r="A39" s="5">
        <v>45883.118055555555</v>
      </c>
      <c r="B39" s="6">
        <v>32.741</v>
      </c>
      <c r="C39" s="6">
        <v>17.214</v>
      </c>
      <c r="D39" s="6">
        <v>34.722</v>
      </c>
      <c r="E39" s="6">
        <v>28.226</v>
      </c>
      <c r="F39" s="6">
        <v>8.087</v>
      </c>
      <c r="G39" s="6">
        <v>4.217</v>
      </c>
      <c r="H39" s="6">
        <v>8.659</v>
      </c>
      <c r="I39" s="6">
        <v>20.963</v>
      </c>
      <c r="J39" s="6">
        <v>1.005</v>
      </c>
      <c r="K39" s="6">
        <v>1.011</v>
      </c>
      <c r="L39" s="6">
        <v>1.005</v>
      </c>
      <c r="M39" s="6">
        <v>0.994</v>
      </c>
      <c r="N39" s="6">
        <v>14820.693</v>
      </c>
    </row>
    <row r="40">
      <c r="A40" s="5">
        <v>45883.12152777778</v>
      </c>
      <c r="B40" s="6">
        <v>32.736</v>
      </c>
      <c r="C40" s="6">
        <v>17.24</v>
      </c>
      <c r="D40" s="6">
        <v>34.722</v>
      </c>
      <c r="E40" s="6">
        <v>28.232</v>
      </c>
      <c r="F40" s="6">
        <v>8.099</v>
      </c>
      <c r="G40" s="6">
        <v>4.227</v>
      </c>
      <c r="H40" s="6">
        <v>8.655</v>
      </c>
      <c r="I40" s="6">
        <v>20.981</v>
      </c>
      <c r="J40" s="6">
        <v>1.005</v>
      </c>
      <c r="K40" s="6">
        <v>1.012</v>
      </c>
      <c r="L40" s="6">
        <v>1.005</v>
      </c>
      <c r="M40" s="6">
        <v>0.993</v>
      </c>
      <c r="N40" s="6">
        <v>14822.461</v>
      </c>
    </row>
    <row r="41">
      <c r="A41" s="5">
        <v>45883.125</v>
      </c>
      <c r="B41" s="6">
        <v>32.815</v>
      </c>
      <c r="C41" s="6">
        <v>17.128</v>
      </c>
      <c r="D41" s="6">
        <v>36.151</v>
      </c>
      <c r="E41" s="6">
        <v>28.698</v>
      </c>
      <c r="F41" s="6">
        <v>8.105</v>
      </c>
      <c r="G41" s="6">
        <v>4.199</v>
      </c>
      <c r="H41" s="6">
        <v>9.036</v>
      </c>
      <c r="I41" s="6">
        <v>21.34</v>
      </c>
      <c r="J41" s="6">
        <v>1.005</v>
      </c>
      <c r="K41" s="6">
        <v>1.011</v>
      </c>
      <c r="L41" s="6">
        <v>1.003</v>
      </c>
      <c r="M41" s="6">
        <v>0.994</v>
      </c>
      <c r="N41" s="6">
        <v>14824.218</v>
      </c>
    </row>
    <row r="42">
      <c r="A42" s="5">
        <v>45883.12847222222</v>
      </c>
      <c r="B42" s="6">
        <v>32.841</v>
      </c>
      <c r="C42" s="6">
        <v>16.62</v>
      </c>
      <c r="D42" s="6">
        <v>34.673</v>
      </c>
      <c r="E42" s="6">
        <v>28.045</v>
      </c>
      <c r="F42" s="6">
        <v>8.11</v>
      </c>
      <c r="G42" s="6">
        <v>4.071</v>
      </c>
      <c r="H42" s="6">
        <v>8.64</v>
      </c>
      <c r="I42" s="6">
        <v>20.821</v>
      </c>
      <c r="J42" s="6">
        <v>1.005</v>
      </c>
      <c r="K42" s="6">
        <v>1.011</v>
      </c>
      <c r="L42" s="6">
        <v>1.005</v>
      </c>
      <c r="M42" s="6">
        <v>0.994</v>
      </c>
      <c r="N42" s="6">
        <v>14825.966</v>
      </c>
    </row>
    <row r="43">
      <c r="A43" s="5">
        <v>45883.131944444445</v>
      </c>
      <c r="B43" s="6">
        <v>33.656</v>
      </c>
      <c r="C43" s="6">
        <v>16.633</v>
      </c>
      <c r="D43" s="6">
        <v>34.461</v>
      </c>
      <c r="E43" s="6">
        <v>28.25</v>
      </c>
      <c r="F43" s="6">
        <v>8.318</v>
      </c>
      <c r="G43" s="6">
        <v>4.077</v>
      </c>
      <c r="H43" s="6">
        <v>8.594</v>
      </c>
      <c r="I43" s="6">
        <v>20.989</v>
      </c>
      <c r="J43" s="6">
        <v>1.006</v>
      </c>
      <c r="K43" s="6">
        <v>1.011</v>
      </c>
      <c r="L43" s="6">
        <v>1.005</v>
      </c>
      <c r="M43" s="6">
        <v>0.994</v>
      </c>
      <c r="N43" s="6">
        <v>14827.739</v>
      </c>
    </row>
    <row r="44">
      <c r="A44" s="5">
        <v>45883.135416666664</v>
      </c>
      <c r="B44" s="6">
        <v>32.869</v>
      </c>
      <c r="C44" s="6">
        <v>16.723</v>
      </c>
      <c r="D44" s="6">
        <v>35.52</v>
      </c>
      <c r="E44" s="6">
        <v>28.371</v>
      </c>
      <c r="F44" s="6">
        <v>8.114</v>
      </c>
      <c r="G44" s="6">
        <v>4.099</v>
      </c>
      <c r="H44" s="6">
        <v>8.867</v>
      </c>
      <c r="I44" s="6">
        <v>21.08</v>
      </c>
      <c r="J44" s="6">
        <v>1.005</v>
      </c>
      <c r="K44" s="6">
        <v>1.011</v>
      </c>
      <c r="L44" s="6">
        <v>1.003</v>
      </c>
      <c r="M44" s="6">
        <v>0.994</v>
      </c>
      <c r="N44" s="6">
        <v>14829.481</v>
      </c>
    </row>
    <row r="45">
      <c r="A45" s="5">
        <v>45883.13888888889</v>
      </c>
      <c r="B45" s="6">
        <v>33.072</v>
      </c>
      <c r="C45" s="6">
        <v>16.966</v>
      </c>
      <c r="D45" s="6">
        <v>34.397</v>
      </c>
      <c r="E45" s="6">
        <v>28.145</v>
      </c>
      <c r="F45" s="6">
        <v>8.17</v>
      </c>
      <c r="G45" s="6">
        <v>4.153</v>
      </c>
      <c r="H45" s="6">
        <v>8.584</v>
      </c>
      <c r="I45" s="6">
        <v>20.907</v>
      </c>
      <c r="J45" s="6">
        <v>1.006</v>
      </c>
      <c r="K45" s="6">
        <v>1.01</v>
      </c>
      <c r="L45" s="6">
        <v>1.005</v>
      </c>
      <c r="M45" s="6">
        <v>0.994</v>
      </c>
      <c r="N45" s="6">
        <v>14831.236</v>
      </c>
    </row>
    <row r="46">
      <c r="A46" s="5">
        <v>45883.14236111111</v>
      </c>
      <c r="B46" s="6">
        <v>32.969</v>
      </c>
      <c r="C46" s="6">
        <v>16.95</v>
      </c>
      <c r="D46" s="6">
        <v>35.873</v>
      </c>
      <c r="E46" s="6">
        <v>28.597</v>
      </c>
      <c r="F46" s="6">
        <v>8.145</v>
      </c>
      <c r="G46" s="6">
        <v>4.158</v>
      </c>
      <c r="H46" s="6">
        <v>8.966</v>
      </c>
      <c r="I46" s="6">
        <v>21.269</v>
      </c>
      <c r="J46" s="6">
        <v>1.005</v>
      </c>
      <c r="K46" s="6">
        <v>1.01</v>
      </c>
      <c r="L46" s="6">
        <v>1.003</v>
      </c>
      <c r="M46" s="6">
        <v>0.995</v>
      </c>
      <c r="N46" s="6">
        <v>14832.987</v>
      </c>
    </row>
    <row r="47">
      <c r="A47" s="5">
        <v>45883.145833333336</v>
      </c>
      <c r="B47" s="6">
        <v>32.927</v>
      </c>
      <c r="C47" s="6">
        <v>16.937</v>
      </c>
      <c r="D47" s="6">
        <v>34.458</v>
      </c>
      <c r="E47" s="6">
        <v>28.107</v>
      </c>
      <c r="F47" s="6">
        <v>8.135</v>
      </c>
      <c r="G47" s="6">
        <v>4.158</v>
      </c>
      <c r="H47" s="6">
        <v>8.592</v>
      </c>
      <c r="I47" s="6">
        <v>20.885</v>
      </c>
      <c r="J47" s="6">
        <v>1.006</v>
      </c>
      <c r="K47" s="6">
        <v>1.01</v>
      </c>
      <c r="L47" s="6">
        <v>1.005</v>
      </c>
      <c r="M47" s="6">
        <v>0.994</v>
      </c>
      <c r="N47" s="6">
        <v>14834.732</v>
      </c>
    </row>
    <row r="48">
      <c r="A48" s="5">
        <v>45883.149305555555</v>
      </c>
      <c r="B48" s="6">
        <v>32.911</v>
      </c>
      <c r="C48" s="6">
        <v>16.956</v>
      </c>
      <c r="D48" s="6">
        <v>34.523</v>
      </c>
      <c r="E48" s="6">
        <v>28.13</v>
      </c>
      <c r="F48" s="6">
        <v>8.133</v>
      </c>
      <c r="G48" s="6">
        <v>4.165</v>
      </c>
      <c r="H48" s="6">
        <v>8.613</v>
      </c>
      <c r="I48" s="6">
        <v>20.911</v>
      </c>
      <c r="J48" s="6">
        <v>1.005</v>
      </c>
      <c r="K48" s="6">
        <v>1.01</v>
      </c>
      <c r="L48" s="6">
        <v>1.005</v>
      </c>
      <c r="M48" s="6">
        <v>0.994</v>
      </c>
      <c r="N48" s="6">
        <v>14836.493</v>
      </c>
    </row>
    <row r="49">
      <c r="A49" s="5">
        <v>45883.15277777778</v>
      </c>
      <c r="B49" s="6">
        <v>32.818</v>
      </c>
      <c r="C49" s="6">
        <v>16.986</v>
      </c>
      <c r="D49" s="6">
        <v>35.903</v>
      </c>
      <c r="E49" s="6">
        <v>28.569</v>
      </c>
      <c r="F49" s="6">
        <v>8.116</v>
      </c>
      <c r="G49" s="6">
        <v>4.174</v>
      </c>
      <c r="H49" s="6">
        <v>8.967</v>
      </c>
      <c r="I49" s="6">
        <v>21.257</v>
      </c>
      <c r="J49" s="6">
        <v>1.005</v>
      </c>
      <c r="K49" s="6">
        <v>1.01</v>
      </c>
      <c r="L49" s="6">
        <v>1.003</v>
      </c>
      <c r="M49" s="6">
        <v>0.995</v>
      </c>
      <c r="N49" s="6">
        <v>14838.239</v>
      </c>
    </row>
    <row r="50">
      <c r="A50" s="5">
        <v>45883.15625</v>
      </c>
      <c r="B50" s="6">
        <v>32.814</v>
      </c>
      <c r="C50" s="6">
        <v>16.905</v>
      </c>
      <c r="D50" s="6">
        <v>34.512</v>
      </c>
      <c r="E50" s="6">
        <v>28.077</v>
      </c>
      <c r="F50" s="6">
        <v>8.096</v>
      </c>
      <c r="G50" s="6">
        <v>4.152</v>
      </c>
      <c r="H50" s="6">
        <v>8.611</v>
      </c>
      <c r="I50" s="6">
        <v>20.859</v>
      </c>
      <c r="J50" s="6">
        <v>1.005</v>
      </c>
      <c r="K50" s="6">
        <v>1.01</v>
      </c>
      <c r="L50" s="6">
        <v>1.005</v>
      </c>
      <c r="M50" s="6">
        <v>0.994</v>
      </c>
      <c r="N50" s="6">
        <v>14839.995</v>
      </c>
    </row>
    <row r="51">
      <c r="A51" s="5">
        <v>45883.15972222222</v>
      </c>
      <c r="B51" s="6">
        <v>32.858</v>
      </c>
      <c r="C51" s="6">
        <v>16.878</v>
      </c>
      <c r="D51" s="6">
        <v>34.403</v>
      </c>
      <c r="E51" s="6">
        <v>28.047</v>
      </c>
      <c r="F51" s="6">
        <v>8.127</v>
      </c>
      <c r="G51" s="6">
        <v>4.143</v>
      </c>
      <c r="H51" s="6">
        <v>8.588</v>
      </c>
      <c r="I51" s="6">
        <v>20.858</v>
      </c>
      <c r="J51" s="6">
        <v>1.005</v>
      </c>
      <c r="K51" s="6">
        <v>1.01</v>
      </c>
      <c r="L51" s="6">
        <v>1.005</v>
      </c>
      <c r="M51" s="6">
        <v>0.994</v>
      </c>
      <c r="N51" s="6">
        <v>14841.752</v>
      </c>
    </row>
    <row r="52">
      <c r="A52" s="5">
        <v>45883.163194444445</v>
      </c>
      <c r="B52" s="6">
        <v>32.85</v>
      </c>
      <c r="C52" s="6">
        <v>16.882</v>
      </c>
      <c r="D52" s="6">
        <v>35.618</v>
      </c>
      <c r="E52" s="6">
        <v>28.45</v>
      </c>
      <c r="F52" s="6">
        <v>8.128</v>
      </c>
      <c r="G52" s="6">
        <v>4.135</v>
      </c>
      <c r="H52" s="6">
        <v>8.916</v>
      </c>
      <c r="I52" s="6">
        <v>21.179</v>
      </c>
      <c r="J52" s="6">
        <v>1.005</v>
      </c>
      <c r="K52" s="6">
        <v>1.01</v>
      </c>
      <c r="L52" s="6">
        <v>1.003</v>
      </c>
      <c r="M52" s="6">
        <v>0.995</v>
      </c>
      <c r="N52" s="6">
        <v>14843.489</v>
      </c>
    </row>
    <row r="53">
      <c r="A53" s="5">
        <v>45883.166666666664</v>
      </c>
      <c r="B53" s="6">
        <v>32.81</v>
      </c>
      <c r="C53" s="6">
        <v>16.54</v>
      </c>
      <c r="D53" s="6">
        <v>34.374</v>
      </c>
      <c r="E53" s="6">
        <v>27.908</v>
      </c>
      <c r="F53" s="6">
        <v>8.099</v>
      </c>
      <c r="G53" s="6">
        <v>4.057</v>
      </c>
      <c r="H53" s="6">
        <v>8.571</v>
      </c>
      <c r="I53" s="6">
        <v>20.727</v>
      </c>
      <c r="J53" s="6">
        <v>1.006</v>
      </c>
      <c r="K53" s="6">
        <v>1.011</v>
      </c>
      <c r="L53" s="6">
        <v>1.005</v>
      </c>
      <c r="M53" s="6">
        <v>0.994</v>
      </c>
      <c r="N53" s="6">
        <v>14845.235</v>
      </c>
    </row>
    <row r="54">
      <c r="A54" s="5">
        <v>45883.17013888889</v>
      </c>
      <c r="B54" s="6">
        <v>32.635</v>
      </c>
      <c r="C54" s="6">
        <v>16.565</v>
      </c>
      <c r="D54" s="6">
        <v>35.852</v>
      </c>
      <c r="E54" s="6">
        <v>28.351</v>
      </c>
      <c r="F54" s="6">
        <v>8.056</v>
      </c>
      <c r="G54" s="6">
        <v>4.057</v>
      </c>
      <c r="H54" s="6">
        <v>8.961</v>
      </c>
      <c r="I54" s="6">
        <v>21.074</v>
      </c>
      <c r="J54" s="6">
        <v>1.006</v>
      </c>
      <c r="K54" s="6">
        <v>1.011</v>
      </c>
      <c r="L54" s="6">
        <v>1.003</v>
      </c>
      <c r="M54" s="6">
        <v>0.994</v>
      </c>
      <c r="N54" s="6">
        <v>14846.978</v>
      </c>
    </row>
    <row r="55">
      <c r="A55" s="5">
        <v>45883.17361111111</v>
      </c>
      <c r="B55" s="6">
        <v>32.556</v>
      </c>
      <c r="C55" s="6">
        <v>16.522</v>
      </c>
      <c r="D55" s="6">
        <v>33.831</v>
      </c>
      <c r="E55" s="6">
        <v>27.636</v>
      </c>
      <c r="F55" s="6">
        <v>8.026</v>
      </c>
      <c r="G55" s="6">
        <v>4.044</v>
      </c>
      <c r="H55" s="6">
        <v>8.422</v>
      </c>
      <c r="I55" s="6">
        <v>20.492</v>
      </c>
      <c r="J55" s="6">
        <v>1.006</v>
      </c>
      <c r="K55" s="6">
        <v>1.011</v>
      </c>
      <c r="L55" s="6">
        <v>1.005</v>
      </c>
      <c r="M55" s="6">
        <v>0.993</v>
      </c>
      <c r="N55" s="6">
        <v>14848.697</v>
      </c>
    </row>
    <row r="56">
      <c r="A56" s="5">
        <v>45883.177083333336</v>
      </c>
      <c r="B56" s="6">
        <v>32.55</v>
      </c>
      <c r="C56" s="6">
        <v>16.543</v>
      </c>
      <c r="D56" s="6">
        <v>34.074</v>
      </c>
      <c r="E56" s="6">
        <v>27.723</v>
      </c>
      <c r="F56" s="6">
        <v>8.023</v>
      </c>
      <c r="G56" s="6">
        <v>4.052</v>
      </c>
      <c r="H56" s="6">
        <v>8.484</v>
      </c>
      <c r="I56" s="6">
        <v>20.559</v>
      </c>
      <c r="J56" s="6">
        <v>1.006</v>
      </c>
      <c r="K56" s="6">
        <v>1.011</v>
      </c>
      <c r="L56" s="6">
        <v>1.005</v>
      </c>
      <c r="M56" s="6">
        <v>0.993</v>
      </c>
      <c r="N56" s="6">
        <v>14850.426</v>
      </c>
    </row>
    <row r="57">
      <c r="A57" s="5">
        <v>45883.180555555555</v>
      </c>
      <c r="B57" s="6">
        <v>32.533</v>
      </c>
      <c r="C57" s="6">
        <v>16.538</v>
      </c>
      <c r="D57" s="6">
        <v>35.49</v>
      </c>
      <c r="E57" s="6">
        <v>28.187</v>
      </c>
      <c r="F57" s="6">
        <v>8.015</v>
      </c>
      <c r="G57" s="6">
        <v>4.046</v>
      </c>
      <c r="H57" s="6">
        <v>8.865</v>
      </c>
      <c r="I57" s="6">
        <v>20.926</v>
      </c>
      <c r="J57" s="6">
        <v>1.006</v>
      </c>
      <c r="K57" s="6">
        <v>1.011</v>
      </c>
      <c r="L57" s="6">
        <v>1.003</v>
      </c>
      <c r="M57" s="6">
        <v>0.994</v>
      </c>
      <c r="N57" s="6">
        <v>14852.146</v>
      </c>
    </row>
    <row r="58">
      <c r="A58" s="5">
        <v>45883.18402777778</v>
      </c>
      <c r="B58" s="6">
        <v>32.538</v>
      </c>
      <c r="C58" s="6">
        <v>16.502</v>
      </c>
      <c r="D58" s="6">
        <v>33.836</v>
      </c>
      <c r="E58" s="6">
        <v>27.625</v>
      </c>
      <c r="F58" s="6">
        <v>8.027</v>
      </c>
      <c r="G58" s="6">
        <v>4.029</v>
      </c>
      <c r="H58" s="6">
        <v>8.423</v>
      </c>
      <c r="I58" s="6">
        <v>20.479</v>
      </c>
      <c r="J58" s="6">
        <v>1.006</v>
      </c>
      <c r="K58" s="6">
        <v>1.011</v>
      </c>
      <c r="L58" s="6">
        <v>1.006</v>
      </c>
      <c r="M58" s="6">
        <v>0.993</v>
      </c>
      <c r="N58" s="6">
        <v>14853.859</v>
      </c>
    </row>
    <row r="59">
      <c r="A59" s="5">
        <v>45883.1875</v>
      </c>
      <c r="B59" s="6">
        <v>32.542</v>
      </c>
      <c r="C59" s="6">
        <v>16.71</v>
      </c>
      <c r="D59" s="6">
        <v>33.895</v>
      </c>
      <c r="E59" s="6">
        <v>27.716</v>
      </c>
      <c r="F59" s="6">
        <v>8.03</v>
      </c>
      <c r="G59" s="6">
        <v>4.091</v>
      </c>
      <c r="H59" s="6">
        <v>8.431</v>
      </c>
      <c r="I59" s="6">
        <v>20.552</v>
      </c>
      <c r="J59" s="6">
        <v>1.006</v>
      </c>
      <c r="K59" s="6">
        <v>1.011</v>
      </c>
      <c r="L59" s="6">
        <v>1.006</v>
      </c>
      <c r="M59" s="6">
        <v>0.993</v>
      </c>
      <c r="N59" s="6">
        <v>14855.592</v>
      </c>
    </row>
    <row r="60">
      <c r="A60" s="5">
        <v>45883.19097222222</v>
      </c>
      <c r="B60" s="6">
        <v>32.493</v>
      </c>
      <c r="C60" s="6">
        <v>16.728</v>
      </c>
      <c r="D60" s="6">
        <v>35.334</v>
      </c>
      <c r="E60" s="6">
        <v>28.185</v>
      </c>
      <c r="F60" s="6">
        <v>8.006</v>
      </c>
      <c r="G60" s="6">
        <v>4.096</v>
      </c>
      <c r="H60" s="6">
        <v>8.828</v>
      </c>
      <c r="I60" s="6">
        <v>20.93</v>
      </c>
      <c r="J60" s="6">
        <v>1.006</v>
      </c>
      <c r="K60" s="6">
        <v>1.011</v>
      </c>
      <c r="L60" s="6">
        <v>1.004</v>
      </c>
      <c r="M60" s="6">
        <v>0.994</v>
      </c>
      <c r="N60" s="6">
        <v>14857.308</v>
      </c>
    </row>
    <row r="61">
      <c r="A61" s="5">
        <v>45883.194444444445</v>
      </c>
      <c r="B61" s="6">
        <v>32.459</v>
      </c>
      <c r="C61" s="6">
        <v>16.663</v>
      </c>
      <c r="D61" s="6">
        <v>34.004</v>
      </c>
      <c r="E61" s="6">
        <v>27.709</v>
      </c>
      <c r="F61" s="6">
        <v>8.007</v>
      </c>
      <c r="G61" s="6">
        <v>4.077</v>
      </c>
      <c r="H61" s="6">
        <v>8.476</v>
      </c>
      <c r="I61" s="6">
        <v>20.56</v>
      </c>
      <c r="J61" s="6">
        <v>1.006</v>
      </c>
      <c r="K61" s="6">
        <v>1.011</v>
      </c>
      <c r="L61" s="6">
        <v>1.006</v>
      </c>
      <c r="M61" s="6">
        <v>0.993</v>
      </c>
      <c r="N61" s="6">
        <v>14859.036</v>
      </c>
    </row>
    <row r="62">
      <c r="A62" s="5">
        <v>45883.197916666664</v>
      </c>
      <c r="B62" s="6">
        <v>32.445</v>
      </c>
      <c r="C62" s="6">
        <v>16.626</v>
      </c>
      <c r="D62" s="6">
        <v>35.591</v>
      </c>
      <c r="E62" s="6">
        <v>28.221</v>
      </c>
      <c r="F62" s="6">
        <v>8.001</v>
      </c>
      <c r="G62" s="6">
        <v>4.068</v>
      </c>
      <c r="H62" s="6">
        <v>8.867</v>
      </c>
      <c r="I62" s="6">
        <v>20.936</v>
      </c>
      <c r="J62" s="6">
        <v>1.006</v>
      </c>
      <c r="K62" s="6">
        <v>1.011</v>
      </c>
      <c r="L62" s="6">
        <v>1.004</v>
      </c>
      <c r="M62" s="6">
        <v>0.994</v>
      </c>
      <c r="N62" s="6">
        <v>14860.761</v>
      </c>
    </row>
    <row r="63">
      <c r="A63" s="5">
        <v>45883.20138888889</v>
      </c>
      <c r="B63" s="6">
        <v>32.414</v>
      </c>
      <c r="C63" s="6">
        <v>16.609</v>
      </c>
      <c r="D63" s="6">
        <v>34.096</v>
      </c>
      <c r="E63" s="6">
        <v>27.706</v>
      </c>
      <c r="F63" s="6">
        <v>7.99</v>
      </c>
      <c r="G63" s="6">
        <v>4.058</v>
      </c>
      <c r="H63" s="6">
        <v>8.471</v>
      </c>
      <c r="I63" s="6">
        <v>20.519</v>
      </c>
      <c r="J63" s="6">
        <v>1.006</v>
      </c>
      <c r="K63" s="6">
        <v>1.011</v>
      </c>
      <c r="L63" s="6">
        <v>1.006</v>
      </c>
      <c r="M63" s="6">
        <v>0.993</v>
      </c>
      <c r="N63" s="6">
        <v>14862.475</v>
      </c>
    </row>
    <row r="64">
      <c r="A64" s="5">
        <v>45883.20486111111</v>
      </c>
      <c r="B64" s="6">
        <v>32.222</v>
      </c>
      <c r="C64" s="6">
        <v>16.514</v>
      </c>
      <c r="D64" s="6">
        <v>33.972</v>
      </c>
      <c r="E64" s="6">
        <v>27.569</v>
      </c>
      <c r="F64" s="6">
        <v>7.899</v>
      </c>
      <c r="G64" s="6">
        <v>4.019</v>
      </c>
      <c r="H64" s="6">
        <v>8.396</v>
      </c>
      <c r="I64" s="6">
        <v>20.314</v>
      </c>
      <c r="J64" s="6">
        <v>1.006</v>
      </c>
      <c r="K64" s="6">
        <v>1.011</v>
      </c>
      <c r="L64" s="6">
        <v>1.006</v>
      </c>
      <c r="M64" s="6">
        <v>0.993</v>
      </c>
      <c r="N64" s="6">
        <v>14864.196</v>
      </c>
    </row>
    <row r="65">
      <c r="A65" s="5">
        <v>45883.208333333336</v>
      </c>
      <c r="B65" s="6">
        <v>32.249</v>
      </c>
      <c r="C65" s="6">
        <v>16.734</v>
      </c>
      <c r="D65" s="6">
        <v>35.144</v>
      </c>
      <c r="E65" s="6">
        <v>28.042</v>
      </c>
      <c r="F65" s="6">
        <v>7.896</v>
      </c>
      <c r="G65" s="6">
        <v>4.073</v>
      </c>
      <c r="H65" s="6">
        <v>8.686</v>
      </c>
      <c r="I65" s="6">
        <v>20.655</v>
      </c>
      <c r="J65" s="6">
        <v>1.006</v>
      </c>
      <c r="K65" s="6">
        <v>1.011</v>
      </c>
      <c r="L65" s="6">
        <v>1.005</v>
      </c>
      <c r="M65" s="6">
        <v>0.993</v>
      </c>
      <c r="N65" s="6">
        <v>14865.894</v>
      </c>
    </row>
    <row r="66">
      <c r="A66" s="5">
        <v>45883.211805555555</v>
      </c>
      <c r="B66" s="6">
        <v>32.195</v>
      </c>
      <c r="C66" s="6">
        <v>16.502</v>
      </c>
      <c r="D66" s="6">
        <v>33.65</v>
      </c>
      <c r="E66" s="6">
        <v>27.449</v>
      </c>
      <c r="F66" s="6">
        <v>7.871</v>
      </c>
      <c r="G66" s="6">
        <v>4.007</v>
      </c>
      <c r="H66" s="6">
        <v>8.283</v>
      </c>
      <c r="I66" s="6">
        <v>20.161</v>
      </c>
      <c r="J66" s="6">
        <v>1.006</v>
      </c>
      <c r="K66" s="6">
        <v>1.011</v>
      </c>
      <c r="L66" s="6">
        <v>1.007</v>
      </c>
      <c r="M66" s="6">
        <v>0.992</v>
      </c>
      <c r="N66" s="6">
        <v>14867.589</v>
      </c>
    </row>
    <row r="67">
      <c r="A67" s="5">
        <v>45883.21527777778</v>
      </c>
      <c r="B67" s="6">
        <v>32.191</v>
      </c>
      <c r="C67" s="6">
        <v>16.492</v>
      </c>
      <c r="D67" s="6">
        <v>33.372</v>
      </c>
      <c r="E67" s="6">
        <v>27.352</v>
      </c>
      <c r="F67" s="6">
        <v>7.872</v>
      </c>
      <c r="G67" s="6">
        <v>4.001</v>
      </c>
      <c r="H67" s="6">
        <v>8.223</v>
      </c>
      <c r="I67" s="6">
        <v>20.096</v>
      </c>
      <c r="J67" s="6">
        <v>1.006</v>
      </c>
      <c r="K67" s="6">
        <v>1.011</v>
      </c>
      <c r="L67" s="6">
        <v>1.007</v>
      </c>
      <c r="M67" s="6">
        <v>0.992</v>
      </c>
      <c r="N67" s="6">
        <v>14869.282</v>
      </c>
    </row>
    <row r="68">
      <c r="A68" s="5">
        <v>45883.21875</v>
      </c>
      <c r="B68" s="6">
        <v>31.738</v>
      </c>
      <c r="C68" s="6">
        <v>16.52</v>
      </c>
      <c r="D68" s="6">
        <v>34.449</v>
      </c>
      <c r="E68" s="6">
        <v>27.569</v>
      </c>
      <c r="F68" s="6">
        <v>7.755</v>
      </c>
      <c r="G68" s="6">
        <v>4.01</v>
      </c>
      <c r="H68" s="6">
        <v>8.487</v>
      </c>
      <c r="I68" s="6">
        <v>20.252</v>
      </c>
      <c r="J68" s="6">
        <v>1.006</v>
      </c>
      <c r="K68" s="6">
        <v>1.011</v>
      </c>
      <c r="L68" s="6">
        <v>1.005</v>
      </c>
      <c r="M68" s="6">
        <v>0.994</v>
      </c>
      <c r="N68" s="6">
        <v>14871.018</v>
      </c>
    </row>
    <row r="69">
      <c r="A69" s="5">
        <v>45883.22222222222</v>
      </c>
      <c r="B69" s="6">
        <v>31.826</v>
      </c>
      <c r="C69" s="6">
        <v>16.694</v>
      </c>
      <c r="D69" s="6">
        <v>32.812</v>
      </c>
      <c r="E69" s="6">
        <v>27.111</v>
      </c>
      <c r="F69" s="6">
        <v>7.775</v>
      </c>
      <c r="G69" s="6">
        <v>4.047</v>
      </c>
      <c r="H69" s="6">
        <v>8.074</v>
      </c>
      <c r="I69" s="6">
        <v>19.896</v>
      </c>
      <c r="J69" s="6">
        <v>1.006</v>
      </c>
      <c r="K69" s="6">
        <v>1.011</v>
      </c>
      <c r="L69" s="6">
        <v>1.008</v>
      </c>
      <c r="M69" s="6">
        <v>0.992</v>
      </c>
      <c r="N69" s="6">
        <v>14872.68</v>
      </c>
    </row>
    <row r="70">
      <c r="A70" s="5">
        <v>45883.225694444445</v>
      </c>
      <c r="B70" s="6">
        <v>31.744</v>
      </c>
      <c r="C70" s="6">
        <v>16.449</v>
      </c>
      <c r="D70" s="6">
        <v>32.94</v>
      </c>
      <c r="E70" s="6">
        <v>27.044</v>
      </c>
      <c r="F70" s="6">
        <v>7.75</v>
      </c>
      <c r="G70" s="6">
        <v>3.988</v>
      </c>
      <c r="H70" s="6">
        <v>8.095</v>
      </c>
      <c r="I70" s="6">
        <v>19.833</v>
      </c>
      <c r="J70" s="6">
        <v>1.006</v>
      </c>
      <c r="K70" s="6">
        <v>1.011</v>
      </c>
      <c r="L70" s="6">
        <v>1.008</v>
      </c>
      <c r="M70" s="6">
        <v>0.992</v>
      </c>
      <c r="N70" s="6">
        <v>14874.359</v>
      </c>
    </row>
    <row r="71">
      <c r="A71" s="5">
        <v>45883.229166666664</v>
      </c>
      <c r="B71" s="6">
        <v>31.753</v>
      </c>
      <c r="C71" s="6">
        <v>16.394</v>
      </c>
      <c r="D71" s="6">
        <v>34.25</v>
      </c>
      <c r="E71" s="6">
        <v>27.466</v>
      </c>
      <c r="F71" s="6">
        <v>7.747</v>
      </c>
      <c r="G71" s="6">
        <v>3.967</v>
      </c>
      <c r="H71" s="6">
        <v>8.433</v>
      </c>
      <c r="I71" s="6">
        <v>20.147</v>
      </c>
      <c r="J71" s="6">
        <v>1.006</v>
      </c>
      <c r="K71" s="6">
        <v>1.011</v>
      </c>
      <c r="L71" s="6">
        <v>1.006</v>
      </c>
      <c r="M71" s="6">
        <v>0.993</v>
      </c>
      <c r="N71" s="6">
        <v>14876.014</v>
      </c>
    </row>
    <row r="72">
      <c r="A72" s="5">
        <v>45883.23263888889</v>
      </c>
      <c r="B72" s="6">
        <v>31.661</v>
      </c>
      <c r="C72" s="6">
        <v>15.665</v>
      </c>
      <c r="D72" s="6">
        <v>32.729</v>
      </c>
      <c r="E72" s="6">
        <v>26.685</v>
      </c>
      <c r="F72" s="6">
        <v>7.711</v>
      </c>
      <c r="G72" s="6">
        <v>3.79</v>
      </c>
      <c r="H72" s="6">
        <v>8.021</v>
      </c>
      <c r="I72" s="6">
        <v>19.522</v>
      </c>
      <c r="J72" s="6">
        <v>1.006</v>
      </c>
      <c r="K72" s="6">
        <v>1.011</v>
      </c>
      <c r="L72" s="6">
        <v>1.009</v>
      </c>
      <c r="M72" s="6">
        <v>0.992</v>
      </c>
      <c r="N72" s="6">
        <v>14877.685</v>
      </c>
    </row>
    <row r="73">
      <c r="A73" s="5">
        <v>45883.23611111111</v>
      </c>
      <c r="B73" s="6">
        <v>31.665</v>
      </c>
      <c r="C73" s="6">
        <v>15.628</v>
      </c>
      <c r="D73" s="6">
        <v>32.684</v>
      </c>
      <c r="E73" s="6">
        <v>26.659</v>
      </c>
      <c r="F73" s="6">
        <v>7.709</v>
      </c>
      <c r="G73" s="6">
        <v>3.774</v>
      </c>
      <c r="H73" s="6">
        <v>8.014</v>
      </c>
      <c r="I73" s="6">
        <v>19.497</v>
      </c>
      <c r="J73" s="6">
        <v>1.006</v>
      </c>
      <c r="K73" s="6">
        <v>1.011</v>
      </c>
      <c r="L73" s="6">
        <v>1.008</v>
      </c>
      <c r="M73" s="6">
        <v>0.992</v>
      </c>
      <c r="N73" s="6">
        <v>14879.328</v>
      </c>
    </row>
    <row r="74">
      <c r="A74" s="5">
        <v>45883.239583333336</v>
      </c>
      <c r="B74" s="6">
        <v>31.786</v>
      </c>
      <c r="C74" s="6">
        <v>15.69</v>
      </c>
      <c r="D74" s="6">
        <v>33.448</v>
      </c>
      <c r="E74" s="6">
        <v>26.975</v>
      </c>
      <c r="F74" s="6">
        <v>7.758</v>
      </c>
      <c r="G74" s="6">
        <v>3.801</v>
      </c>
      <c r="H74" s="6">
        <v>8.229</v>
      </c>
      <c r="I74" s="6">
        <v>19.788</v>
      </c>
      <c r="J74" s="6">
        <v>1.006</v>
      </c>
      <c r="K74" s="6">
        <v>1.011</v>
      </c>
      <c r="L74" s="6">
        <v>1.006</v>
      </c>
      <c r="M74" s="6">
        <v>0.993</v>
      </c>
      <c r="N74" s="6">
        <v>14880.948</v>
      </c>
    </row>
    <row r="75">
      <c r="A75" s="5">
        <v>45883.243055555555</v>
      </c>
      <c r="B75" s="6">
        <v>31.632</v>
      </c>
      <c r="C75" s="6">
        <v>15.666</v>
      </c>
      <c r="D75" s="6">
        <v>35.882</v>
      </c>
      <c r="E75" s="6">
        <v>27.727</v>
      </c>
      <c r="F75" s="6">
        <v>7.687</v>
      </c>
      <c r="G75" s="6">
        <v>3.781</v>
      </c>
      <c r="H75" s="6">
        <v>8.783</v>
      </c>
      <c r="I75" s="6">
        <v>20.251</v>
      </c>
      <c r="J75" s="6">
        <v>1.006</v>
      </c>
      <c r="K75" s="6">
        <v>1.011</v>
      </c>
      <c r="L75" s="6">
        <v>1.008</v>
      </c>
      <c r="M75" s="6">
        <v>0.992</v>
      </c>
      <c r="N75" s="6">
        <v>14882.627</v>
      </c>
    </row>
    <row r="76">
      <c r="A76" s="5">
        <v>45883.24652777778</v>
      </c>
      <c r="B76" s="6">
        <v>31.007</v>
      </c>
      <c r="C76" s="6">
        <v>15.887</v>
      </c>
      <c r="D76" s="6">
        <v>33.004</v>
      </c>
      <c r="E76" s="6">
        <v>26.633</v>
      </c>
      <c r="F76" s="6">
        <v>7.56</v>
      </c>
      <c r="G76" s="6">
        <v>3.843</v>
      </c>
      <c r="H76" s="6">
        <v>8.141</v>
      </c>
      <c r="I76" s="6">
        <v>19.544</v>
      </c>
      <c r="J76" s="6">
        <v>1.007</v>
      </c>
      <c r="K76" s="6">
        <v>1.013</v>
      </c>
      <c r="L76" s="6">
        <v>1.005</v>
      </c>
      <c r="M76" s="6">
        <v>0.993</v>
      </c>
      <c r="N76" s="6">
        <v>14884.297</v>
      </c>
    </row>
    <row r="77">
      <c r="A77" s="5">
        <v>45883.25</v>
      </c>
      <c r="B77" s="6">
        <v>29.695</v>
      </c>
      <c r="C77" s="6">
        <v>15.813</v>
      </c>
      <c r="D77" s="6">
        <v>31.34</v>
      </c>
      <c r="E77" s="6">
        <v>25.616</v>
      </c>
      <c r="F77" s="6">
        <v>7.237</v>
      </c>
      <c r="G77" s="6">
        <v>3.821</v>
      </c>
      <c r="H77" s="6">
        <v>7.678</v>
      </c>
      <c r="I77" s="6">
        <v>18.736</v>
      </c>
      <c r="J77" s="6">
        <v>1.007</v>
      </c>
      <c r="K77" s="6">
        <v>1.013</v>
      </c>
      <c r="L77" s="6">
        <v>1.009</v>
      </c>
      <c r="M77" s="6">
        <v>0.991</v>
      </c>
      <c r="N77" s="6">
        <v>14885.849</v>
      </c>
    </row>
    <row r="78">
      <c r="A78" s="5">
        <v>45883.25347222222</v>
      </c>
      <c r="B78" s="6">
        <v>29.32</v>
      </c>
      <c r="C78" s="6">
        <v>15.149</v>
      </c>
      <c r="D78" s="6">
        <v>29.25</v>
      </c>
      <c r="E78" s="6">
        <v>24.573</v>
      </c>
      <c r="F78" s="6">
        <v>7.14</v>
      </c>
      <c r="G78" s="6">
        <v>3.655</v>
      </c>
      <c r="H78" s="6">
        <v>7.162</v>
      </c>
      <c r="I78" s="6">
        <v>17.957</v>
      </c>
      <c r="J78" s="6">
        <v>1.008</v>
      </c>
      <c r="K78" s="6">
        <v>1.013</v>
      </c>
      <c r="L78" s="6">
        <v>1.009</v>
      </c>
      <c r="M78" s="6">
        <v>0.99</v>
      </c>
      <c r="N78" s="6">
        <v>14887.378</v>
      </c>
    </row>
    <row r="79">
      <c r="A79" s="5">
        <v>45883.256944444445</v>
      </c>
      <c r="B79" s="6">
        <v>29.183</v>
      </c>
      <c r="C79" s="6">
        <v>15.141</v>
      </c>
      <c r="D79" s="6">
        <v>30.363</v>
      </c>
      <c r="E79" s="6">
        <v>24.896</v>
      </c>
      <c r="F79" s="6">
        <v>7.086</v>
      </c>
      <c r="G79" s="6">
        <v>3.65</v>
      </c>
      <c r="H79" s="6">
        <v>7.444</v>
      </c>
      <c r="I79" s="6">
        <v>18.18</v>
      </c>
      <c r="J79" s="6">
        <v>1.008</v>
      </c>
      <c r="K79" s="6">
        <v>1.013</v>
      </c>
      <c r="L79" s="6">
        <v>1.006</v>
      </c>
      <c r="M79" s="6">
        <v>0.992</v>
      </c>
      <c r="N79" s="6">
        <v>14888.878</v>
      </c>
    </row>
    <row r="80">
      <c r="A80" s="5">
        <v>45883.260416666664</v>
      </c>
      <c r="B80" s="6">
        <v>28.922</v>
      </c>
      <c r="C80" s="6">
        <v>15.113</v>
      </c>
      <c r="D80" s="6">
        <v>28.436</v>
      </c>
      <c r="E80" s="6">
        <v>24.157</v>
      </c>
      <c r="F80" s="6">
        <v>7.003</v>
      </c>
      <c r="G80" s="6">
        <v>3.637</v>
      </c>
      <c r="H80" s="6">
        <v>6.94</v>
      </c>
      <c r="I80" s="6">
        <v>17.58</v>
      </c>
      <c r="J80" s="6">
        <v>1.008</v>
      </c>
      <c r="K80" s="6">
        <v>1.013</v>
      </c>
      <c r="L80" s="6">
        <v>1.01</v>
      </c>
      <c r="M80" s="6">
        <v>0.99</v>
      </c>
      <c r="N80" s="6">
        <v>14890.36</v>
      </c>
    </row>
    <row r="81">
      <c r="A81" s="5">
        <v>45883.26388888889</v>
      </c>
      <c r="B81" s="6">
        <v>28.804</v>
      </c>
      <c r="C81" s="6">
        <v>15.051</v>
      </c>
      <c r="D81" s="6">
        <v>28.418</v>
      </c>
      <c r="E81" s="6">
        <v>24.091</v>
      </c>
      <c r="F81" s="6">
        <v>6.949</v>
      </c>
      <c r="G81" s="6">
        <v>3.61</v>
      </c>
      <c r="H81" s="6">
        <v>6.926</v>
      </c>
      <c r="I81" s="6">
        <v>17.485</v>
      </c>
      <c r="J81" s="6">
        <v>1.008</v>
      </c>
      <c r="K81" s="6">
        <v>1.013</v>
      </c>
      <c r="L81" s="6">
        <v>1.009</v>
      </c>
      <c r="M81" s="6">
        <v>0.99</v>
      </c>
      <c r="N81" s="6">
        <v>14891.817</v>
      </c>
    </row>
    <row r="82">
      <c r="A82" s="5">
        <v>45883.26736111111</v>
      </c>
      <c r="B82" s="6">
        <v>28.792</v>
      </c>
      <c r="C82" s="6">
        <v>15.059</v>
      </c>
      <c r="D82" s="6">
        <v>28.458</v>
      </c>
      <c r="E82" s="6">
        <v>24.103</v>
      </c>
      <c r="F82" s="6">
        <v>6.926</v>
      </c>
      <c r="G82" s="6">
        <v>3.607</v>
      </c>
      <c r="H82" s="6">
        <v>6.909</v>
      </c>
      <c r="I82" s="6">
        <v>17.442</v>
      </c>
      <c r="J82" s="6">
        <v>1.009</v>
      </c>
      <c r="K82" s="6">
        <v>1.013</v>
      </c>
      <c r="L82" s="6">
        <v>1.009</v>
      </c>
      <c r="M82" s="6">
        <v>0.99</v>
      </c>
      <c r="N82" s="6">
        <v>14893.273</v>
      </c>
    </row>
    <row r="83">
      <c r="A83" s="5">
        <v>45883.270833333336</v>
      </c>
      <c r="B83" s="6">
        <v>28.71</v>
      </c>
      <c r="C83" s="6">
        <v>15.059</v>
      </c>
      <c r="D83" s="6">
        <v>28.374</v>
      </c>
      <c r="E83" s="6">
        <v>24.048</v>
      </c>
      <c r="F83" s="6">
        <v>6.912</v>
      </c>
      <c r="G83" s="6">
        <v>3.598</v>
      </c>
      <c r="H83" s="6">
        <v>6.87</v>
      </c>
      <c r="I83" s="6">
        <v>17.38</v>
      </c>
      <c r="J83" s="6">
        <v>1.009</v>
      </c>
      <c r="K83" s="6">
        <v>1.013</v>
      </c>
      <c r="L83" s="6">
        <v>1.01</v>
      </c>
      <c r="M83" s="6">
        <v>0.99</v>
      </c>
      <c r="N83" s="6">
        <v>14894.725</v>
      </c>
    </row>
    <row r="84">
      <c r="A84" s="5">
        <v>45883.274305555555</v>
      </c>
      <c r="B84" s="6">
        <v>28.667</v>
      </c>
      <c r="C84" s="6">
        <v>15.095</v>
      </c>
      <c r="D84" s="6">
        <v>28.251</v>
      </c>
      <c r="E84" s="6">
        <v>24.005</v>
      </c>
      <c r="F84" s="6">
        <v>6.868</v>
      </c>
      <c r="G84" s="6">
        <v>3.598</v>
      </c>
      <c r="H84" s="6">
        <v>6.83</v>
      </c>
      <c r="I84" s="6">
        <v>17.296</v>
      </c>
      <c r="J84" s="6">
        <v>1.009</v>
      </c>
      <c r="K84" s="6">
        <v>1.013</v>
      </c>
      <c r="L84" s="6">
        <v>1.009</v>
      </c>
      <c r="M84" s="6">
        <v>0.99</v>
      </c>
      <c r="N84" s="6">
        <v>14896.17</v>
      </c>
    </row>
    <row r="85">
      <c r="A85" s="5">
        <v>45883.27777777778</v>
      </c>
      <c r="B85" s="6">
        <v>28.386</v>
      </c>
      <c r="C85" s="6">
        <v>14.462</v>
      </c>
      <c r="D85" s="6">
        <v>27.983</v>
      </c>
      <c r="E85" s="6">
        <v>23.61</v>
      </c>
      <c r="F85" s="6">
        <v>6.777</v>
      </c>
      <c r="G85" s="6">
        <v>3.434</v>
      </c>
      <c r="H85" s="6">
        <v>6.763</v>
      </c>
      <c r="I85" s="6">
        <v>16.974</v>
      </c>
      <c r="J85" s="6">
        <v>1.009</v>
      </c>
      <c r="K85" s="6">
        <v>1.015</v>
      </c>
      <c r="L85" s="6">
        <v>1.009</v>
      </c>
      <c r="M85" s="6">
        <v>0.99</v>
      </c>
      <c r="N85" s="6">
        <v>14897.597</v>
      </c>
    </row>
    <row r="86">
      <c r="A86" s="5">
        <v>45883.28125</v>
      </c>
      <c r="B86" s="6">
        <v>28.152</v>
      </c>
      <c r="C86" s="6">
        <v>14.505</v>
      </c>
      <c r="D86" s="6">
        <v>27.918</v>
      </c>
      <c r="E86" s="6">
        <v>23.525</v>
      </c>
      <c r="F86" s="6">
        <v>6.715</v>
      </c>
      <c r="G86" s="6">
        <v>3.441</v>
      </c>
      <c r="H86" s="6">
        <v>6.715</v>
      </c>
      <c r="I86" s="6">
        <v>16.871</v>
      </c>
      <c r="J86" s="6">
        <v>1.009</v>
      </c>
      <c r="K86" s="6">
        <v>1.015</v>
      </c>
      <c r="L86" s="6">
        <v>1.009</v>
      </c>
      <c r="M86" s="6">
        <v>0.989</v>
      </c>
      <c r="N86" s="6">
        <v>14899.004</v>
      </c>
    </row>
    <row r="87">
      <c r="A87" s="5">
        <v>45883.28472222222</v>
      </c>
      <c r="B87" s="6">
        <v>28.269</v>
      </c>
      <c r="C87" s="6">
        <v>14.628</v>
      </c>
      <c r="D87" s="6">
        <v>28.046</v>
      </c>
      <c r="E87" s="6">
        <v>23.648</v>
      </c>
      <c r="F87" s="6">
        <v>6.732</v>
      </c>
      <c r="G87" s="6">
        <v>3.463</v>
      </c>
      <c r="H87" s="6">
        <v>6.745</v>
      </c>
      <c r="I87" s="6">
        <v>16.94</v>
      </c>
      <c r="J87" s="6">
        <v>1.009</v>
      </c>
      <c r="K87" s="6">
        <v>1.016</v>
      </c>
      <c r="L87" s="6">
        <v>1.01</v>
      </c>
      <c r="M87" s="6">
        <v>0.989</v>
      </c>
      <c r="N87" s="6">
        <v>14900.42</v>
      </c>
    </row>
    <row r="88">
      <c r="A88" s="5">
        <v>45883.288194444445</v>
      </c>
      <c r="B88" s="6">
        <v>27.539</v>
      </c>
      <c r="C88" s="6">
        <v>14.601</v>
      </c>
      <c r="D88" s="6">
        <v>27.751</v>
      </c>
      <c r="E88" s="6">
        <v>23.297</v>
      </c>
      <c r="F88" s="6">
        <v>6.552</v>
      </c>
      <c r="G88" s="6">
        <v>3.458</v>
      </c>
      <c r="H88" s="6">
        <v>6.679</v>
      </c>
      <c r="I88" s="6">
        <v>16.689</v>
      </c>
      <c r="J88" s="6">
        <v>1.01</v>
      </c>
      <c r="K88" s="6">
        <v>1.016</v>
      </c>
      <c r="L88" s="6">
        <v>1.01</v>
      </c>
      <c r="M88" s="6">
        <v>0.989</v>
      </c>
      <c r="N88" s="6">
        <v>14901.812</v>
      </c>
    </row>
    <row r="89">
      <c r="A89" s="5">
        <v>45883.291666666664</v>
      </c>
      <c r="B89" s="6">
        <v>27.382</v>
      </c>
      <c r="C89" s="6">
        <v>14.645</v>
      </c>
      <c r="D89" s="6">
        <v>28.122</v>
      </c>
      <c r="E89" s="6">
        <v>23.383</v>
      </c>
      <c r="F89" s="6">
        <v>6.525</v>
      </c>
      <c r="G89" s="6">
        <v>3.466</v>
      </c>
      <c r="H89" s="6">
        <v>6.763</v>
      </c>
      <c r="I89" s="6">
        <v>16.754</v>
      </c>
      <c r="J89" s="6">
        <v>1.009</v>
      </c>
      <c r="K89" s="6">
        <v>1.016</v>
      </c>
      <c r="L89" s="6">
        <v>1.012</v>
      </c>
      <c r="M89" s="6">
        <v>0.988</v>
      </c>
      <c r="N89" s="6">
        <v>14903.198</v>
      </c>
    </row>
    <row r="90">
      <c r="A90" s="5">
        <v>45883.29513888889</v>
      </c>
      <c r="B90" s="6">
        <v>27.391</v>
      </c>
      <c r="C90" s="6">
        <v>20.782</v>
      </c>
      <c r="D90" s="6">
        <v>26.862</v>
      </c>
      <c r="E90" s="6">
        <v>25.012</v>
      </c>
      <c r="F90" s="6">
        <v>6.511</v>
      </c>
      <c r="G90" s="6">
        <v>4.948</v>
      </c>
      <c r="H90" s="6">
        <v>6.457</v>
      </c>
      <c r="I90" s="6">
        <v>17.916</v>
      </c>
      <c r="J90" s="6">
        <v>1.01</v>
      </c>
      <c r="K90" s="6">
        <v>1.009</v>
      </c>
      <c r="L90" s="6">
        <v>1.012</v>
      </c>
      <c r="M90" s="6">
        <v>0.99</v>
      </c>
      <c r="N90" s="6">
        <v>14904.685</v>
      </c>
    </row>
    <row r="91">
      <c r="A91" s="5">
        <v>45883.29861111111</v>
      </c>
      <c r="B91" s="6">
        <v>27.415</v>
      </c>
      <c r="C91" s="6">
        <v>20.769</v>
      </c>
      <c r="D91" s="6">
        <v>26.84</v>
      </c>
      <c r="E91" s="6">
        <v>25.008</v>
      </c>
      <c r="F91" s="6">
        <v>6.504</v>
      </c>
      <c r="G91" s="6">
        <v>4.943</v>
      </c>
      <c r="H91" s="6">
        <v>6.425</v>
      </c>
      <c r="I91" s="6">
        <v>17.872</v>
      </c>
      <c r="J91" s="6">
        <v>1.01</v>
      </c>
      <c r="K91" s="6">
        <v>1.009</v>
      </c>
      <c r="L91" s="6">
        <v>1.012</v>
      </c>
      <c r="M91" s="6">
        <v>0.989</v>
      </c>
      <c r="N91" s="6">
        <v>14906.176</v>
      </c>
    </row>
    <row r="92">
      <c r="A92" s="5">
        <v>45883.302083333336</v>
      </c>
      <c r="B92" s="6">
        <v>28.51</v>
      </c>
      <c r="C92" s="6">
        <v>20.979</v>
      </c>
      <c r="D92" s="6">
        <v>28.086</v>
      </c>
      <c r="E92" s="6">
        <v>25.858</v>
      </c>
      <c r="F92" s="6">
        <v>6.857</v>
      </c>
      <c r="G92" s="6">
        <v>5.083</v>
      </c>
      <c r="H92" s="6">
        <v>6.819</v>
      </c>
      <c r="I92" s="6">
        <v>18.759</v>
      </c>
      <c r="J92" s="6">
        <v>1.009</v>
      </c>
      <c r="K92" s="6">
        <v>1.008</v>
      </c>
      <c r="L92" s="6">
        <v>1.01</v>
      </c>
      <c r="M92" s="6">
        <v>0.991</v>
      </c>
      <c r="N92" s="6">
        <v>14907.696</v>
      </c>
    </row>
    <row r="93">
      <c r="A93" s="5">
        <v>45883.305555555555</v>
      </c>
      <c r="B93" s="6">
        <v>29.418</v>
      </c>
      <c r="C93" s="6">
        <v>20.699</v>
      </c>
      <c r="D93" s="6">
        <v>28.073</v>
      </c>
      <c r="E93" s="6">
        <v>26.064</v>
      </c>
      <c r="F93" s="6">
        <v>7.078</v>
      </c>
      <c r="G93" s="6">
        <v>5.002</v>
      </c>
      <c r="H93" s="6">
        <v>6.822</v>
      </c>
      <c r="I93" s="6">
        <v>18.902</v>
      </c>
      <c r="J93" s="6">
        <v>1.01</v>
      </c>
      <c r="K93" s="6">
        <v>1.008</v>
      </c>
      <c r="L93" s="6">
        <v>1.009</v>
      </c>
      <c r="M93" s="6">
        <v>0.991</v>
      </c>
      <c r="N93" s="6">
        <v>14909.25</v>
      </c>
    </row>
    <row r="94">
      <c r="A94" s="5">
        <v>45883.30902777778</v>
      </c>
      <c r="B94" s="6">
        <v>29.113</v>
      </c>
      <c r="C94" s="6">
        <v>20.29</v>
      </c>
      <c r="D94" s="6">
        <v>27.955</v>
      </c>
      <c r="E94" s="6">
        <v>25.786</v>
      </c>
      <c r="F94" s="6">
        <v>6.993</v>
      </c>
      <c r="G94" s="6">
        <v>4.89</v>
      </c>
      <c r="H94" s="6">
        <v>6.794</v>
      </c>
      <c r="I94" s="6">
        <v>18.677</v>
      </c>
      <c r="J94" s="6">
        <v>1.01</v>
      </c>
      <c r="K94" s="6">
        <v>1.008</v>
      </c>
      <c r="L94" s="6">
        <v>1.009</v>
      </c>
      <c r="M94" s="6">
        <v>0.991</v>
      </c>
      <c r="N94" s="6">
        <v>14910.819</v>
      </c>
    </row>
    <row r="95">
      <c r="A95" s="5">
        <v>45883.3125</v>
      </c>
      <c r="B95" s="6">
        <v>28.695</v>
      </c>
      <c r="C95" s="6">
        <v>26.151</v>
      </c>
      <c r="D95" s="6">
        <v>27.99</v>
      </c>
      <c r="E95" s="6">
        <v>27.612</v>
      </c>
      <c r="F95" s="6">
        <v>6.9</v>
      </c>
      <c r="G95" s="6">
        <v>6.329</v>
      </c>
      <c r="H95" s="6">
        <v>6.804</v>
      </c>
      <c r="I95" s="6">
        <v>20.033</v>
      </c>
      <c r="J95" s="6">
        <v>1.011</v>
      </c>
      <c r="K95" s="6">
        <v>1.005</v>
      </c>
      <c r="L95" s="6">
        <v>1.009</v>
      </c>
      <c r="M95" s="6">
        <v>0.991</v>
      </c>
      <c r="N95" s="6">
        <v>14912.438</v>
      </c>
    </row>
    <row r="96">
      <c r="A96" s="5">
        <v>45883.31597222222</v>
      </c>
      <c r="B96" s="6">
        <v>29.444</v>
      </c>
      <c r="C96" s="6">
        <v>26.217</v>
      </c>
      <c r="D96" s="6">
        <v>29.323</v>
      </c>
      <c r="E96" s="6">
        <v>28.328</v>
      </c>
      <c r="F96" s="6">
        <v>7.07</v>
      </c>
      <c r="G96" s="6">
        <v>6.342</v>
      </c>
      <c r="H96" s="6">
        <v>7.14</v>
      </c>
      <c r="I96" s="6">
        <v>20.552</v>
      </c>
      <c r="J96" s="6">
        <v>1.012</v>
      </c>
      <c r="K96" s="6">
        <v>1.006</v>
      </c>
      <c r="L96" s="6">
        <v>1.008</v>
      </c>
      <c r="M96" s="6">
        <v>0.991</v>
      </c>
      <c r="N96" s="6">
        <v>14914.115</v>
      </c>
    </row>
    <row r="97">
      <c r="A97" s="5">
        <v>45883.319444444445</v>
      </c>
      <c r="B97" s="6">
        <v>35.333</v>
      </c>
      <c r="C97" s="6">
        <v>20.43</v>
      </c>
      <c r="D97" s="6">
        <v>29.895</v>
      </c>
      <c r="E97" s="6">
        <v>28.553</v>
      </c>
      <c r="F97" s="6">
        <v>8.502</v>
      </c>
      <c r="G97" s="6">
        <v>4.912</v>
      </c>
      <c r="H97" s="6">
        <v>7.283</v>
      </c>
      <c r="I97" s="6">
        <v>20.697</v>
      </c>
      <c r="J97" s="6">
        <v>1.009</v>
      </c>
      <c r="K97" s="6">
        <v>1.008</v>
      </c>
      <c r="L97" s="6">
        <v>1.01</v>
      </c>
      <c r="M97" s="6">
        <v>0.991</v>
      </c>
      <c r="N97" s="6">
        <v>14915.905</v>
      </c>
    </row>
    <row r="98">
      <c r="A98" s="5">
        <v>45883.322916666664</v>
      </c>
      <c r="B98" s="6">
        <v>34.633</v>
      </c>
      <c r="C98" s="6">
        <v>20.347</v>
      </c>
      <c r="D98" s="6">
        <v>29.678</v>
      </c>
      <c r="E98" s="6">
        <v>28.219</v>
      </c>
      <c r="F98" s="6">
        <v>8.336</v>
      </c>
      <c r="G98" s="6">
        <v>4.912</v>
      </c>
      <c r="H98" s="6">
        <v>7.212</v>
      </c>
      <c r="I98" s="6">
        <v>20.46</v>
      </c>
      <c r="J98" s="6">
        <v>1.009</v>
      </c>
      <c r="K98" s="6">
        <v>1.008</v>
      </c>
      <c r="L98" s="6">
        <v>1.01</v>
      </c>
      <c r="M98" s="6">
        <v>0.991</v>
      </c>
      <c r="N98" s="6">
        <v>14917.615</v>
      </c>
    </row>
    <row r="99">
      <c r="A99" s="5">
        <v>45883.32638888889</v>
      </c>
      <c r="B99" s="6">
        <v>34.419</v>
      </c>
      <c r="C99" s="6">
        <v>14.382</v>
      </c>
      <c r="D99" s="6">
        <v>29.797</v>
      </c>
      <c r="E99" s="6">
        <v>26.2</v>
      </c>
      <c r="F99" s="6">
        <v>8.305</v>
      </c>
      <c r="G99" s="6">
        <v>3.454</v>
      </c>
      <c r="H99" s="6">
        <v>7.255</v>
      </c>
      <c r="I99" s="6">
        <v>19.014</v>
      </c>
      <c r="J99" s="6">
        <v>1.01</v>
      </c>
      <c r="K99" s="6">
        <v>1.015</v>
      </c>
      <c r="L99" s="6">
        <v>1.01</v>
      </c>
      <c r="M99" s="6">
        <v>0.989</v>
      </c>
      <c r="N99" s="6">
        <v>14919.209</v>
      </c>
    </row>
    <row r="100">
      <c r="A100" s="5">
        <v>45883.32986111111</v>
      </c>
      <c r="B100" s="6">
        <v>33.908</v>
      </c>
      <c r="C100" s="6">
        <v>14.39</v>
      </c>
      <c r="D100" s="6">
        <v>30.46</v>
      </c>
      <c r="E100" s="6">
        <v>26.253</v>
      </c>
      <c r="F100" s="6">
        <v>8.184</v>
      </c>
      <c r="G100" s="6">
        <v>3.462</v>
      </c>
      <c r="H100" s="6">
        <v>7.412</v>
      </c>
      <c r="I100" s="6">
        <v>19.058</v>
      </c>
      <c r="J100" s="6">
        <v>1.01</v>
      </c>
      <c r="K100" s="6">
        <v>1.015</v>
      </c>
      <c r="L100" s="6">
        <v>1.009</v>
      </c>
      <c r="M100" s="6">
        <v>0.99</v>
      </c>
      <c r="N100" s="6">
        <v>14920.786</v>
      </c>
    </row>
    <row r="101">
      <c r="A101" s="5">
        <v>45883.333333333336</v>
      </c>
      <c r="B101" s="6">
        <v>36.502</v>
      </c>
      <c r="C101" s="6">
        <v>14.413</v>
      </c>
      <c r="D101" s="6">
        <v>29.965</v>
      </c>
      <c r="E101" s="6">
        <v>26.96</v>
      </c>
      <c r="F101" s="6">
        <v>8.819</v>
      </c>
      <c r="G101" s="6">
        <v>3.479</v>
      </c>
      <c r="H101" s="6">
        <v>7.304</v>
      </c>
      <c r="I101" s="6">
        <v>19.602</v>
      </c>
      <c r="J101" s="6">
        <v>1.01</v>
      </c>
      <c r="K101" s="6">
        <v>1.014</v>
      </c>
      <c r="L101" s="6">
        <v>1.009</v>
      </c>
      <c r="M101" s="6">
        <v>0.99</v>
      </c>
      <c r="N101" s="6">
        <v>14922.405</v>
      </c>
    </row>
    <row r="102">
      <c r="A102" s="5">
        <v>45883.336805555555</v>
      </c>
      <c r="B102" s="6">
        <v>35.75</v>
      </c>
      <c r="C102" s="6">
        <v>13.839</v>
      </c>
      <c r="D102" s="6">
        <v>30.361</v>
      </c>
      <c r="E102" s="6">
        <v>26.65</v>
      </c>
      <c r="F102" s="6">
        <v>8.655</v>
      </c>
      <c r="G102" s="6">
        <v>3.343</v>
      </c>
      <c r="H102" s="6">
        <v>7.416</v>
      </c>
      <c r="I102" s="6">
        <v>19.414</v>
      </c>
      <c r="J102" s="6">
        <v>1.011</v>
      </c>
      <c r="K102" s="6">
        <v>1.015</v>
      </c>
      <c r="L102" s="6">
        <v>1.01</v>
      </c>
      <c r="M102" s="6">
        <v>0.989</v>
      </c>
      <c r="N102" s="6">
        <v>14923.955</v>
      </c>
    </row>
    <row r="103">
      <c r="A103" s="5">
        <v>45883.34027777778</v>
      </c>
      <c r="B103" s="6">
        <v>34.463</v>
      </c>
      <c r="C103" s="6">
        <v>13.813</v>
      </c>
      <c r="D103" s="6">
        <v>31.333</v>
      </c>
      <c r="E103" s="6">
        <v>26.536</v>
      </c>
      <c r="F103" s="6">
        <v>8.34</v>
      </c>
      <c r="G103" s="6">
        <v>3.342</v>
      </c>
      <c r="H103" s="6">
        <v>7.661</v>
      </c>
      <c r="I103" s="6">
        <v>19.343</v>
      </c>
      <c r="J103" s="6">
        <v>1.011</v>
      </c>
      <c r="K103" s="6">
        <v>1.015</v>
      </c>
      <c r="L103" s="6">
        <v>1.009</v>
      </c>
      <c r="M103" s="6">
        <v>0.989</v>
      </c>
      <c r="N103" s="6">
        <v>14925.565</v>
      </c>
    </row>
    <row r="104">
      <c r="A104" s="5">
        <v>45883.34375</v>
      </c>
      <c r="B104" s="6">
        <v>33.266</v>
      </c>
      <c r="C104" s="6">
        <v>14.258</v>
      </c>
      <c r="D104" s="6">
        <v>38.577</v>
      </c>
      <c r="E104" s="6">
        <v>28.7</v>
      </c>
      <c r="F104" s="6">
        <v>8.029</v>
      </c>
      <c r="G104" s="6">
        <v>3.432</v>
      </c>
      <c r="H104" s="6">
        <v>9.408</v>
      </c>
      <c r="I104" s="6">
        <v>20.869</v>
      </c>
      <c r="J104" s="6">
        <v>1.013</v>
      </c>
      <c r="K104" s="6">
        <v>1.019</v>
      </c>
      <c r="L104" s="6">
        <v>1.007</v>
      </c>
      <c r="M104" s="6">
        <v>0.989</v>
      </c>
      <c r="N104" s="6">
        <v>14927.213</v>
      </c>
    </row>
    <row r="105">
      <c r="A105" s="5">
        <v>45883.34722222222</v>
      </c>
      <c r="B105" s="6">
        <v>29.386</v>
      </c>
      <c r="C105" s="6">
        <v>15.022</v>
      </c>
      <c r="D105" s="6">
        <v>32.533</v>
      </c>
      <c r="E105" s="6">
        <v>25.647</v>
      </c>
      <c r="F105" s="6">
        <v>7.069</v>
      </c>
      <c r="G105" s="6">
        <v>3.616</v>
      </c>
      <c r="H105" s="6">
        <v>7.899</v>
      </c>
      <c r="I105" s="6">
        <v>18.584</v>
      </c>
      <c r="J105" s="6">
        <v>1.017</v>
      </c>
      <c r="K105" s="6">
        <v>1.018</v>
      </c>
      <c r="L105" s="6">
        <v>1.013</v>
      </c>
      <c r="M105" s="6">
        <v>0.985</v>
      </c>
      <c r="N105" s="6">
        <v>14928.825</v>
      </c>
    </row>
    <row r="106">
      <c r="A106" s="5">
        <v>45883.350694444445</v>
      </c>
      <c r="B106" s="6">
        <v>30.815</v>
      </c>
      <c r="C106" s="6">
        <v>15.541</v>
      </c>
      <c r="D106" s="6">
        <v>32.229</v>
      </c>
      <c r="E106" s="6">
        <v>26.195</v>
      </c>
      <c r="F106" s="6">
        <v>7.463</v>
      </c>
      <c r="G106" s="6">
        <v>3.729</v>
      </c>
      <c r="H106" s="6">
        <v>7.804</v>
      </c>
      <c r="I106" s="6">
        <v>18.996</v>
      </c>
      <c r="J106" s="6">
        <v>1.009</v>
      </c>
      <c r="K106" s="6">
        <v>1.017</v>
      </c>
      <c r="L106" s="6">
        <v>1.013</v>
      </c>
      <c r="M106" s="6">
        <v>0.988</v>
      </c>
      <c r="N106" s="6">
        <v>14930.419</v>
      </c>
    </row>
    <row r="107">
      <c r="A107" s="5">
        <v>45883.354166666664</v>
      </c>
      <c r="B107" s="6">
        <v>24.995</v>
      </c>
      <c r="C107" s="6">
        <v>15.309</v>
      </c>
      <c r="D107" s="6">
        <v>31.302</v>
      </c>
      <c r="E107" s="6">
        <v>23.869</v>
      </c>
      <c r="F107" s="6">
        <v>6.036</v>
      </c>
      <c r="G107" s="6">
        <v>3.686</v>
      </c>
      <c r="H107" s="6">
        <v>7.561</v>
      </c>
      <c r="I107" s="6">
        <v>17.283</v>
      </c>
      <c r="J107" s="6">
        <v>1.015</v>
      </c>
      <c r="K107" s="6">
        <v>1.017</v>
      </c>
      <c r="L107" s="6">
        <v>1.014</v>
      </c>
      <c r="M107" s="6">
        <v>0.985</v>
      </c>
      <c r="N107" s="6">
        <v>14931.899</v>
      </c>
    </row>
    <row r="108">
      <c r="A108" s="5">
        <v>45883.35763888889</v>
      </c>
      <c r="B108" s="6">
        <v>25.323</v>
      </c>
      <c r="C108" s="6">
        <v>14.462</v>
      </c>
      <c r="D108" s="6">
        <v>30.939</v>
      </c>
      <c r="E108" s="6">
        <v>23.575</v>
      </c>
      <c r="F108" s="6">
        <v>6.111</v>
      </c>
      <c r="G108" s="6">
        <v>3.469</v>
      </c>
      <c r="H108" s="6">
        <v>7.484</v>
      </c>
      <c r="I108" s="6">
        <v>17.064</v>
      </c>
      <c r="J108" s="6">
        <v>1.015</v>
      </c>
      <c r="K108" s="6">
        <v>1.021</v>
      </c>
      <c r="L108" s="6">
        <v>1.012</v>
      </c>
      <c r="M108" s="6">
        <v>0.985</v>
      </c>
      <c r="N108" s="6">
        <v>14933.403</v>
      </c>
    </row>
    <row r="109">
      <c r="A109" s="5">
        <v>45883.36111111111</v>
      </c>
      <c r="B109" s="6">
        <v>26.913</v>
      </c>
      <c r="C109" s="6">
        <v>21.04</v>
      </c>
      <c r="D109" s="6">
        <v>29.546</v>
      </c>
      <c r="E109" s="6">
        <v>25.833</v>
      </c>
      <c r="F109" s="6">
        <v>6.485</v>
      </c>
      <c r="G109" s="6">
        <v>5.097</v>
      </c>
      <c r="H109" s="6">
        <v>7.168</v>
      </c>
      <c r="I109" s="6">
        <v>18.75</v>
      </c>
      <c r="J109" s="6">
        <v>1.015</v>
      </c>
      <c r="K109" s="6">
        <v>1.01</v>
      </c>
      <c r="L109" s="6">
        <v>1.012</v>
      </c>
      <c r="M109" s="6">
        <v>0.988</v>
      </c>
      <c r="N109" s="6">
        <v>14934.817</v>
      </c>
    </row>
    <row r="110">
      <c r="A110" s="5">
        <v>45883.364583333336</v>
      </c>
      <c r="B110" s="6">
        <v>26.025</v>
      </c>
      <c r="C110" s="6">
        <v>19.952</v>
      </c>
      <c r="D110" s="6">
        <v>30.15</v>
      </c>
      <c r="E110" s="6">
        <v>25.376</v>
      </c>
      <c r="F110" s="6">
        <v>6.27</v>
      </c>
      <c r="G110" s="6">
        <v>4.837</v>
      </c>
      <c r="H110" s="6">
        <v>7.342</v>
      </c>
      <c r="I110" s="6">
        <v>18.449</v>
      </c>
      <c r="J110" s="6">
        <v>1.016</v>
      </c>
      <c r="K110" s="6">
        <v>1.009</v>
      </c>
      <c r="L110" s="6">
        <v>1.01</v>
      </c>
      <c r="M110" s="6">
        <v>0.988</v>
      </c>
      <c r="N110" s="6">
        <v>14936.367</v>
      </c>
    </row>
    <row r="111">
      <c r="A111" s="5">
        <v>45883.368055555555</v>
      </c>
      <c r="B111" s="6">
        <v>26.313</v>
      </c>
      <c r="C111" s="6">
        <v>20.52</v>
      </c>
      <c r="D111" s="6">
        <v>30.874</v>
      </c>
      <c r="E111" s="6">
        <v>25.902</v>
      </c>
      <c r="F111" s="6">
        <v>6.326</v>
      </c>
      <c r="G111" s="6">
        <v>4.967</v>
      </c>
      <c r="H111" s="6">
        <v>7.502</v>
      </c>
      <c r="I111" s="6">
        <v>18.795</v>
      </c>
      <c r="J111" s="6">
        <v>1.017</v>
      </c>
      <c r="K111" s="6">
        <v>1.009</v>
      </c>
      <c r="L111" s="6">
        <v>1.011</v>
      </c>
      <c r="M111" s="6">
        <v>0.987</v>
      </c>
      <c r="N111" s="6">
        <v>14937.963</v>
      </c>
    </row>
    <row r="112">
      <c r="A112" s="5">
        <v>45883.37152777778</v>
      </c>
      <c r="B112" s="6">
        <v>33.149</v>
      </c>
      <c r="C112" s="6">
        <v>14.959</v>
      </c>
      <c r="D112" s="6">
        <v>29.317</v>
      </c>
      <c r="E112" s="6">
        <v>25.808</v>
      </c>
      <c r="F112" s="6">
        <v>7.985</v>
      </c>
      <c r="G112" s="6">
        <v>3.605</v>
      </c>
      <c r="H112" s="6">
        <v>7.113</v>
      </c>
      <c r="I112" s="6">
        <v>18.703</v>
      </c>
      <c r="J112" s="6">
        <v>1.011</v>
      </c>
      <c r="K112" s="6">
        <v>1.014</v>
      </c>
      <c r="L112" s="6">
        <v>1.013</v>
      </c>
      <c r="M112" s="6">
        <v>0.988</v>
      </c>
      <c r="N112" s="6">
        <v>14939.564</v>
      </c>
    </row>
    <row r="113">
      <c r="A113" s="5">
        <v>45883.375</v>
      </c>
      <c r="B113" s="6">
        <v>29.816</v>
      </c>
      <c r="C113" s="6">
        <v>14.523</v>
      </c>
      <c r="D113" s="6">
        <v>28.728</v>
      </c>
      <c r="E113" s="6">
        <v>24.356</v>
      </c>
      <c r="F113" s="6">
        <v>7.199</v>
      </c>
      <c r="G113" s="6">
        <v>3.505</v>
      </c>
      <c r="H113" s="6">
        <v>6.986</v>
      </c>
      <c r="I113" s="6">
        <v>17.69</v>
      </c>
      <c r="J113" s="6">
        <v>1.012</v>
      </c>
      <c r="K113" s="6">
        <v>1.016</v>
      </c>
      <c r="L113" s="6">
        <v>1.014</v>
      </c>
      <c r="M113" s="6">
        <v>0.987</v>
      </c>
      <c r="N113" s="6">
        <v>14941.079</v>
      </c>
    </row>
    <row r="114">
      <c r="A114" s="5">
        <v>45883.37847222222</v>
      </c>
      <c r="B114" s="6">
        <v>32.873</v>
      </c>
      <c r="C114" s="6">
        <v>14.473</v>
      </c>
      <c r="D114" s="6">
        <v>28.927</v>
      </c>
      <c r="E114" s="6">
        <v>25.425</v>
      </c>
      <c r="F114" s="6">
        <v>7.932</v>
      </c>
      <c r="G114" s="6">
        <v>3.492</v>
      </c>
      <c r="H114" s="6">
        <v>7.039</v>
      </c>
      <c r="I114" s="6">
        <v>18.463</v>
      </c>
      <c r="J114" s="6">
        <v>1.012</v>
      </c>
      <c r="K114" s="6">
        <v>1.016</v>
      </c>
      <c r="L114" s="6">
        <v>1.013</v>
      </c>
      <c r="M114" s="6">
        <v>0.987</v>
      </c>
      <c r="N114" s="6">
        <v>14942.642</v>
      </c>
    </row>
    <row r="115">
      <c r="A115" s="5">
        <v>45883.381944444445</v>
      </c>
      <c r="B115" s="6">
        <v>27.459</v>
      </c>
      <c r="C115" s="6">
        <v>14.216</v>
      </c>
      <c r="D115" s="6">
        <v>32.281</v>
      </c>
      <c r="E115" s="6">
        <v>24.652</v>
      </c>
      <c r="F115" s="6">
        <v>6.604</v>
      </c>
      <c r="G115" s="6">
        <v>3.411</v>
      </c>
      <c r="H115" s="6">
        <v>7.841</v>
      </c>
      <c r="I115" s="6">
        <v>17.856</v>
      </c>
      <c r="J115" s="6">
        <v>1.014</v>
      </c>
      <c r="K115" s="6">
        <v>1.017</v>
      </c>
      <c r="L115" s="6">
        <v>1.01</v>
      </c>
      <c r="M115" s="6">
        <v>0.987</v>
      </c>
      <c r="N115" s="6">
        <v>14944.131</v>
      </c>
    </row>
    <row r="116">
      <c r="A116" s="5">
        <v>45883.385416666664</v>
      </c>
      <c r="B116" s="6">
        <v>24.101</v>
      </c>
      <c r="C116" s="6">
        <v>12.913</v>
      </c>
      <c r="D116" s="6">
        <v>32.598</v>
      </c>
      <c r="E116" s="6">
        <v>23.204</v>
      </c>
      <c r="F116" s="6">
        <v>5.756</v>
      </c>
      <c r="G116" s="6">
        <v>3.097</v>
      </c>
      <c r="H116" s="6">
        <v>7.933</v>
      </c>
      <c r="I116" s="6">
        <v>16.786</v>
      </c>
      <c r="J116" s="6">
        <v>1.022</v>
      </c>
      <c r="K116" s="6">
        <v>1.018</v>
      </c>
      <c r="L116" s="6">
        <v>1.009</v>
      </c>
      <c r="M116" s="6">
        <v>0.985</v>
      </c>
      <c r="N116" s="6">
        <v>14945.595</v>
      </c>
    </row>
    <row r="117">
      <c r="A117" s="5">
        <v>45883.38888888889</v>
      </c>
      <c r="B117" s="6">
        <v>25.184</v>
      </c>
      <c r="C117" s="6">
        <v>15.23</v>
      </c>
      <c r="D117" s="6">
        <v>29.919</v>
      </c>
      <c r="E117" s="6">
        <v>23.444</v>
      </c>
      <c r="F117" s="6">
        <v>6.0</v>
      </c>
      <c r="G117" s="6">
        <v>3.662</v>
      </c>
      <c r="H117" s="6">
        <v>7.274</v>
      </c>
      <c r="I117" s="6">
        <v>16.936</v>
      </c>
      <c r="J117" s="6">
        <v>1.02</v>
      </c>
      <c r="K117" s="6">
        <v>1.015</v>
      </c>
      <c r="L117" s="6">
        <v>1.01</v>
      </c>
      <c r="M117" s="6">
        <v>0.986</v>
      </c>
      <c r="N117" s="6">
        <v>14947.097</v>
      </c>
    </row>
    <row r="118">
      <c r="A118" s="5">
        <v>45883.39236111111</v>
      </c>
      <c r="B118" s="6">
        <v>27.019</v>
      </c>
      <c r="C118" s="6">
        <v>12.552</v>
      </c>
      <c r="D118" s="6">
        <v>25.827</v>
      </c>
      <c r="E118" s="6">
        <v>21.799</v>
      </c>
      <c r="F118" s="6">
        <v>6.484</v>
      </c>
      <c r="G118" s="6">
        <v>3.013</v>
      </c>
      <c r="H118" s="6">
        <v>6.283</v>
      </c>
      <c r="I118" s="6">
        <v>15.78</v>
      </c>
      <c r="J118" s="6">
        <v>1.013</v>
      </c>
      <c r="K118" s="6">
        <v>1.019</v>
      </c>
      <c r="L118" s="6">
        <v>1.01</v>
      </c>
      <c r="M118" s="6">
        <v>0.987</v>
      </c>
      <c r="N118" s="6">
        <v>14948.434</v>
      </c>
    </row>
    <row r="119">
      <c r="A119" s="5">
        <v>45883.395833333336</v>
      </c>
      <c r="B119" s="6">
        <v>24.647</v>
      </c>
      <c r="C119" s="6">
        <v>12.9</v>
      </c>
      <c r="D119" s="6">
        <v>23.802</v>
      </c>
      <c r="E119" s="6">
        <v>20.45</v>
      </c>
      <c r="F119" s="6">
        <v>5.914</v>
      </c>
      <c r="G119" s="6">
        <v>3.087</v>
      </c>
      <c r="H119" s="6">
        <v>5.773</v>
      </c>
      <c r="I119" s="6">
        <v>14.774</v>
      </c>
      <c r="J119" s="6">
        <v>1.015</v>
      </c>
      <c r="K119" s="6">
        <v>1.019</v>
      </c>
      <c r="L119" s="6">
        <v>1.012</v>
      </c>
      <c r="M119" s="6">
        <v>0.985</v>
      </c>
      <c r="N119" s="6">
        <v>14949.652</v>
      </c>
    </row>
    <row r="120">
      <c r="A120" s="5">
        <v>45883.399305555555</v>
      </c>
      <c r="B120" s="6">
        <v>16.238</v>
      </c>
      <c r="C120" s="6">
        <v>12.292</v>
      </c>
      <c r="D120" s="6">
        <v>21.525</v>
      </c>
      <c r="E120" s="6">
        <v>16.685</v>
      </c>
      <c r="F120" s="6">
        <v>3.845</v>
      </c>
      <c r="G120" s="6">
        <v>2.945</v>
      </c>
      <c r="H120" s="6">
        <v>5.211</v>
      </c>
      <c r="I120" s="6">
        <v>12.001</v>
      </c>
      <c r="J120" s="6">
        <v>1.029</v>
      </c>
      <c r="K120" s="6">
        <v>1.021</v>
      </c>
      <c r="L120" s="6">
        <v>1.016</v>
      </c>
      <c r="M120" s="6">
        <v>0.979</v>
      </c>
      <c r="N120" s="6">
        <v>14950.77</v>
      </c>
    </row>
    <row r="121">
      <c r="A121" s="5">
        <v>45883.40277777778</v>
      </c>
      <c r="B121" s="6">
        <v>14.991</v>
      </c>
      <c r="C121" s="6">
        <v>10.367</v>
      </c>
      <c r="D121" s="6">
        <v>20.69</v>
      </c>
      <c r="E121" s="6">
        <v>15.349</v>
      </c>
      <c r="F121" s="6">
        <v>3.512</v>
      </c>
      <c r="G121" s="6">
        <v>2.474</v>
      </c>
      <c r="H121" s="6">
        <v>4.994</v>
      </c>
      <c r="I121" s="6">
        <v>10.98</v>
      </c>
      <c r="J121" s="6">
        <v>1.038</v>
      </c>
      <c r="K121" s="6">
        <v>1.024</v>
      </c>
      <c r="L121" s="6">
        <v>1.017</v>
      </c>
      <c r="M121" s="6">
        <v>0.975</v>
      </c>
      <c r="N121" s="6">
        <v>14951.729</v>
      </c>
    </row>
    <row r="122">
      <c r="A122" s="5">
        <v>45883.40625</v>
      </c>
      <c r="B122" s="6">
        <v>14.402</v>
      </c>
      <c r="C122" s="6">
        <v>10.455</v>
      </c>
      <c r="D122" s="6">
        <v>20.272</v>
      </c>
      <c r="E122" s="6">
        <v>15.043</v>
      </c>
      <c r="F122" s="6">
        <v>3.375</v>
      </c>
      <c r="G122" s="6">
        <v>2.488</v>
      </c>
      <c r="H122" s="6">
        <v>4.886</v>
      </c>
      <c r="I122" s="6">
        <v>10.749</v>
      </c>
      <c r="J122" s="6">
        <v>1.038</v>
      </c>
      <c r="K122" s="6">
        <v>1.026</v>
      </c>
      <c r="L122" s="6">
        <v>1.018</v>
      </c>
      <c r="M122" s="6">
        <v>0.974</v>
      </c>
      <c r="N122" s="6">
        <v>14952.632</v>
      </c>
    </row>
    <row r="123">
      <c r="A123" s="5">
        <v>45883.40972222222</v>
      </c>
      <c r="B123" s="6">
        <v>14.474</v>
      </c>
      <c r="C123" s="6">
        <v>10.399</v>
      </c>
      <c r="D123" s="6">
        <v>20.047</v>
      </c>
      <c r="E123" s="6">
        <v>14.973</v>
      </c>
      <c r="F123" s="6">
        <v>3.395</v>
      </c>
      <c r="G123" s="6">
        <v>2.47</v>
      </c>
      <c r="H123" s="6">
        <v>4.818</v>
      </c>
      <c r="I123" s="6">
        <v>10.683</v>
      </c>
      <c r="J123" s="6">
        <v>1.036</v>
      </c>
      <c r="K123" s="6">
        <v>1.026</v>
      </c>
      <c r="L123" s="6">
        <v>1.017</v>
      </c>
      <c r="M123" s="6">
        <v>0.975</v>
      </c>
      <c r="N123" s="6">
        <v>14953.539</v>
      </c>
    </row>
    <row r="124">
      <c r="A124" s="5">
        <v>45883.413194444445</v>
      </c>
      <c r="B124" s="6">
        <v>14.111</v>
      </c>
      <c r="C124" s="6">
        <v>10.609</v>
      </c>
      <c r="D124" s="6">
        <v>19.771</v>
      </c>
      <c r="E124" s="6">
        <v>14.83</v>
      </c>
      <c r="F124" s="6">
        <v>3.331</v>
      </c>
      <c r="G124" s="6">
        <v>2.526</v>
      </c>
      <c r="H124" s="6">
        <v>4.773</v>
      </c>
      <c r="I124" s="6">
        <v>10.63</v>
      </c>
      <c r="J124" s="6">
        <v>1.033</v>
      </c>
      <c r="K124" s="6">
        <v>1.025</v>
      </c>
      <c r="L124" s="6">
        <v>1.016</v>
      </c>
      <c r="M124" s="6">
        <v>0.976</v>
      </c>
      <c r="N124" s="6">
        <v>14954.428</v>
      </c>
    </row>
    <row r="125">
      <c r="A125" s="5">
        <v>45883.416666666664</v>
      </c>
      <c r="B125" s="6">
        <v>20.093</v>
      </c>
      <c r="C125" s="6">
        <v>9.724</v>
      </c>
      <c r="D125" s="6">
        <v>20.196</v>
      </c>
      <c r="E125" s="6">
        <v>16.671</v>
      </c>
      <c r="F125" s="6">
        <v>4.843</v>
      </c>
      <c r="G125" s="6">
        <v>2.321</v>
      </c>
      <c r="H125" s="6">
        <v>4.881</v>
      </c>
      <c r="I125" s="6">
        <v>12.045</v>
      </c>
      <c r="J125" s="6">
        <v>1.011</v>
      </c>
      <c r="K125" s="6">
        <v>1.027</v>
      </c>
      <c r="L125" s="6">
        <v>1.016</v>
      </c>
      <c r="M125" s="6">
        <v>0.984</v>
      </c>
      <c r="N125" s="6">
        <v>14955.311</v>
      </c>
    </row>
    <row r="126">
      <c r="A126" s="5">
        <v>45883.42013888889</v>
      </c>
      <c r="B126" s="6">
        <v>13.56</v>
      </c>
      <c r="C126" s="6">
        <v>9.833</v>
      </c>
      <c r="D126" s="6">
        <v>19.262</v>
      </c>
      <c r="E126" s="6">
        <v>14.218</v>
      </c>
      <c r="F126" s="6">
        <v>3.184</v>
      </c>
      <c r="G126" s="6">
        <v>2.337</v>
      </c>
      <c r="H126" s="6">
        <v>4.63</v>
      </c>
      <c r="I126" s="6">
        <v>10.151</v>
      </c>
      <c r="J126" s="6">
        <v>1.037</v>
      </c>
      <c r="K126" s="6">
        <v>1.029</v>
      </c>
      <c r="L126" s="6">
        <v>1.018</v>
      </c>
      <c r="M126" s="6">
        <v>0.974</v>
      </c>
      <c r="N126" s="6">
        <v>14956.265</v>
      </c>
    </row>
    <row r="127">
      <c r="A127" s="5">
        <v>45883.42361111111</v>
      </c>
      <c r="B127" s="6">
        <v>13.452</v>
      </c>
      <c r="C127" s="6">
        <v>9.577</v>
      </c>
      <c r="D127" s="6">
        <v>19.197</v>
      </c>
      <c r="E127" s="6">
        <v>14.075</v>
      </c>
      <c r="F127" s="6">
        <v>3.161</v>
      </c>
      <c r="G127" s="6">
        <v>2.268</v>
      </c>
      <c r="H127" s="6">
        <v>4.63</v>
      </c>
      <c r="I127" s="6">
        <v>10.059</v>
      </c>
      <c r="J127" s="6">
        <v>1.036</v>
      </c>
      <c r="K127" s="6">
        <v>1.033</v>
      </c>
      <c r="L127" s="6">
        <v>1.018</v>
      </c>
      <c r="M127" s="6">
        <v>0.973</v>
      </c>
      <c r="N127" s="6">
        <v>14957.104</v>
      </c>
    </row>
    <row r="128">
      <c r="A128" s="5">
        <v>45883.427083333336</v>
      </c>
      <c r="B128" s="6">
        <v>13.052</v>
      </c>
      <c r="C128" s="6">
        <v>10.187</v>
      </c>
      <c r="D128" s="6">
        <v>19.645</v>
      </c>
      <c r="E128" s="6">
        <v>14.295</v>
      </c>
      <c r="F128" s="6">
        <v>3.066</v>
      </c>
      <c r="G128" s="6">
        <v>2.422</v>
      </c>
      <c r="H128" s="6">
        <v>4.732</v>
      </c>
      <c r="I128" s="6">
        <v>10.22</v>
      </c>
      <c r="J128" s="6">
        <v>1.038</v>
      </c>
      <c r="K128" s="6">
        <v>1.028</v>
      </c>
      <c r="L128" s="6">
        <v>1.017</v>
      </c>
      <c r="M128" s="6">
        <v>0.974</v>
      </c>
      <c r="N128" s="6">
        <v>14957.952</v>
      </c>
    </row>
    <row r="129">
      <c r="A129" s="5">
        <v>45883.430555555555</v>
      </c>
      <c r="B129" s="6">
        <v>13.812</v>
      </c>
      <c r="C129" s="6">
        <v>11.076</v>
      </c>
      <c r="D129" s="6">
        <v>19.665</v>
      </c>
      <c r="E129" s="6">
        <v>14.851</v>
      </c>
      <c r="F129" s="6">
        <v>3.251</v>
      </c>
      <c r="G129" s="6">
        <v>2.639</v>
      </c>
      <c r="H129" s="6">
        <v>4.727</v>
      </c>
      <c r="I129" s="6">
        <v>10.617</v>
      </c>
      <c r="J129" s="6">
        <v>1.035</v>
      </c>
      <c r="K129" s="6">
        <v>1.027</v>
      </c>
      <c r="L129" s="6">
        <v>1.017</v>
      </c>
      <c r="M129" s="6">
        <v>0.975</v>
      </c>
      <c r="N129" s="6">
        <v>14958.833</v>
      </c>
    </row>
    <row r="130">
      <c r="A130" s="5">
        <v>45883.43402777778</v>
      </c>
      <c r="B130" s="6">
        <v>14.209</v>
      </c>
      <c r="C130" s="6">
        <v>10.915</v>
      </c>
      <c r="D130" s="6">
        <v>19.752</v>
      </c>
      <c r="E130" s="6">
        <v>14.959</v>
      </c>
      <c r="F130" s="6">
        <v>3.348</v>
      </c>
      <c r="G130" s="6">
        <v>2.595</v>
      </c>
      <c r="H130" s="6">
        <v>4.749</v>
      </c>
      <c r="I130" s="6">
        <v>10.692</v>
      </c>
      <c r="J130" s="6">
        <v>1.033</v>
      </c>
      <c r="K130" s="6">
        <v>1.027</v>
      </c>
      <c r="L130" s="6">
        <v>1.018</v>
      </c>
      <c r="M130" s="6">
        <v>0.975</v>
      </c>
      <c r="N130" s="6">
        <v>14959.788</v>
      </c>
    </row>
    <row r="131">
      <c r="A131" s="5">
        <v>45883.4375</v>
      </c>
      <c r="B131" s="6">
        <v>19.149</v>
      </c>
      <c r="C131" s="6">
        <v>10.651</v>
      </c>
      <c r="D131" s="6">
        <v>19.474</v>
      </c>
      <c r="E131" s="6">
        <v>16.425</v>
      </c>
      <c r="F131" s="6">
        <v>4.575</v>
      </c>
      <c r="G131" s="6">
        <v>2.541</v>
      </c>
      <c r="H131" s="6">
        <v>4.686</v>
      </c>
      <c r="I131" s="6">
        <v>11.802</v>
      </c>
      <c r="J131" s="6">
        <v>1.02</v>
      </c>
      <c r="K131" s="6">
        <v>1.027</v>
      </c>
      <c r="L131" s="6">
        <v>1.016</v>
      </c>
      <c r="M131" s="6">
        <v>0.98</v>
      </c>
      <c r="N131" s="6">
        <v>14960.744</v>
      </c>
    </row>
    <row r="132">
      <c r="A132" s="5">
        <v>45883.44097222222</v>
      </c>
      <c r="B132" s="6">
        <v>19.428</v>
      </c>
      <c r="C132" s="6">
        <v>10.88</v>
      </c>
      <c r="D132" s="6">
        <v>19.423</v>
      </c>
      <c r="E132" s="6">
        <v>16.577</v>
      </c>
      <c r="F132" s="6">
        <v>4.632</v>
      </c>
      <c r="G132" s="6">
        <v>2.59</v>
      </c>
      <c r="H132" s="6">
        <v>4.653</v>
      </c>
      <c r="I132" s="6">
        <v>11.875</v>
      </c>
      <c r="J132" s="6">
        <v>1.019</v>
      </c>
      <c r="K132" s="6">
        <v>1.025</v>
      </c>
      <c r="L132" s="6">
        <v>1.017</v>
      </c>
      <c r="M132" s="6">
        <v>0.981</v>
      </c>
      <c r="N132" s="6">
        <v>14961.683</v>
      </c>
    </row>
    <row r="133">
      <c r="A133" s="5">
        <v>45883.444444444445</v>
      </c>
      <c r="B133" s="6">
        <v>15.665</v>
      </c>
      <c r="C133" s="6">
        <v>10.814</v>
      </c>
      <c r="D133" s="6">
        <v>20.102</v>
      </c>
      <c r="E133" s="6">
        <v>15.527</v>
      </c>
      <c r="F133" s="6">
        <v>3.712</v>
      </c>
      <c r="G133" s="6">
        <v>2.58</v>
      </c>
      <c r="H133" s="6">
        <v>4.853</v>
      </c>
      <c r="I133" s="6">
        <v>11.145</v>
      </c>
      <c r="J133" s="6">
        <v>1.027</v>
      </c>
      <c r="K133" s="6">
        <v>1.026</v>
      </c>
      <c r="L133" s="6">
        <v>1.014</v>
      </c>
      <c r="M133" s="6">
        <v>0.979</v>
      </c>
      <c r="N133" s="6">
        <v>14962.657</v>
      </c>
    </row>
    <row r="134">
      <c r="A134" s="5">
        <v>45883.447916666664</v>
      </c>
      <c r="B134" s="6">
        <v>19.372</v>
      </c>
      <c r="C134" s="6">
        <v>10.427</v>
      </c>
      <c r="D134" s="6">
        <v>20.956</v>
      </c>
      <c r="E134" s="6">
        <v>16.918</v>
      </c>
      <c r="F134" s="6">
        <v>4.636</v>
      </c>
      <c r="G134" s="6">
        <v>2.491</v>
      </c>
      <c r="H134" s="6">
        <v>5.069</v>
      </c>
      <c r="I134" s="6">
        <v>12.196</v>
      </c>
      <c r="J134" s="6">
        <v>1.016</v>
      </c>
      <c r="K134" s="6">
        <v>1.025</v>
      </c>
      <c r="L134" s="6">
        <v>1.009</v>
      </c>
      <c r="M134" s="6">
        <v>0.985</v>
      </c>
      <c r="N134" s="6">
        <v>14963.648</v>
      </c>
    </row>
    <row r="135">
      <c r="A135" s="5">
        <v>45883.45138888889</v>
      </c>
      <c r="B135" s="6">
        <v>18.35</v>
      </c>
      <c r="C135" s="6">
        <v>10.388</v>
      </c>
      <c r="D135" s="6">
        <v>21.137</v>
      </c>
      <c r="E135" s="6">
        <v>16.625</v>
      </c>
      <c r="F135" s="6">
        <v>4.372</v>
      </c>
      <c r="G135" s="6">
        <v>2.473</v>
      </c>
      <c r="H135" s="6">
        <v>5.114</v>
      </c>
      <c r="I135" s="6">
        <v>11.959</v>
      </c>
      <c r="J135" s="6">
        <v>1.02</v>
      </c>
      <c r="K135" s="6">
        <v>1.028</v>
      </c>
      <c r="L135" s="6">
        <v>1.009</v>
      </c>
      <c r="M135" s="6">
        <v>0.983</v>
      </c>
      <c r="N135" s="6">
        <v>14964.676</v>
      </c>
    </row>
    <row r="136">
      <c r="A136" s="5">
        <v>45883.45486111111</v>
      </c>
      <c r="B136" s="6">
        <v>18.435</v>
      </c>
      <c r="C136" s="6">
        <v>10.327</v>
      </c>
      <c r="D136" s="6">
        <v>22.797</v>
      </c>
      <c r="E136" s="6">
        <v>17.186</v>
      </c>
      <c r="F136" s="6">
        <v>4.405</v>
      </c>
      <c r="G136" s="6">
        <v>2.464</v>
      </c>
      <c r="H136" s="6">
        <v>5.524</v>
      </c>
      <c r="I136" s="6">
        <v>12.393</v>
      </c>
      <c r="J136" s="6">
        <v>1.019</v>
      </c>
      <c r="K136" s="6">
        <v>1.028</v>
      </c>
      <c r="L136" s="6">
        <v>1.007</v>
      </c>
      <c r="M136" s="6">
        <v>0.984</v>
      </c>
      <c r="N136" s="6">
        <v>14965.671</v>
      </c>
    </row>
    <row r="137">
      <c r="A137" s="5">
        <v>45883.458333333336</v>
      </c>
      <c r="B137" s="6">
        <v>14.184</v>
      </c>
      <c r="C137" s="6">
        <v>10.257</v>
      </c>
      <c r="D137" s="6">
        <v>19.315</v>
      </c>
      <c r="E137" s="6">
        <v>14.585</v>
      </c>
      <c r="F137" s="6">
        <v>3.38</v>
      </c>
      <c r="G137" s="6">
        <v>2.444</v>
      </c>
      <c r="H137" s="6">
        <v>4.659</v>
      </c>
      <c r="I137" s="6">
        <v>10.483</v>
      </c>
      <c r="J137" s="6">
        <v>1.025</v>
      </c>
      <c r="K137" s="6">
        <v>1.029</v>
      </c>
      <c r="L137" s="6">
        <v>1.015</v>
      </c>
      <c r="M137" s="6">
        <v>0.979</v>
      </c>
      <c r="N137" s="6">
        <v>14966.642</v>
      </c>
    </row>
    <row r="138">
      <c r="A138" s="5">
        <v>45883.461805555555</v>
      </c>
      <c r="B138" s="6">
        <v>17.524</v>
      </c>
      <c r="C138" s="6">
        <v>10.192</v>
      </c>
      <c r="D138" s="6">
        <v>18.555</v>
      </c>
      <c r="E138" s="6">
        <v>15.424</v>
      </c>
      <c r="F138" s="6">
        <v>4.151</v>
      </c>
      <c r="G138" s="6">
        <v>2.423</v>
      </c>
      <c r="H138" s="6">
        <v>4.469</v>
      </c>
      <c r="I138" s="6">
        <v>11.043</v>
      </c>
      <c r="J138" s="6">
        <v>1.026</v>
      </c>
      <c r="K138" s="6">
        <v>1.028</v>
      </c>
      <c r="L138" s="6">
        <v>1.011</v>
      </c>
      <c r="M138" s="6">
        <v>0.979</v>
      </c>
      <c r="N138" s="6">
        <v>14967.542</v>
      </c>
    </row>
    <row r="139">
      <c r="A139" s="5">
        <v>45883.46527777778</v>
      </c>
      <c r="B139" s="6">
        <v>16.501</v>
      </c>
      <c r="C139" s="6">
        <v>10.167</v>
      </c>
      <c r="D139" s="6">
        <v>15.035</v>
      </c>
      <c r="E139" s="6">
        <v>13.901</v>
      </c>
      <c r="F139" s="6">
        <v>3.918</v>
      </c>
      <c r="G139" s="6">
        <v>2.41</v>
      </c>
      <c r="H139" s="6">
        <v>3.579</v>
      </c>
      <c r="I139" s="6">
        <v>9.907</v>
      </c>
      <c r="J139" s="6">
        <v>1.023</v>
      </c>
      <c r="K139" s="6">
        <v>1.029</v>
      </c>
      <c r="L139" s="6">
        <v>1.022</v>
      </c>
      <c r="M139" s="6">
        <v>0.976</v>
      </c>
      <c r="N139" s="6">
        <v>14968.359</v>
      </c>
    </row>
    <row r="140">
      <c r="A140" s="5">
        <v>45883.46875</v>
      </c>
      <c r="B140" s="6">
        <v>17.366</v>
      </c>
      <c r="C140" s="6">
        <v>10.162</v>
      </c>
      <c r="D140" s="6">
        <v>16.717</v>
      </c>
      <c r="E140" s="6">
        <v>14.749</v>
      </c>
      <c r="F140" s="6">
        <v>4.119</v>
      </c>
      <c r="G140" s="6">
        <v>2.407</v>
      </c>
      <c r="H140" s="6">
        <v>4.036</v>
      </c>
      <c r="I140" s="6">
        <v>10.562</v>
      </c>
      <c r="J140" s="6">
        <v>1.025</v>
      </c>
      <c r="K140" s="6">
        <v>1.029</v>
      </c>
      <c r="L140" s="6">
        <v>1.011</v>
      </c>
      <c r="M140" s="6">
        <v>0.979</v>
      </c>
      <c r="N140" s="6">
        <v>14969.208</v>
      </c>
    </row>
    <row r="141">
      <c r="A141" s="5">
        <v>45883.47222222222</v>
      </c>
      <c r="B141" s="6">
        <v>22.176</v>
      </c>
      <c r="C141" s="6">
        <v>10.084</v>
      </c>
      <c r="D141" s="6">
        <v>15.226</v>
      </c>
      <c r="E141" s="6">
        <v>15.829</v>
      </c>
      <c r="F141" s="6">
        <v>5.296</v>
      </c>
      <c r="G141" s="6">
        <v>2.401</v>
      </c>
      <c r="H141" s="6">
        <v>3.654</v>
      </c>
      <c r="I141" s="6">
        <v>11.351</v>
      </c>
      <c r="J141" s="6">
        <v>1.018</v>
      </c>
      <c r="K141" s="6">
        <v>1.026</v>
      </c>
      <c r="L141" s="6">
        <v>1.018</v>
      </c>
      <c r="M141" s="6">
        <v>0.98</v>
      </c>
      <c r="N141" s="6">
        <v>14970.111</v>
      </c>
    </row>
    <row r="142">
      <c r="A142" s="5">
        <v>45883.475694444445</v>
      </c>
      <c r="B142" s="6">
        <v>21.909</v>
      </c>
      <c r="C142" s="6">
        <v>10.39</v>
      </c>
      <c r="D142" s="6">
        <v>15.205</v>
      </c>
      <c r="E142" s="6">
        <v>15.835</v>
      </c>
      <c r="F142" s="6">
        <v>5.229</v>
      </c>
      <c r="G142" s="6">
        <v>2.484</v>
      </c>
      <c r="H142" s="6">
        <v>3.653</v>
      </c>
      <c r="I142" s="6">
        <v>11.366</v>
      </c>
      <c r="J142" s="6">
        <v>1.019</v>
      </c>
      <c r="K142" s="6">
        <v>1.024</v>
      </c>
      <c r="L142" s="6">
        <v>1.018</v>
      </c>
      <c r="M142" s="6">
        <v>0.98</v>
      </c>
      <c r="N142" s="6">
        <v>14971.079</v>
      </c>
    </row>
    <row r="143">
      <c r="A143" s="5">
        <v>45883.479166666664</v>
      </c>
      <c r="B143" s="6">
        <v>20.6</v>
      </c>
      <c r="C143" s="6">
        <v>10.402</v>
      </c>
      <c r="D143" s="6">
        <v>17.331</v>
      </c>
      <c r="E143" s="6">
        <v>16.111</v>
      </c>
      <c r="F143" s="6">
        <v>4.894</v>
      </c>
      <c r="G143" s="6">
        <v>2.479</v>
      </c>
      <c r="H143" s="6">
        <v>4.17</v>
      </c>
      <c r="I143" s="6">
        <v>11.543</v>
      </c>
      <c r="J143" s="6">
        <v>1.022</v>
      </c>
      <c r="K143" s="6">
        <v>1.024</v>
      </c>
      <c r="L143" s="6">
        <v>1.013</v>
      </c>
      <c r="M143" s="6">
        <v>0.98</v>
      </c>
      <c r="N143" s="6">
        <v>14972.013</v>
      </c>
    </row>
    <row r="144">
      <c r="A144" s="5">
        <v>45883.48263888889</v>
      </c>
      <c r="B144" s="6">
        <v>18.89</v>
      </c>
      <c r="C144" s="6">
        <v>10.083</v>
      </c>
      <c r="D144" s="6">
        <v>16.242</v>
      </c>
      <c r="E144" s="6">
        <v>15.072</v>
      </c>
      <c r="F144" s="6">
        <v>4.468</v>
      </c>
      <c r="G144" s="6">
        <v>2.387</v>
      </c>
      <c r="H144" s="6">
        <v>3.866</v>
      </c>
      <c r="I144" s="6">
        <v>10.721</v>
      </c>
      <c r="J144" s="6">
        <v>1.025</v>
      </c>
      <c r="K144" s="6">
        <v>1.028</v>
      </c>
      <c r="L144" s="6">
        <v>1.021</v>
      </c>
      <c r="M144" s="6">
        <v>0.976</v>
      </c>
      <c r="N144" s="6">
        <v>14972.907</v>
      </c>
    </row>
    <row r="145">
      <c r="A145" s="5">
        <v>45883.48611111111</v>
      </c>
      <c r="B145" s="6">
        <v>24.852</v>
      </c>
      <c r="C145" s="6">
        <v>10.184</v>
      </c>
      <c r="D145" s="6">
        <v>18.0</v>
      </c>
      <c r="E145" s="6">
        <v>17.679</v>
      </c>
      <c r="F145" s="6">
        <v>5.902</v>
      </c>
      <c r="G145" s="6">
        <v>2.412</v>
      </c>
      <c r="H145" s="6">
        <v>4.323</v>
      </c>
      <c r="I145" s="6">
        <v>12.637</v>
      </c>
      <c r="J145" s="6">
        <v>1.016</v>
      </c>
      <c r="K145" s="6">
        <v>1.024</v>
      </c>
      <c r="L145" s="6">
        <v>1.012</v>
      </c>
      <c r="M145" s="6">
        <v>0.984</v>
      </c>
      <c r="N145" s="6">
        <v>14973.837</v>
      </c>
    </row>
    <row r="146">
      <c r="A146" s="5">
        <v>45883.489583333336</v>
      </c>
      <c r="B146" s="6">
        <v>18.6</v>
      </c>
      <c r="C146" s="6">
        <v>10.296</v>
      </c>
      <c r="D146" s="6">
        <v>22.191</v>
      </c>
      <c r="E146" s="6">
        <v>17.029</v>
      </c>
      <c r="F146" s="6">
        <v>4.371</v>
      </c>
      <c r="G146" s="6">
        <v>2.426</v>
      </c>
      <c r="H146" s="6">
        <v>5.306</v>
      </c>
      <c r="I146" s="6">
        <v>12.103</v>
      </c>
      <c r="J146" s="6">
        <v>1.027</v>
      </c>
      <c r="K146" s="6">
        <v>1.028</v>
      </c>
      <c r="L146" s="6">
        <v>1.014</v>
      </c>
      <c r="M146" s="6">
        <v>0.979</v>
      </c>
      <c r="N146" s="6">
        <v>14974.801</v>
      </c>
    </row>
    <row r="147">
      <c r="A147" s="5">
        <v>45883.493055555555</v>
      </c>
      <c r="B147" s="6">
        <v>20.1</v>
      </c>
      <c r="C147" s="6">
        <v>10.565</v>
      </c>
      <c r="D147" s="6">
        <v>16.931</v>
      </c>
      <c r="E147" s="6">
        <v>15.865</v>
      </c>
      <c r="F147" s="6">
        <v>4.743</v>
      </c>
      <c r="G147" s="6">
        <v>2.501</v>
      </c>
      <c r="H147" s="6">
        <v>4.03</v>
      </c>
      <c r="I147" s="6">
        <v>11.274</v>
      </c>
      <c r="J147" s="6">
        <v>1.025</v>
      </c>
      <c r="K147" s="6">
        <v>1.025</v>
      </c>
      <c r="L147" s="6">
        <v>1.018</v>
      </c>
      <c r="M147" s="6">
        <v>0.978</v>
      </c>
      <c r="N147" s="6">
        <v>14975.811</v>
      </c>
    </row>
    <row r="148">
      <c r="A148" s="5">
        <v>45883.49652777778</v>
      </c>
      <c r="B148" s="6">
        <v>21.523</v>
      </c>
      <c r="C148" s="6">
        <v>11.087</v>
      </c>
      <c r="D148" s="6">
        <v>20.006</v>
      </c>
      <c r="E148" s="6">
        <v>17.539</v>
      </c>
      <c r="F148" s="6">
        <v>5.087</v>
      </c>
      <c r="G148" s="6">
        <v>2.631</v>
      </c>
      <c r="H148" s="6">
        <v>4.807</v>
      </c>
      <c r="I148" s="6">
        <v>12.525</v>
      </c>
      <c r="J148" s="6">
        <v>1.022</v>
      </c>
      <c r="K148" s="6">
        <v>1.023</v>
      </c>
      <c r="L148" s="6">
        <v>1.009</v>
      </c>
      <c r="M148" s="6">
        <v>0.983</v>
      </c>
      <c r="N148" s="6">
        <v>14976.809</v>
      </c>
    </row>
    <row r="149">
      <c r="A149" s="5">
        <v>45883.5</v>
      </c>
      <c r="B149" s="6">
        <v>20.887</v>
      </c>
      <c r="C149" s="6">
        <v>11.266</v>
      </c>
      <c r="D149" s="6">
        <v>18.678</v>
      </c>
      <c r="E149" s="6">
        <v>16.944</v>
      </c>
      <c r="F149" s="6">
        <v>4.917</v>
      </c>
      <c r="G149" s="6">
        <v>2.667</v>
      </c>
      <c r="H149" s="6">
        <v>4.452</v>
      </c>
      <c r="I149" s="6">
        <v>12.036</v>
      </c>
      <c r="J149" s="6">
        <v>1.024</v>
      </c>
      <c r="K149" s="6">
        <v>1.02</v>
      </c>
      <c r="L149" s="6">
        <v>1.016</v>
      </c>
      <c r="M149" s="6">
        <v>0.98</v>
      </c>
      <c r="N149" s="6">
        <v>14977.834</v>
      </c>
    </row>
    <row r="150">
      <c r="A150" s="5">
        <v>45883.50347222222</v>
      </c>
      <c r="B150" s="6">
        <v>25.596</v>
      </c>
      <c r="C150" s="6">
        <v>10.142</v>
      </c>
      <c r="D150" s="6">
        <v>17.271</v>
      </c>
      <c r="E150" s="6">
        <v>17.669</v>
      </c>
      <c r="F150" s="6">
        <v>6.083</v>
      </c>
      <c r="G150" s="6">
        <v>2.409</v>
      </c>
      <c r="H150" s="6">
        <v>4.133</v>
      </c>
      <c r="I150" s="6">
        <v>12.625</v>
      </c>
      <c r="J150" s="6">
        <v>1.02</v>
      </c>
      <c r="K150" s="6">
        <v>1.024</v>
      </c>
      <c r="L150" s="6">
        <v>1.016</v>
      </c>
      <c r="M150" s="6">
        <v>0.981</v>
      </c>
      <c r="N150" s="6">
        <v>14978.902</v>
      </c>
    </row>
    <row r="151">
      <c r="A151" s="5">
        <v>45883.506944444445</v>
      </c>
      <c r="B151" s="6">
        <v>22.636</v>
      </c>
      <c r="C151" s="6">
        <v>9.77</v>
      </c>
      <c r="D151" s="6">
        <v>18.8</v>
      </c>
      <c r="E151" s="6">
        <v>17.069</v>
      </c>
      <c r="F151" s="6">
        <v>5.369</v>
      </c>
      <c r="G151" s="6">
        <v>2.324</v>
      </c>
      <c r="H151" s="6">
        <v>4.533</v>
      </c>
      <c r="I151" s="6">
        <v>12.226</v>
      </c>
      <c r="J151" s="6">
        <v>1.023</v>
      </c>
      <c r="K151" s="6">
        <v>1.021</v>
      </c>
      <c r="L151" s="6">
        <v>1.01</v>
      </c>
      <c r="M151" s="6">
        <v>0.982</v>
      </c>
      <c r="N151" s="6">
        <v>14979.94</v>
      </c>
    </row>
    <row r="152">
      <c r="A152" s="5">
        <v>45883.510416666664</v>
      </c>
      <c r="B152" s="6">
        <v>25.692</v>
      </c>
      <c r="C152" s="6">
        <v>9.925</v>
      </c>
      <c r="D152" s="6">
        <v>17.863</v>
      </c>
      <c r="E152" s="6">
        <v>17.827</v>
      </c>
      <c r="F152" s="6">
        <v>6.139</v>
      </c>
      <c r="G152" s="6">
        <v>2.381</v>
      </c>
      <c r="H152" s="6">
        <v>4.295</v>
      </c>
      <c r="I152" s="6">
        <v>12.815</v>
      </c>
      <c r="J152" s="6">
        <v>1.02</v>
      </c>
      <c r="K152" s="6">
        <v>1.018</v>
      </c>
      <c r="L152" s="6">
        <v>1.016</v>
      </c>
      <c r="M152" s="6">
        <v>0.982</v>
      </c>
      <c r="N152" s="6">
        <v>14981.018</v>
      </c>
    </row>
    <row r="153">
      <c r="A153" s="5">
        <v>45883.51388888889</v>
      </c>
      <c r="B153" s="6">
        <v>32.216</v>
      </c>
      <c r="C153" s="6">
        <v>10.343</v>
      </c>
      <c r="D153" s="6">
        <v>25.315</v>
      </c>
      <c r="E153" s="6">
        <v>22.625</v>
      </c>
      <c r="F153" s="6">
        <v>7.8</v>
      </c>
      <c r="G153" s="6">
        <v>2.495</v>
      </c>
      <c r="H153" s="6">
        <v>6.134</v>
      </c>
      <c r="I153" s="6">
        <v>16.429</v>
      </c>
      <c r="J153" s="6">
        <v>1.008</v>
      </c>
      <c r="K153" s="6">
        <v>1.015</v>
      </c>
      <c r="L153" s="6">
        <v>0.991</v>
      </c>
      <c r="M153" s="6">
        <v>0.991</v>
      </c>
      <c r="N153" s="6">
        <v>14982.16</v>
      </c>
    </row>
    <row r="154">
      <c r="A154" s="5">
        <v>45883.51736111111</v>
      </c>
      <c r="B154" s="6">
        <v>26.952</v>
      </c>
      <c r="C154" s="6">
        <v>10.712</v>
      </c>
      <c r="D154" s="6">
        <v>18.485</v>
      </c>
      <c r="E154" s="6">
        <v>18.716</v>
      </c>
      <c r="F154" s="6">
        <v>6.433</v>
      </c>
      <c r="G154" s="6">
        <v>2.559</v>
      </c>
      <c r="H154" s="6">
        <v>4.46</v>
      </c>
      <c r="I154" s="6">
        <v>13.452</v>
      </c>
      <c r="J154" s="6">
        <v>1.017</v>
      </c>
      <c r="K154" s="6">
        <v>1.017</v>
      </c>
      <c r="L154" s="6">
        <v>1.009</v>
      </c>
      <c r="M154" s="6">
        <v>0.985</v>
      </c>
      <c r="N154" s="6">
        <v>14983.357</v>
      </c>
    </row>
    <row r="155">
      <c r="A155" s="5">
        <v>45883.520833333336</v>
      </c>
      <c r="B155" s="6">
        <v>25.93</v>
      </c>
      <c r="C155" s="6">
        <v>12.119</v>
      </c>
      <c r="D155" s="6">
        <v>17.49</v>
      </c>
      <c r="E155" s="6">
        <v>18.513</v>
      </c>
      <c r="F155" s="6">
        <v>6.192</v>
      </c>
      <c r="G155" s="6">
        <v>2.909</v>
      </c>
      <c r="H155" s="6">
        <v>4.211</v>
      </c>
      <c r="I155" s="6">
        <v>13.312</v>
      </c>
      <c r="J155" s="6">
        <v>1.018</v>
      </c>
      <c r="K155" s="6">
        <v>1.016</v>
      </c>
      <c r="L155" s="6">
        <v>1.013</v>
      </c>
      <c r="M155" s="6">
        <v>0.984</v>
      </c>
      <c r="N155" s="6">
        <v>14984.473</v>
      </c>
    </row>
    <row r="156">
      <c r="A156" s="5">
        <v>45883.524305555555</v>
      </c>
      <c r="B156" s="6">
        <v>23.646</v>
      </c>
      <c r="C156" s="6">
        <v>10.793</v>
      </c>
      <c r="D156" s="6">
        <v>19.047</v>
      </c>
      <c r="E156" s="6">
        <v>17.829</v>
      </c>
      <c r="F156" s="6">
        <v>5.66</v>
      </c>
      <c r="G156" s="6">
        <v>2.602</v>
      </c>
      <c r="H156" s="6">
        <v>4.643</v>
      </c>
      <c r="I156" s="6">
        <v>12.905</v>
      </c>
      <c r="J156" s="6">
        <v>1.024</v>
      </c>
      <c r="K156" s="6">
        <v>1.019</v>
      </c>
      <c r="L156" s="6">
        <v>1.008</v>
      </c>
      <c r="M156" s="6">
        <v>0.983</v>
      </c>
      <c r="N156" s="6">
        <v>14985.584</v>
      </c>
    </row>
    <row r="157">
      <c r="A157" s="5">
        <v>45883.52777777778</v>
      </c>
      <c r="B157" s="6">
        <v>29.36</v>
      </c>
      <c r="C157" s="6">
        <v>13.411</v>
      </c>
      <c r="D157" s="6">
        <v>25.815</v>
      </c>
      <c r="E157" s="6">
        <v>22.862</v>
      </c>
      <c r="F157" s="6">
        <v>7.086</v>
      </c>
      <c r="G157" s="6">
        <v>3.253</v>
      </c>
      <c r="H157" s="6">
        <v>6.29</v>
      </c>
      <c r="I157" s="6">
        <v>16.629</v>
      </c>
      <c r="J157" s="6">
        <v>1.011</v>
      </c>
      <c r="K157" s="6">
        <v>1.011</v>
      </c>
      <c r="L157" s="6">
        <v>0.993</v>
      </c>
      <c r="M157" s="6">
        <v>0.991</v>
      </c>
      <c r="N157" s="6">
        <v>14986.876</v>
      </c>
    </row>
    <row r="158">
      <c r="A158" s="5">
        <v>45883.53125</v>
      </c>
      <c r="B158" s="6">
        <v>29.729</v>
      </c>
      <c r="C158" s="6">
        <v>17.836</v>
      </c>
      <c r="D158" s="6">
        <v>23.452</v>
      </c>
      <c r="E158" s="6">
        <v>23.672</v>
      </c>
      <c r="F158" s="6">
        <v>7.141</v>
      </c>
      <c r="G158" s="6">
        <v>4.3</v>
      </c>
      <c r="H158" s="6">
        <v>5.621</v>
      </c>
      <c r="I158" s="6">
        <v>17.062</v>
      </c>
      <c r="J158" s="6">
        <v>1.011</v>
      </c>
      <c r="K158" s="6">
        <v>1.01</v>
      </c>
      <c r="L158" s="6">
        <v>1.015</v>
      </c>
      <c r="M158" s="6">
        <v>0.988</v>
      </c>
      <c r="N158" s="6">
        <v>14988.225</v>
      </c>
    </row>
    <row r="159">
      <c r="A159" s="5">
        <v>45883.53472222222</v>
      </c>
      <c r="B159" s="6">
        <v>29.469</v>
      </c>
      <c r="C159" s="6">
        <v>20.009</v>
      </c>
      <c r="D159" s="6">
        <v>24.353</v>
      </c>
      <c r="E159" s="6">
        <v>24.61</v>
      </c>
      <c r="F159" s="6">
        <v>7.073</v>
      </c>
      <c r="G159" s="6">
        <v>4.827</v>
      </c>
      <c r="H159" s="6">
        <v>5.856</v>
      </c>
      <c r="I159" s="6">
        <v>17.756</v>
      </c>
      <c r="J159" s="6">
        <v>1.011</v>
      </c>
      <c r="K159" s="6">
        <v>1.01</v>
      </c>
      <c r="L159" s="6">
        <v>1.011</v>
      </c>
      <c r="M159" s="6">
        <v>0.989</v>
      </c>
      <c r="N159" s="6">
        <v>14989.662</v>
      </c>
    </row>
    <row r="160">
      <c r="A160" s="5">
        <v>45883.538194444445</v>
      </c>
      <c r="B160" s="6">
        <v>21.697</v>
      </c>
      <c r="C160" s="6">
        <v>19.658</v>
      </c>
      <c r="D160" s="6">
        <v>21.567</v>
      </c>
      <c r="E160" s="6">
        <v>20.974</v>
      </c>
      <c r="F160" s="6">
        <v>5.191</v>
      </c>
      <c r="G160" s="6">
        <v>4.74</v>
      </c>
      <c r="H160" s="6">
        <v>5.178</v>
      </c>
      <c r="I160" s="6">
        <v>15.109</v>
      </c>
      <c r="J160" s="6">
        <v>1.016</v>
      </c>
      <c r="K160" s="6">
        <v>1.01</v>
      </c>
      <c r="L160" s="6">
        <v>1.015</v>
      </c>
      <c r="M160" s="6">
        <v>0.986</v>
      </c>
      <c r="N160" s="6">
        <v>14991.105</v>
      </c>
    </row>
    <row r="161">
      <c r="A161" s="5">
        <v>45883.541666666664</v>
      </c>
      <c r="B161" s="6">
        <v>23.93</v>
      </c>
      <c r="C161" s="6">
        <v>18.734</v>
      </c>
      <c r="D161" s="6">
        <v>20.598</v>
      </c>
      <c r="E161" s="6">
        <v>21.087</v>
      </c>
      <c r="F161" s="6">
        <v>5.747</v>
      </c>
      <c r="G161" s="6">
        <v>4.537</v>
      </c>
      <c r="H161" s="6">
        <v>4.922</v>
      </c>
      <c r="I161" s="6">
        <v>15.206</v>
      </c>
      <c r="J161" s="6">
        <v>1.014</v>
      </c>
      <c r="K161" s="6">
        <v>1.011</v>
      </c>
      <c r="L161" s="6">
        <v>1.021</v>
      </c>
      <c r="M161" s="6">
        <v>0.984</v>
      </c>
      <c r="N161" s="6">
        <v>14992.529</v>
      </c>
    </row>
    <row r="162">
      <c r="A162" s="5">
        <v>45883.54513888889</v>
      </c>
      <c r="B162" s="6">
        <v>21.901</v>
      </c>
      <c r="C162" s="6">
        <v>19.784</v>
      </c>
      <c r="D162" s="6">
        <v>27.774</v>
      </c>
      <c r="E162" s="6">
        <v>23.153</v>
      </c>
      <c r="F162" s="6">
        <v>5.243</v>
      </c>
      <c r="G162" s="6">
        <v>4.784</v>
      </c>
      <c r="H162" s="6">
        <v>6.72</v>
      </c>
      <c r="I162" s="6">
        <v>16.747</v>
      </c>
      <c r="J162" s="6">
        <v>1.016</v>
      </c>
      <c r="K162" s="6">
        <v>1.008</v>
      </c>
      <c r="L162" s="6">
        <v>1.007</v>
      </c>
      <c r="M162" s="6">
        <v>0.99</v>
      </c>
      <c r="N162" s="6">
        <v>14993.915</v>
      </c>
    </row>
    <row r="163">
      <c r="A163" s="5">
        <v>45883.54861111111</v>
      </c>
      <c r="B163" s="6">
        <v>22.195</v>
      </c>
      <c r="C163" s="6">
        <v>20.851</v>
      </c>
      <c r="D163" s="6">
        <v>26.181</v>
      </c>
      <c r="E163" s="6">
        <v>23.076</v>
      </c>
      <c r="F163" s="6">
        <v>5.342</v>
      </c>
      <c r="G163" s="6">
        <v>5.052</v>
      </c>
      <c r="H163" s="6">
        <v>6.34</v>
      </c>
      <c r="I163" s="6">
        <v>16.734</v>
      </c>
      <c r="J163" s="6">
        <v>1.014</v>
      </c>
      <c r="K163" s="6">
        <v>1.009</v>
      </c>
      <c r="L163" s="6">
        <v>1.009</v>
      </c>
      <c r="M163" s="6">
        <v>0.989</v>
      </c>
      <c r="N163" s="6">
        <v>14995.282</v>
      </c>
    </row>
    <row r="164">
      <c r="A164" s="5">
        <v>45883.552083333336</v>
      </c>
      <c r="B164" s="6">
        <v>22.589</v>
      </c>
      <c r="C164" s="6">
        <v>16.291</v>
      </c>
      <c r="D164" s="6">
        <v>28.431</v>
      </c>
      <c r="E164" s="6">
        <v>22.437</v>
      </c>
      <c r="F164" s="6">
        <v>5.467</v>
      </c>
      <c r="G164" s="6">
        <v>3.964</v>
      </c>
      <c r="H164" s="6">
        <v>6.943</v>
      </c>
      <c r="I164" s="6">
        <v>16.374</v>
      </c>
      <c r="J164" s="6">
        <v>1.012</v>
      </c>
      <c r="K164" s="6">
        <v>1.01</v>
      </c>
      <c r="L164" s="6">
        <v>1.007</v>
      </c>
      <c r="M164" s="6">
        <v>0.991</v>
      </c>
      <c r="N164" s="6">
        <v>14996.668</v>
      </c>
    </row>
    <row r="165">
      <c r="A165" s="5">
        <v>45883.555555555555</v>
      </c>
      <c r="B165" s="6">
        <v>23.797</v>
      </c>
      <c r="C165" s="6">
        <v>16.804</v>
      </c>
      <c r="D165" s="6">
        <v>27.493</v>
      </c>
      <c r="E165" s="6">
        <v>22.698</v>
      </c>
      <c r="F165" s="6">
        <v>5.774</v>
      </c>
      <c r="G165" s="6">
        <v>4.078</v>
      </c>
      <c r="H165" s="6">
        <v>6.686</v>
      </c>
      <c r="I165" s="6">
        <v>16.538</v>
      </c>
      <c r="J165" s="6">
        <v>1.01</v>
      </c>
      <c r="K165" s="6">
        <v>1.012</v>
      </c>
      <c r="L165" s="6">
        <v>1.011</v>
      </c>
      <c r="M165" s="6">
        <v>0.989</v>
      </c>
      <c r="N165" s="6">
        <v>14998.019</v>
      </c>
    </row>
    <row r="166">
      <c r="A166" s="5">
        <v>45883.55902777778</v>
      </c>
      <c r="B166" s="6">
        <v>23.944</v>
      </c>
      <c r="C166" s="6">
        <v>16.409</v>
      </c>
      <c r="D166" s="6">
        <v>27.926</v>
      </c>
      <c r="E166" s="6">
        <v>22.76</v>
      </c>
      <c r="F166" s="6">
        <v>5.811</v>
      </c>
      <c r="G166" s="6">
        <v>3.988</v>
      </c>
      <c r="H166" s="6">
        <v>6.82</v>
      </c>
      <c r="I166" s="6">
        <v>16.619</v>
      </c>
      <c r="J166" s="6">
        <v>1.01</v>
      </c>
      <c r="K166" s="6">
        <v>1.011</v>
      </c>
      <c r="L166" s="6">
        <v>1.008</v>
      </c>
      <c r="M166" s="6">
        <v>0.991</v>
      </c>
      <c r="N166" s="6">
        <v>14999.433</v>
      </c>
    </row>
    <row r="167">
      <c r="A167" s="5">
        <v>45883.5625</v>
      </c>
      <c r="B167" s="6">
        <v>24.314</v>
      </c>
      <c r="C167" s="6">
        <v>16.152</v>
      </c>
      <c r="D167" s="6">
        <v>32.263</v>
      </c>
      <c r="E167" s="6">
        <v>24.243</v>
      </c>
      <c r="F167" s="6">
        <v>5.927</v>
      </c>
      <c r="G167" s="6">
        <v>3.952</v>
      </c>
      <c r="H167" s="6">
        <v>7.953</v>
      </c>
      <c r="I167" s="6">
        <v>17.832</v>
      </c>
      <c r="J167" s="6">
        <v>1.01</v>
      </c>
      <c r="K167" s="6">
        <v>1.011</v>
      </c>
      <c r="L167" s="6">
        <v>1.004</v>
      </c>
      <c r="M167" s="6">
        <v>0.993</v>
      </c>
      <c r="N167" s="6">
        <v>15000.876</v>
      </c>
    </row>
    <row r="168">
      <c r="A168" s="5">
        <v>45883.56597222222</v>
      </c>
      <c r="B168" s="6">
        <v>24.887</v>
      </c>
      <c r="C168" s="6">
        <v>18.737</v>
      </c>
      <c r="D168" s="6">
        <v>30.735</v>
      </c>
      <c r="E168" s="6">
        <v>24.786</v>
      </c>
      <c r="F168" s="6">
        <v>6.082</v>
      </c>
      <c r="G168" s="6">
        <v>4.594</v>
      </c>
      <c r="H168" s="6">
        <v>7.578</v>
      </c>
      <c r="I168" s="6">
        <v>18.254</v>
      </c>
      <c r="J168" s="6">
        <v>1.008</v>
      </c>
      <c r="K168" s="6">
        <v>1.011</v>
      </c>
      <c r="L168" s="6">
        <v>1.005</v>
      </c>
      <c r="M168" s="6">
        <v>0.992</v>
      </c>
      <c r="N168" s="6">
        <v>15002.429</v>
      </c>
    </row>
    <row r="169">
      <c r="A169" s="5">
        <v>45883.569444444445</v>
      </c>
      <c r="B169" s="6">
        <v>22.91</v>
      </c>
      <c r="C169" s="6">
        <v>16.774</v>
      </c>
      <c r="D169" s="6">
        <v>31.129</v>
      </c>
      <c r="E169" s="6">
        <v>23.604</v>
      </c>
      <c r="F169" s="6">
        <v>5.613</v>
      </c>
      <c r="G169" s="6">
        <v>4.117</v>
      </c>
      <c r="H169" s="6">
        <v>7.684</v>
      </c>
      <c r="I169" s="6">
        <v>17.414</v>
      </c>
      <c r="J169" s="6">
        <v>1.006</v>
      </c>
      <c r="K169" s="6">
        <v>1.011</v>
      </c>
      <c r="L169" s="6">
        <v>1.004</v>
      </c>
      <c r="M169" s="6">
        <v>0.994</v>
      </c>
      <c r="N169" s="6">
        <v>15003.89</v>
      </c>
    </row>
    <row r="170">
      <c r="A170" s="5">
        <v>45883.572916666664</v>
      </c>
      <c r="B170" s="6">
        <v>19.695</v>
      </c>
      <c r="C170" s="6">
        <v>16.344</v>
      </c>
      <c r="D170" s="6">
        <v>24.894</v>
      </c>
      <c r="E170" s="6">
        <v>20.311</v>
      </c>
      <c r="F170" s="6">
        <v>4.797</v>
      </c>
      <c r="G170" s="6">
        <v>3.996</v>
      </c>
      <c r="H170" s="6">
        <v>6.115</v>
      </c>
      <c r="I170" s="6">
        <v>14.908</v>
      </c>
      <c r="J170" s="6">
        <v>1.009</v>
      </c>
      <c r="K170" s="6">
        <v>1.01</v>
      </c>
      <c r="L170" s="6">
        <v>1.007</v>
      </c>
      <c r="M170" s="6">
        <v>0.991</v>
      </c>
      <c r="N170" s="6">
        <v>15005.221</v>
      </c>
    </row>
    <row r="171">
      <c r="A171" s="5">
        <v>45883.57638888889</v>
      </c>
      <c r="B171" s="6">
        <v>20.723</v>
      </c>
      <c r="C171" s="6">
        <v>18.161</v>
      </c>
      <c r="D171" s="6">
        <v>23.49</v>
      </c>
      <c r="E171" s="6">
        <v>20.791</v>
      </c>
      <c r="F171" s="6">
        <v>5.022</v>
      </c>
      <c r="G171" s="6">
        <v>4.414</v>
      </c>
      <c r="H171" s="6">
        <v>5.749</v>
      </c>
      <c r="I171" s="6">
        <v>15.185</v>
      </c>
      <c r="J171" s="6">
        <v>1.01</v>
      </c>
      <c r="K171" s="6">
        <v>1.013</v>
      </c>
      <c r="L171" s="6">
        <v>1.009</v>
      </c>
      <c r="M171" s="6">
        <v>0.99</v>
      </c>
      <c r="N171" s="6">
        <v>15006.457</v>
      </c>
    </row>
    <row r="172">
      <c r="A172" s="5">
        <v>45883.57986111111</v>
      </c>
      <c r="B172" s="6">
        <v>20.705</v>
      </c>
      <c r="C172" s="6">
        <v>18.266</v>
      </c>
      <c r="D172" s="6">
        <v>25.617</v>
      </c>
      <c r="E172" s="6">
        <v>21.529</v>
      </c>
      <c r="F172" s="6">
        <v>5.026</v>
      </c>
      <c r="G172" s="6">
        <v>4.451</v>
      </c>
      <c r="H172" s="6">
        <v>6.276</v>
      </c>
      <c r="I172" s="6">
        <v>15.753</v>
      </c>
      <c r="J172" s="6">
        <v>1.009</v>
      </c>
      <c r="K172" s="6">
        <v>1.013</v>
      </c>
      <c r="L172" s="6">
        <v>1.006</v>
      </c>
      <c r="M172" s="6">
        <v>0.991</v>
      </c>
      <c r="N172" s="6">
        <v>15007.727</v>
      </c>
    </row>
    <row r="173">
      <c r="A173" s="5">
        <v>45883.583333333336</v>
      </c>
      <c r="B173" s="6">
        <v>20.336</v>
      </c>
      <c r="C173" s="6">
        <v>17.666</v>
      </c>
      <c r="D173" s="6">
        <v>26.094</v>
      </c>
      <c r="E173" s="6">
        <v>21.365</v>
      </c>
      <c r="F173" s="6">
        <v>4.932</v>
      </c>
      <c r="G173" s="6">
        <v>4.291</v>
      </c>
      <c r="H173" s="6">
        <v>6.377</v>
      </c>
      <c r="I173" s="6">
        <v>15.6</v>
      </c>
      <c r="J173" s="6">
        <v>1.009</v>
      </c>
      <c r="K173" s="6">
        <v>1.014</v>
      </c>
      <c r="L173" s="6">
        <v>1.009</v>
      </c>
      <c r="M173" s="6">
        <v>0.989</v>
      </c>
      <c r="N173" s="6">
        <v>15009.037</v>
      </c>
    </row>
    <row r="174">
      <c r="A174" s="5">
        <v>45883.586805555555</v>
      </c>
      <c r="B174" s="6">
        <v>20.682</v>
      </c>
      <c r="C174" s="6">
        <v>17.736</v>
      </c>
      <c r="D174" s="6">
        <v>27.076</v>
      </c>
      <c r="E174" s="6">
        <v>21.831</v>
      </c>
      <c r="F174" s="6">
        <v>5.021</v>
      </c>
      <c r="G174" s="6">
        <v>4.322</v>
      </c>
      <c r="H174" s="6">
        <v>6.624</v>
      </c>
      <c r="I174" s="6">
        <v>15.967</v>
      </c>
      <c r="J174" s="6">
        <v>1.01</v>
      </c>
      <c r="K174" s="6">
        <v>1.014</v>
      </c>
      <c r="L174" s="6">
        <v>1.008</v>
      </c>
      <c r="M174" s="6">
        <v>0.99</v>
      </c>
      <c r="N174" s="6">
        <v>15010.35</v>
      </c>
    </row>
    <row r="175">
      <c r="A175" s="5">
        <v>45883.59027777778</v>
      </c>
      <c r="B175" s="6">
        <v>20.227</v>
      </c>
      <c r="C175" s="6">
        <v>18.077</v>
      </c>
      <c r="D175" s="6">
        <v>25.441</v>
      </c>
      <c r="E175" s="6">
        <v>21.248</v>
      </c>
      <c r="F175" s="6">
        <v>4.931</v>
      </c>
      <c r="G175" s="6">
        <v>4.412</v>
      </c>
      <c r="H175" s="6">
        <v>6.25</v>
      </c>
      <c r="I175" s="6">
        <v>15.593</v>
      </c>
      <c r="J175" s="6">
        <v>1.011</v>
      </c>
      <c r="K175" s="6">
        <v>1.013</v>
      </c>
      <c r="L175" s="6">
        <v>1.009</v>
      </c>
      <c r="M175" s="6">
        <v>0.989</v>
      </c>
      <c r="N175" s="6">
        <v>15011.638</v>
      </c>
    </row>
    <row r="176">
      <c r="A176" s="5">
        <v>45883.59375</v>
      </c>
      <c r="B176" s="6">
        <v>19.048</v>
      </c>
      <c r="C176" s="6">
        <v>18.439</v>
      </c>
      <c r="D176" s="6">
        <v>20.885</v>
      </c>
      <c r="E176" s="6">
        <v>19.457</v>
      </c>
      <c r="F176" s="6">
        <v>4.61</v>
      </c>
      <c r="G176" s="6">
        <v>4.495</v>
      </c>
      <c r="H176" s="6">
        <v>5.104</v>
      </c>
      <c r="I176" s="6">
        <v>14.209</v>
      </c>
      <c r="J176" s="6">
        <v>1.014</v>
      </c>
      <c r="K176" s="6">
        <v>1.013</v>
      </c>
      <c r="L176" s="6">
        <v>1.009</v>
      </c>
      <c r="M176" s="6">
        <v>0.988</v>
      </c>
      <c r="N176" s="6">
        <v>15012.941</v>
      </c>
    </row>
    <row r="177">
      <c r="A177" s="5">
        <v>45883.59722222222</v>
      </c>
      <c r="B177" s="6">
        <v>20.122</v>
      </c>
      <c r="C177" s="6">
        <v>18.108</v>
      </c>
      <c r="D177" s="6">
        <v>24.245</v>
      </c>
      <c r="E177" s="6">
        <v>20.825</v>
      </c>
      <c r="F177" s="6">
        <v>4.901</v>
      </c>
      <c r="G177" s="6">
        <v>4.426</v>
      </c>
      <c r="H177" s="6">
        <v>5.953</v>
      </c>
      <c r="I177" s="6">
        <v>15.28</v>
      </c>
      <c r="J177" s="6">
        <v>1.012</v>
      </c>
      <c r="K177" s="6">
        <v>1.014</v>
      </c>
      <c r="L177" s="6">
        <v>1.008</v>
      </c>
      <c r="M177" s="6">
        <v>0.989</v>
      </c>
      <c r="N177" s="6">
        <v>15014.128</v>
      </c>
    </row>
    <row r="178">
      <c r="A178" s="5">
        <v>45883.600694444445</v>
      </c>
      <c r="B178" s="6">
        <v>20.547</v>
      </c>
      <c r="C178" s="6">
        <v>17.98</v>
      </c>
      <c r="D178" s="6">
        <v>20.554</v>
      </c>
      <c r="E178" s="6">
        <v>19.694</v>
      </c>
      <c r="F178" s="6">
        <v>4.968</v>
      </c>
      <c r="G178" s="6">
        <v>4.385</v>
      </c>
      <c r="H178" s="6">
        <v>5.018</v>
      </c>
      <c r="I178" s="6">
        <v>14.371</v>
      </c>
      <c r="J178" s="6">
        <v>1.012</v>
      </c>
      <c r="K178" s="6">
        <v>1.01</v>
      </c>
      <c r="L178" s="6">
        <v>1.01</v>
      </c>
      <c r="M178" s="6">
        <v>0.989</v>
      </c>
      <c r="N178" s="6">
        <v>15015.345</v>
      </c>
    </row>
    <row r="179">
      <c r="A179" s="5">
        <v>45883.604166666664</v>
      </c>
      <c r="B179" s="6">
        <v>19.064</v>
      </c>
      <c r="C179" s="6">
        <v>15.453</v>
      </c>
      <c r="D179" s="6">
        <v>20.839</v>
      </c>
      <c r="E179" s="6">
        <v>18.452</v>
      </c>
      <c r="F179" s="6">
        <v>4.606</v>
      </c>
      <c r="G179" s="6">
        <v>3.752</v>
      </c>
      <c r="H179" s="6">
        <v>5.105</v>
      </c>
      <c r="I179" s="6">
        <v>13.463</v>
      </c>
      <c r="J179" s="6">
        <v>1.014</v>
      </c>
      <c r="K179" s="6">
        <v>1.016</v>
      </c>
      <c r="L179" s="6">
        <v>1.007</v>
      </c>
      <c r="M179" s="6">
        <v>0.988</v>
      </c>
      <c r="N179" s="6">
        <v>15016.517</v>
      </c>
    </row>
    <row r="180">
      <c r="A180" s="5">
        <v>45883.60763888889</v>
      </c>
      <c r="B180" s="6">
        <v>17.953</v>
      </c>
      <c r="C180" s="6">
        <v>15.527</v>
      </c>
      <c r="D180" s="6">
        <v>19.889</v>
      </c>
      <c r="E180" s="6">
        <v>17.79</v>
      </c>
      <c r="F180" s="6">
        <v>4.278</v>
      </c>
      <c r="G180" s="6">
        <v>3.754</v>
      </c>
      <c r="H180" s="6">
        <v>4.851</v>
      </c>
      <c r="I180" s="6">
        <v>12.883</v>
      </c>
      <c r="J180" s="6">
        <v>1.025</v>
      </c>
      <c r="K180" s="6">
        <v>1.016</v>
      </c>
      <c r="L180" s="6">
        <v>1.01</v>
      </c>
      <c r="M180" s="6">
        <v>0.983</v>
      </c>
      <c r="N180" s="6">
        <v>15017.629</v>
      </c>
    </row>
    <row r="181">
      <c r="A181" s="5">
        <v>45883.61111111111</v>
      </c>
      <c r="B181" s="6">
        <v>18.285</v>
      </c>
      <c r="C181" s="6">
        <v>16.672</v>
      </c>
      <c r="D181" s="6">
        <v>21.424</v>
      </c>
      <c r="E181" s="6">
        <v>18.794</v>
      </c>
      <c r="F181" s="6">
        <v>4.374</v>
      </c>
      <c r="G181" s="6">
        <v>4.021</v>
      </c>
      <c r="H181" s="6">
        <v>5.243</v>
      </c>
      <c r="I181" s="6">
        <v>13.638</v>
      </c>
      <c r="J181" s="6">
        <v>1.023</v>
      </c>
      <c r="K181" s="6">
        <v>1.022</v>
      </c>
      <c r="L181" s="6">
        <v>1.007</v>
      </c>
      <c r="M181" s="6">
        <v>0.984</v>
      </c>
      <c r="N181" s="6">
        <v>15018.717</v>
      </c>
    </row>
    <row r="182">
      <c r="A182" s="5">
        <v>45883.614583333336</v>
      </c>
      <c r="B182" s="6">
        <v>19.793</v>
      </c>
      <c r="C182" s="6">
        <v>18.839</v>
      </c>
      <c r="D182" s="6">
        <v>21.656</v>
      </c>
      <c r="E182" s="6">
        <v>20.096</v>
      </c>
      <c r="F182" s="6">
        <v>4.76</v>
      </c>
      <c r="G182" s="6">
        <v>4.58</v>
      </c>
      <c r="H182" s="6">
        <v>5.276</v>
      </c>
      <c r="I182" s="6">
        <v>14.616</v>
      </c>
      <c r="J182" s="6">
        <v>1.015</v>
      </c>
      <c r="K182" s="6">
        <v>1.011</v>
      </c>
      <c r="L182" s="6">
        <v>1.009</v>
      </c>
      <c r="M182" s="6">
        <v>0.988</v>
      </c>
      <c r="N182" s="6">
        <v>15019.827</v>
      </c>
    </row>
    <row r="183">
      <c r="A183" s="5">
        <v>45883.618055555555</v>
      </c>
      <c r="B183" s="6">
        <v>19.242</v>
      </c>
      <c r="C183" s="6">
        <v>14.949</v>
      </c>
      <c r="D183" s="6">
        <v>23.164</v>
      </c>
      <c r="E183" s="6">
        <v>19.118</v>
      </c>
      <c r="F183" s="6">
        <v>4.6</v>
      </c>
      <c r="G183" s="6">
        <v>3.607</v>
      </c>
      <c r="H183" s="6">
        <v>5.649</v>
      </c>
      <c r="I183" s="6">
        <v>13.856</v>
      </c>
      <c r="J183" s="6">
        <v>1.019</v>
      </c>
      <c r="K183" s="6">
        <v>1.016</v>
      </c>
      <c r="L183" s="6">
        <v>1.007</v>
      </c>
      <c r="M183" s="6">
        <v>0.987</v>
      </c>
      <c r="N183" s="6">
        <v>15020.971</v>
      </c>
    </row>
    <row r="184">
      <c r="A184" s="5">
        <v>45883.62152777778</v>
      </c>
      <c r="B184" s="6">
        <v>19.489</v>
      </c>
      <c r="C184" s="6">
        <v>15.307</v>
      </c>
      <c r="D184" s="6">
        <v>20.745</v>
      </c>
      <c r="E184" s="6">
        <v>18.514</v>
      </c>
      <c r="F184" s="6">
        <v>4.655</v>
      </c>
      <c r="G184" s="6">
        <v>3.707</v>
      </c>
      <c r="H184" s="6">
        <v>5.043</v>
      </c>
      <c r="I184" s="6">
        <v>13.405</v>
      </c>
      <c r="J184" s="6">
        <v>1.02</v>
      </c>
      <c r="K184" s="6">
        <v>1.016</v>
      </c>
      <c r="L184" s="6">
        <v>1.011</v>
      </c>
      <c r="M184" s="6">
        <v>0.985</v>
      </c>
      <c r="N184" s="6">
        <v>15022.104</v>
      </c>
    </row>
    <row r="185">
      <c r="A185" s="5">
        <v>45883.625</v>
      </c>
      <c r="B185" s="6">
        <v>20.971</v>
      </c>
      <c r="C185" s="6">
        <v>15.305</v>
      </c>
      <c r="D185" s="6">
        <v>20.298</v>
      </c>
      <c r="E185" s="6">
        <v>18.858</v>
      </c>
      <c r="F185" s="6">
        <v>5.026</v>
      </c>
      <c r="G185" s="6">
        <v>3.711</v>
      </c>
      <c r="H185" s="6">
        <v>4.951</v>
      </c>
      <c r="I185" s="6">
        <v>13.688</v>
      </c>
      <c r="J185" s="6">
        <v>1.018</v>
      </c>
      <c r="K185" s="6">
        <v>1.016</v>
      </c>
      <c r="L185" s="6">
        <v>1.01</v>
      </c>
      <c r="M185" s="6">
        <v>0.986</v>
      </c>
      <c r="N185" s="6">
        <v>15023.248</v>
      </c>
    </row>
    <row r="186">
      <c r="A186" s="5">
        <v>45883.62847222222</v>
      </c>
      <c r="B186" s="6">
        <v>21.298</v>
      </c>
      <c r="C186" s="6">
        <v>15.592</v>
      </c>
      <c r="D186" s="6">
        <v>21.297</v>
      </c>
      <c r="E186" s="6">
        <v>19.396</v>
      </c>
      <c r="F186" s="6">
        <v>5.096</v>
      </c>
      <c r="G186" s="6">
        <v>3.771</v>
      </c>
      <c r="H186" s="6">
        <v>5.206</v>
      </c>
      <c r="I186" s="6">
        <v>14.073</v>
      </c>
      <c r="J186" s="6">
        <v>1.016</v>
      </c>
      <c r="K186" s="6">
        <v>1.015</v>
      </c>
      <c r="L186" s="6">
        <v>1.006</v>
      </c>
      <c r="M186" s="6">
        <v>0.988</v>
      </c>
      <c r="N186" s="6">
        <v>15024.399</v>
      </c>
    </row>
    <row r="187">
      <c r="A187" s="5">
        <v>45883.631944444445</v>
      </c>
      <c r="B187" s="6">
        <v>22.605</v>
      </c>
      <c r="C187" s="6">
        <v>15.477</v>
      </c>
      <c r="D187" s="6">
        <v>20.745</v>
      </c>
      <c r="E187" s="6">
        <v>19.609</v>
      </c>
      <c r="F187" s="6">
        <v>5.412</v>
      </c>
      <c r="G187" s="6">
        <v>3.746</v>
      </c>
      <c r="H187" s="6">
        <v>5.047</v>
      </c>
      <c r="I187" s="6">
        <v>14.205</v>
      </c>
      <c r="J187" s="6">
        <v>1.016</v>
      </c>
      <c r="K187" s="6">
        <v>1.014</v>
      </c>
      <c r="L187" s="6">
        <v>1.01</v>
      </c>
      <c r="M187" s="6">
        <v>0.987</v>
      </c>
      <c r="N187" s="6">
        <v>15025.576</v>
      </c>
    </row>
    <row r="188">
      <c r="A188" s="5">
        <v>45883.635416666664</v>
      </c>
      <c r="B188" s="6">
        <v>22.781</v>
      </c>
      <c r="C188" s="6">
        <v>12.481</v>
      </c>
      <c r="D188" s="6">
        <v>22.017</v>
      </c>
      <c r="E188" s="6">
        <v>19.093</v>
      </c>
      <c r="F188" s="6">
        <v>5.469</v>
      </c>
      <c r="G188" s="6">
        <v>3.013</v>
      </c>
      <c r="H188" s="6">
        <v>5.382</v>
      </c>
      <c r="I188" s="6">
        <v>13.864</v>
      </c>
      <c r="J188" s="6">
        <v>1.015</v>
      </c>
      <c r="K188" s="6">
        <v>1.016</v>
      </c>
      <c r="L188" s="6">
        <v>1.006</v>
      </c>
      <c r="M188" s="6">
        <v>0.988</v>
      </c>
      <c r="N188" s="6">
        <v>15026.758</v>
      </c>
    </row>
    <row r="189">
      <c r="A189" s="5">
        <v>45883.63888888889</v>
      </c>
      <c r="B189" s="6">
        <v>23.691</v>
      </c>
      <c r="C189" s="6">
        <v>14.128</v>
      </c>
      <c r="D189" s="6">
        <v>21.198</v>
      </c>
      <c r="E189" s="6">
        <v>19.672</v>
      </c>
      <c r="F189" s="6">
        <v>5.67</v>
      </c>
      <c r="G189" s="6">
        <v>3.388</v>
      </c>
      <c r="H189" s="6">
        <v>5.171</v>
      </c>
      <c r="I189" s="6">
        <v>14.229</v>
      </c>
      <c r="J189" s="6">
        <v>1.017</v>
      </c>
      <c r="K189" s="6">
        <v>1.023</v>
      </c>
      <c r="L189" s="6">
        <v>1.009</v>
      </c>
      <c r="M189" s="6">
        <v>0.985</v>
      </c>
      <c r="N189" s="6">
        <v>15027.926</v>
      </c>
    </row>
    <row r="190">
      <c r="A190" s="5">
        <v>45883.64236111111</v>
      </c>
      <c r="B190" s="6">
        <v>24.215</v>
      </c>
      <c r="C190" s="6">
        <v>12.48</v>
      </c>
      <c r="D190" s="6">
        <v>22.089</v>
      </c>
      <c r="E190" s="6">
        <v>19.594</v>
      </c>
      <c r="F190" s="6">
        <v>5.789</v>
      </c>
      <c r="G190" s="6">
        <v>2.993</v>
      </c>
      <c r="H190" s="6">
        <v>5.374</v>
      </c>
      <c r="I190" s="6">
        <v>14.156</v>
      </c>
      <c r="J190" s="6">
        <v>1.017</v>
      </c>
      <c r="K190" s="6">
        <v>1.019</v>
      </c>
      <c r="L190" s="6">
        <v>1.009</v>
      </c>
      <c r="M190" s="6">
        <v>0.986</v>
      </c>
      <c r="N190" s="6">
        <v>15029.121</v>
      </c>
    </row>
    <row r="191">
      <c r="A191" s="5">
        <v>45883.645833333336</v>
      </c>
      <c r="B191" s="6">
        <v>24.679</v>
      </c>
      <c r="C191" s="6">
        <v>15.072</v>
      </c>
      <c r="D191" s="6">
        <v>23.906</v>
      </c>
      <c r="E191" s="6">
        <v>21.219</v>
      </c>
      <c r="F191" s="6">
        <v>5.883</v>
      </c>
      <c r="G191" s="6">
        <v>3.631</v>
      </c>
      <c r="H191" s="6">
        <v>5.815</v>
      </c>
      <c r="I191" s="6">
        <v>15.329</v>
      </c>
      <c r="J191" s="6">
        <v>1.017</v>
      </c>
      <c r="K191" s="6">
        <v>1.015</v>
      </c>
      <c r="L191" s="6">
        <v>1.008</v>
      </c>
      <c r="M191" s="6">
        <v>0.987</v>
      </c>
      <c r="N191" s="6">
        <v>15030.363</v>
      </c>
    </row>
    <row r="192">
      <c r="A192" s="5">
        <v>45883.649305555555</v>
      </c>
      <c r="B192" s="6">
        <v>24.533</v>
      </c>
      <c r="C192" s="6">
        <v>15.691</v>
      </c>
      <c r="D192" s="6">
        <v>25.293</v>
      </c>
      <c r="E192" s="6">
        <v>21.839</v>
      </c>
      <c r="F192" s="6">
        <v>5.885</v>
      </c>
      <c r="G192" s="6">
        <v>3.799</v>
      </c>
      <c r="H192" s="6">
        <v>6.181</v>
      </c>
      <c r="I192" s="6">
        <v>15.865</v>
      </c>
      <c r="J192" s="6">
        <v>1.017</v>
      </c>
      <c r="K192" s="6">
        <v>1.017</v>
      </c>
      <c r="L192" s="6">
        <v>1.008</v>
      </c>
      <c r="M192" s="6">
        <v>0.987</v>
      </c>
      <c r="N192" s="6">
        <v>15031.627</v>
      </c>
    </row>
    <row r="193">
      <c r="A193" s="5">
        <v>45883.65277777778</v>
      </c>
      <c r="B193" s="6">
        <v>26.189</v>
      </c>
      <c r="C193" s="6">
        <v>15.541</v>
      </c>
      <c r="D193" s="6">
        <v>24.276</v>
      </c>
      <c r="E193" s="6">
        <v>22.002</v>
      </c>
      <c r="F193" s="6">
        <v>6.292</v>
      </c>
      <c r="G193" s="6">
        <v>3.764</v>
      </c>
      <c r="H193" s="6">
        <v>5.941</v>
      </c>
      <c r="I193" s="6">
        <v>15.997</v>
      </c>
      <c r="J193" s="6">
        <v>1.016</v>
      </c>
      <c r="K193" s="6">
        <v>1.016</v>
      </c>
      <c r="L193" s="6">
        <v>1.008</v>
      </c>
      <c r="M193" s="6">
        <v>0.987</v>
      </c>
      <c r="N193" s="6">
        <v>15032.942</v>
      </c>
    </row>
    <row r="194">
      <c r="A194" s="5">
        <v>45883.65625</v>
      </c>
      <c r="B194" s="6">
        <v>25.969</v>
      </c>
      <c r="C194" s="6">
        <v>16.437</v>
      </c>
      <c r="D194" s="6">
        <v>23.107</v>
      </c>
      <c r="E194" s="6">
        <v>21.838</v>
      </c>
      <c r="F194" s="6">
        <v>6.226</v>
      </c>
      <c r="G194" s="6">
        <v>3.97</v>
      </c>
      <c r="H194" s="6">
        <v>5.625</v>
      </c>
      <c r="I194" s="6">
        <v>15.821</v>
      </c>
      <c r="J194" s="6">
        <v>1.016</v>
      </c>
      <c r="K194" s="6">
        <v>1.016</v>
      </c>
      <c r="L194" s="6">
        <v>1.011</v>
      </c>
      <c r="M194" s="6">
        <v>0.986</v>
      </c>
      <c r="N194" s="6">
        <v>15034.257</v>
      </c>
    </row>
    <row r="195">
      <c r="A195" s="5">
        <v>45883.65972222222</v>
      </c>
      <c r="B195" s="6">
        <v>25.858</v>
      </c>
      <c r="C195" s="6">
        <v>16.099</v>
      </c>
      <c r="D195" s="6">
        <v>24.627</v>
      </c>
      <c r="E195" s="6">
        <v>22.195</v>
      </c>
      <c r="F195" s="6">
        <v>6.194</v>
      </c>
      <c r="G195" s="6">
        <v>3.891</v>
      </c>
      <c r="H195" s="6">
        <v>5.998</v>
      </c>
      <c r="I195" s="6">
        <v>16.083</v>
      </c>
      <c r="J195" s="6">
        <v>1.016</v>
      </c>
      <c r="K195" s="6">
        <v>1.016</v>
      </c>
      <c r="L195" s="6">
        <v>1.009</v>
      </c>
      <c r="M195" s="6">
        <v>0.986</v>
      </c>
      <c r="N195" s="6">
        <v>15035.58</v>
      </c>
    </row>
    <row r="196">
      <c r="A196" s="5">
        <v>45883.663194444445</v>
      </c>
      <c r="B196" s="6">
        <v>25.613</v>
      </c>
      <c r="C196" s="6">
        <v>18.521</v>
      </c>
      <c r="D196" s="6">
        <v>26.645</v>
      </c>
      <c r="E196" s="6">
        <v>23.593</v>
      </c>
      <c r="F196" s="6">
        <v>6.147</v>
      </c>
      <c r="G196" s="6">
        <v>4.484</v>
      </c>
      <c r="H196" s="6">
        <v>6.519</v>
      </c>
      <c r="I196" s="6">
        <v>17.15</v>
      </c>
      <c r="J196" s="6">
        <v>1.015</v>
      </c>
      <c r="K196" s="6">
        <v>1.012</v>
      </c>
      <c r="L196" s="6">
        <v>1.006</v>
      </c>
      <c r="M196" s="6">
        <v>0.989</v>
      </c>
      <c r="N196" s="6">
        <v>15036.978</v>
      </c>
    </row>
    <row r="197">
      <c r="A197" s="5">
        <v>45883.666666666664</v>
      </c>
      <c r="B197" s="6">
        <v>26.57</v>
      </c>
      <c r="C197" s="6">
        <v>18.686</v>
      </c>
      <c r="D197" s="6">
        <v>24.289</v>
      </c>
      <c r="E197" s="6">
        <v>23.182</v>
      </c>
      <c r="F197" s="6">
        <v>6.432</v>
      </c>
      <c r="G197" s="6">
        <v>4.546</v>
      </c>
      <c r="H197" s="6">
        <v>5.958</v>
      </c>
      <c r="I197" s="6">
        <v>16.936</v>
      </c>
      <c r="J197" s="6">
        <v>1.013</v>
      </c>
      <c r="K197" s="6">
        <v>1.012</v>
      </c>
      <c r="L197" s="6">
        <v>1.008</v>
      </c>
      <c r="M197" s="6">
        <v>0.989</v>
      </c>
      <c r="N197" s="6">
        <v>15038.376</v>
      </c>
    </row>
    <row r="198">
      <c r="A198" s="5">
        <v>45883.67013888889</v>
      </c>
      <c r="B198" s="6">
        <v>26.997</v>
      </c>
      <c r="C198" s="6">
        <v>19.417</v>
      </c>
      <c r="D198" s="6">
        <v>27.442</v>
      </c>
      <c r="E198" s="6">
        <v>24.619</v>
      </c>
      <c r="F198" s="6">
        <v>6.563</v>
      </c>
      <c r="G198" s="6">
        <v>4.735</v>
      </c>
      <c r="H198" s="6">
        <v>6.75</v>
      </c>
      <c r="I198" s="6">
        <v>18.048</v>
      </c>
      <c r="J198" s="6">
        <v>1.012</v>
      </c>
      <c r="K198" s="6">
        <v>1.011</v>
      </c>
      <c r="L198" s="6">
        <v>1.006</v>
      </c>
      <c r="M198" s="6">
        <v>0.991</v>
      </c>
      <c r="N198" s="6">
        <v>15039.849</v>
      </c>
    </row>
    <row r="199">
      <c r="A199" s="5">
        <v>45883.67361111111</v>
      </c>
      <c r="B199" s="6">
        <v>26.098</v>
      </c>
      <c r="C199" s="6">
        <v>19.706</v>
      </c>
      <c r="D199" s="6">
        <v>27.396</v>
      </c>
      <c r="E199" s="6">
        <v>24.4</v>
      </c>
      <c r="F199" s="6">
        <v>6.335</v>
      </c>
      <c r="G199" s="6">
        <v>4.797</v>
      </c>
      <c r="H199" s="6">
        <v>6.729</v>
      </c>
      <c r="I199" s="6">
        <v>17.861</v>
      </c>
      <c r="J199" s="6">
        <v>1.013</v>
      </c>
      <c r="K199" s="6">
        <v>1.011</v>
      </c>
      <c r="L199" s="6">
        <v>1.009</v>
      </c>
      <c r="M199" s="6">
        <v>0.989</v>
      </c>
      <c r="N199" s="6">
        <v>15041.306</v>
      </c>
    </row>
    <row r="200">
      <c r="A200" s="5">
        <v>45883.677083333336</v>
      </c>
      <c r="B200" s="6">
        <v>26.981</v>
      </c>
      <c r="C200" s="6">
        <v>19.437</v>
      </c>
      <c r="D200" s="6">
        <v>30.246</v>
      </c>
      <c r="E200" s="6">
        <v>25.555</v>
      </c>
      <c r="F200" s="6">
        <v>6.54</v>
      </c>
      <c r="G200" s="6">
        <v>4.737</v>
      </c>
      <c r="H200" s="6">
        <v>7.444</v>
      </c>
      <c r="I200" s="6">
        <v>18.721</v>
      </c>
      <c r="J200" s="6">
        <v>1.013</v>
      </c>
      <c r="K200" s="6">
        <v>1.011</v>
      </c>
      <c r="L200" s="6">
        <v>1.007</v>
      </c>
      <c r="M200" s="6">
        <v>0.99</v>
      </c>
      <c r="N200" s="6">
        <v>15042.868</v>
      </c>
    </row>
    <row r="201">
      <c r="A201" s="5">
        <v>45883.680555555555</v>
      </c>
      <c r="B201" s="6">
        <v>27.943</v>
      </c>
      <c r="C201" s="6">
        <v>17.418</v>
      </c>
      <c r="D201" s="6">
        <v>32.338</v>
      </c>
      <c r="E201" s="6">
        <v>25.9</v>
      </c>
      <c r="F201" s="6">
        <v>6.806</v>
      </c>
      <c r="G201" s="6">
        <v>4.251</v>
      </c>
      <c r="H201" s="6">
        <v>7.977</v>
      </c>
      <c r="I201" s="6">
        <v>19.034</v>
      </c>
      <c r="J201" s="6">
        <v>1.01</v>
      </c>
      <c r="K201" s="6">
        <v>1.012</v>
      </c>
      <c r="L201" s="6">
        <v>1.006</v>
      </c>
      <c r="M201" s="6">
        <v>0.991</v>
      </c>
      <c r="N201" s="6">
        <v>15044.475</v>
      </c>
    </row>
    <row r="202">
      <c r="A202" s="5">
        <v>45883.68402777778</v>
      </c>
      <c r="B202" s="6">
        <v>27.785</v>
      </c>
      <c r="C202" s="6">
        <v>17.258</v>
      </c>
      <c r="D202" s="6">
        <v>31.271</v>
      </c>
      <c r="E202" s="6">
        <v>25.438</v>
      </c>
      <c r="F202" s="6">
        <v>6.744</v>
      </c>
      <c r="G202" s="6">
        <v>4.197</v>
      </c>
      <c r="H202" s="6">
        <v>7.699</v>
      </c>
      <c r="I202" s="6">
        <v>18.64</v>
      </c>
      <c r="J202" s="6">
        <v>1.012</v>
      </c>
      <c r="K202" s="6">
        <v>1.014</v>
      </c>
      <c r="L202" s="6">
        <v>1.007</v>
      </c>
      <c r="M202" s="6">
        <v>0.989</v>
      </c>
      <c r="N202" s="6">
        <v>15046.031</v>
      </c>
    </row>
    <row r="203">
      <c r="A203" s="5">
        <v>45883.6875</v>
      </c>
      <c r="B203" s="6">
        <v>29.333</v>
      </c>
      <c r="C203" s="6">
        <v>17.351</v>
      </c>
      <c r="D203" s="6">
        <v>31.315</v>
      </c>
      <c r="E203" s="6">
        <v>26.0</v>
      </c>
      <c r="F203" s="6">
        <v>7.133</v>
      </c>
      <c r="G203" s="6">
        <v>4.227</v>
      </c>
      <c r="H203" s="6">
        <v>7.704</v>
      </c>
      <c r="I203" s="6">
        <v>19.064</v>
      </c>
      <c r="J203" s="6">
        <v>1.012</v>
      </c>
      <c r="K203" s="6">
        <v>1.015</v>
      </c>
      <c r="L203" s="6">
        <v>1.008</v>
      </c>
      <c r="M203" s="6">
        <v>0.989</v>
      </c>
      <c r="N203" s="6">
        <v>15047.645</v>
      </c>
    </row>
    <row r="204">
      <c r="A204" s="5">
        <v>45883.69097222222</v>
      </c>
      <c r="B204" s="6">
        <v>28.12</v>
      </c>
      <c r="C204" s="6">
        <v>15.909</v>
      </c>
      <c r="D204" s="6">
        <v>31.732</v>
      </c>
      <c r="E204" s="6">
        <v>25.253</v>
      </c>
      <c r="F204" s="6">
        <v>6.819</v>
      </c>
      <c r="G204" s="6">
        <v>3.877</v>
      </c>
      <c r="H204" s="6">
        <v>7.822</v>
      </c>
      <c r="I204" s="6">
        <v>18.518</v>
      </c>
      <c r="J204" s="6">
        <v>1.013</v>
      </c>
      <c r="K204" s="6">
        <v>1.014</v>
      </c>
      <c r="L204" s="6">
        <v>1.005</v>
      </c>
      <c r="M204" s="6">
        <v>0.99</v>
      </c>
      <c r="N204" s="6">
        <v>15049.189</v>
      </c>
    </row>
    <row r="205">
      <c r="A205" s="5">
        <v>45883.694444444445</v>
      </c>
      <c r="B205" s="6">
        <v>28.956</v>
      </c>
      <c r="C205" s="6">
        <v>16.144</v>
      </c>
      <c r="D205" s="6">
        <v>31.018</v>
      </c>
      <c r="E205" s="6">
        <v>25.372</v>
      </c>
      <c r="F205" s="6">
        <v>7.026</v>
      </c>
      <c r="G205" s="6">
        <v>3.922</v>
      </c>
      <c r="H205" s="6">
        <v>7.623</v>
      </c>
      <c r="I205" s="6">
        <v>18.571</v>
      </c>
      <c r="J205" s="6">
        <v>1.012</v>
      </c>
      <c r="K205" s="6">
        <v>1.015</v>
      </c>
      <c r="L205" s="6">
        <v>1.007</v>
      </c>
      <c r="M205" s="6">
        <v>0.989</v>
      </c>
      <c r="N205" s="6">
        <v>15050.741</v>
      </c>
    </row>
    <row r="206">
      <c r="A206" s="5">
        <v>45883.697916666664</v>
      </c>
      <c r="B206" s="6">
        <v>28.943</v>
      </c>
      <c r="C206" s="6">
        <v>16.522</v>
      </c>
      <c r="D206" s="6">
        <v>32.521</v>
      </c>
      <c r="E206" s="6">
        <v>25.995</v>
      </c>
      <c r="F206" s="6">
        <v>7.044</v>
      </c>
      <c r="G206" s="6">
        <v>4.032</v>
      </c>
      <c r="H206" s="6">
        <v>8.021</v>
      </c>
      <c r="I206" s="6">
        <v>19.097</v>
      </c>
      <c r="J206" s="6">
        <v>1.013</v>
      </c>
      <c r="K206" s="6">
        <v>1.012</v>
      </c>
      <c r="L206" s="6">
        <v>1.005</v>
      </c>
      <c r="M206" s="6">
        <v>0.991</v>
      </c>
      <c r="N206" s="6">
        <v>15052.311</v>
      </c>
    </row>
    <row r="207">
      <c r="A207" s="5">
        <v>45883.70138888889</v>
      </c>
      <c r="B207" s="6">
        <v>29.568</v>
      </c>
      <c r="C207" s="6">
        <v>15.725</v>
      </c>
      <c r="D207" s="6">
        <v>31.066</v>
      </c>
      <c r="E207" s="6">
        <v>25.453</v>
      </c>
      <c r="F207" s="6">
        <v>7.189</v>
      </c>
      <c r="G207" s="6">
        <v>3.837</v>
      </c>
      <c r="H207" s="6">
        <v>7.675</v>
      </c>
      <c r="I207" s="6">
        <v>18.701</v>
      </c>
      <c r="J207" s="6">
        <v>1.013</v>
      </c>
      <c r="K207" s="6">
        <v>1.012</v>
      </c>
      <c r="L207" s="6">
        <v>1.007</v>
      </c>
      <c r="M207" s="6">
        <v>0.99</v>
      </c>
      <c r="N207" s="6">
        <v>15053.866</v>
      </c>
    </row>
    <row r="208">
      <c r="A208" s="5">
        <v>45883.70486111111</v>
      </c>
      <c r="B208" s="6">
        <v>30.097</v>
      </c>
      <c r="C208" s="6">
        <v>15.586</v>
      </c>
      <c r="D208" s="6">
        <v>41.277</v>
      </c>
      <c r="E208" s="6">
        <v>28.987</v>
      </c>
      <c r="F208" s="6">
        <v>7.324</v>
      </c>
      <c r="G208" s="6">
        <v>3.794</v>
      </c>
      <c r="H208" s="6">
        <v>10.214</v>
      </c>
      <c r="I208" s="6">
        <v>21.332</v>
      </c>
      <c r="J208" s="6">
        <v>1.013</v>
      </c>
      <c r="K208" s="6">
        <v>1.014</v>
      </c>
      <c r="L208" s="6">
        <v>1.005</v>
      </c>
      <c r="M208" s="6">
        <v>0.991</v>
      </c>
      <c r="N208" s="6">
        <v>15055.459</v>
      </c>
    </row>
    <row r="209">
      <c r="A209" s="5">
        <v>45883.708333333336</v>
      </c>
      <c r="B209" s="6">
        <v>34.901</v>
      </c>
      <c r="C209" s="6">
        <v>20.065</v>
      </c>
      <c r="D209" s="6">
        <v>34.716</v>
      </c>
      <c r="E209" s="6">
        <v>29.894</v>
      </c>
      <c r="F209" s="6">
        <v>8.534</v>
      </c>
      <c r="G209" s="6">
        <v>4.889</v>
      </c>
      <c r="H209" s="6">
        <v>8.577</v>
      </c>
      <c r="I209" s="6">
        <v>22.0</v>
      </c>
      <c r="J209" s="6">
        <v>1.009</v>
      </c>
      <c r="K209" s="6">
        <v>1.012</v>
      </c>
      <c r="L209" s="6">
        <v>1.006</v>
      </c>
      <c r="M209" s="6">
        <v>0.991</v>
      </c>
      <c r="N209" s="6">
        <v>15057.174</v>
      </c>
    </row>
    <row r="210">
      <c r="A210" s="5">
        <v>45883.711805555555</v>
      </c>
      <c r="B210" s="6">
        <v>35.237</v>
      </c>
      <c r="C210" s="6">
        <v>16.52</v>
      </c>
      <c r="D210" s="6">
        <v>33.768</v>
      </c>
      <c r="E210" s="6">
        <v>28.509</v>
      </c>
      <c r="F210" s="6">
        <v>8.645</v>
      </c>
      <c r="G210" s="6">
        <v>4.029</v>
      </c>
      <c r="H210" s="6">
        <v>8.342</v>
      </c>
      <c r="I210" s="6">
        <v>21.016</v>
      </c>
      <c r="J210" s="6">
        <v>1.009</v>
      </c>
      <c r="K210" s="6">
        <v>1.013</v>
      </c>
      <c r="L210" s="6">
        <v>1.009</v>
      </c>
      <c r="M210" s="6">
        <v>0.991</v>
      </c>
      <c r="N210" s="6">
        <v>15058.866</v>
      </c>
    </row>
    <row r="211">
      <c r="A211" s="5">
        <v>45883.71527777778</v>
      </c>
      <c r="B211" s="6">
        <v>28.876</v>
      </c>
      <c r="C211" s="6">
        <v>16.778</v>
      </c>
      <c r="D211" s="6">
        <v>33.735</v>
      </c>
      <c r="E211" s="6">
        <v>26.463</v>
      </c>
      <c r="F211" s="6">
        <v>7.078</v>
      </c>
      <c r="G211" s="6">
        <v>4.102</v>
      </c>
      <c r="H211" s="6">
        <v>8.349</v>
      </c>
      <c r="I211" s="6">
        <v>19.529</v>
      </c>
      <c r="J211" s="6">
        <v>1.009</v>
      </c>
      <c r="K211" s="6">
        <v>1.011</v>
      </c>
      <c r="L211" s="6">
        <v>1.008</v>
      </c>
      <c r="M211" s="6">
        <v>0.991</v>
      </c>
      <c r="N211" s="6">
        <v>15060.6</v>
      </c>
    </row>
    <row r="212">
      <c r="A212" s="5">
        <v>45883.71875</v>
      </c>
      <c r="B212" s="6">
        <v>36.776</v>
      </c>
      <c r="C212" s="6">
        <v>16.593</v>
      </c>
      <c r="D212" s="6">
        <v>33.821</v>
      </c>
      <c r="E212" s="6">
        <v>29.063</v>
      </c>
      <c r="F212" s="6">
        <v>9.077</v>
      </c>
      <c r="G212" s="6">
        <v>4.08</v>
      </c>
      <c r="H212" s="6">
        <v>8.387</v>
      </c>
      <c r="I212" s="6">
        <v>21.544</v>
      </c>
      <c r="J212" s="6">
        <v>1.005</v>
      </c>
      <c r="K212" s="6">
        <v>1.009</v>
      </c>
      <c r="L212" s="6">
        <v>1.008</v>
      </c>
      <c r="M212" s="6">
        <v>0.993</v>
      </c>
      <c r="N212" s="6">
        <v>15062.259</v>
      </c>
    </row>
    <row r="213">
      <c r="A213" s="5">
        <v>45883.72222222222</v>
      </c>
      <c r="B213" s="6">
        <v>27.863</v>
      </c>
      <c r="C213" s="6">
        <v>17.029</v>
      </c>
      <c r="D213" s="6">
        <v>33.39</v>
      </c>
      <c r="E213" s="6">
        <v>26.094</v>
      </c>
      <c r="F213" s="6">
        <v>6.837</v>
      </c>
      <c r="G213" s="6">
        <v>4.152</v>
      </c>
      <c r="H213" s="6">
        <v>8.252</v>
      </c>
      <c r="I213" s="6">
        <v>19.241</v>
      </c>
      <c r="J213" s="6">
        <v>1.009</v>
      </c>
      <c r="K213" s="6">
        <v>1.012</v>
      </c>
      <c r="L213" s="6">
        <v>1.007</v>
      </c>
      <c r="M213" s="6">
        <v>0.991</v>
      </c>
      <c r="N213" s="6">
        <v>15063.969</v>
      </c>
    </row>
    <row r="214">
      <c r="A214" s="5">
        <v>45883.725694444445</v>
      </c>
      <c r="B214" s="6">
        <v>26.85</v>
      </c>
      <c r="C214" s="6">
        <v>17.135</v>
      </c>
      <c r="D214" s="6">
        <v>34.803</v>
      </c>
      <c r="E214" s="6">
        <v>26.262</v>
      </c>
      <c r="F214" s="6">
        <v>6.591</v>
      </c>
      <c r="G214" s="6">
        <v>4.182</v>
      </c>
      <c r="H214" s="6">
        <v>8.618</v>
      </c>
      <c r="I214" s="6">
        <v>19.391</v>
      </c>
      <c r="J214" s="6">
        <v>1.008</v>
      </c>
      <c r="K214" s="6">
        <v>1.012</v>
      </c>
      <c r="L214" s="6">
        <v>1.005</v>
      </c>
      <c r="M214" s="6">
        <v>0.993</v>
      </c>
      <c r="N214" s="6">
        <v>15065.575</v>
      </c>
    </row>
    <row r="215">
      <c r="A215" s="5">
        <v>45883.729166666664</v>
      </c>
      <c r="B215" s="6">
        <v>31.767</v>
      </c>
      <c r="C215" s="6">
        <v>17.347</v>
      </c>
      <c r="D215" s="6">
        <v>33.503</v>
      </c>
      <c r="E215" s="6">
        <v>27.539</v>
      </c>
      <c r="F215" s="6">
        <v>7.817</v>
      </c>
      <c r="G215" s="6">
        <v>4.24</v>
      </c>
      <c r="H215" s="6">
        <v>8.303</v>
      </c>
      <c r="I215" s="6">
        <v>20.36</v>
      </c>
      <c r="J215" s="6">
        <v>1.007</v>
      </c>
      <c r="K215" s="6">
        <v>1.012</v>
      </c>
      <c r="L215" s="6">
        <v>1.007</v>
      </c>
      <c r="M215" s="6">
        <v>0.992</v>
      </c>
      <c r="N215" s="6">
        <v>15067.223</v>
      </c>
    </row>
    <row r="216">
      <c r="A216" s="5">
        <v>45883.73263888889</v>
      </c>
      <c r="B216" s="6">
        <v>27.312</v>
      </c>
      <c r="C216" s="6">
        <v>16.43</v>
      </c>
      <c r="D216" s="6">
        <v>34.836</v>
      </c>
      <c r="E216" s="6">
        <v>26.193</v>
      </c>
      <c r="F216" s="6">
        <v>6.708</v>
      </c>
      <c r="G216" s="6">
        <v>4.026</v>
      </c>
      <c r="H216" s="6">
        <v>8.661</v>
      </c>
      <c r="I216" s="6">
        <v>19.395</v>
      </c>
      <c r="J216" s="6">
        <v>1.009</v>
      </c>
      <c r="K216" s="6">
        <v>1.011</v>
      </c>
      <c r="L216" s="6">
        <v>1.006</v>
      </c>
      <c r="M216" s="6">
        <v>0.992</v>
      </c>
      <c r="N216" s="6">
        <v>15068.8</v>
      </c>
    </row>
    <row r="217">
      <c r="A217" s="5">
        <v>45883.73611111111</v>
      </c>
      <c r="B217" s="6">
        <v>25.061</v>
      </c>
      <c r="C217" s="6">
        <v>16.518</v>
      </c>
      <c r="D217" s="6">
        <v>33.328</v>
      </c>
      <c r="E217" s="6">
        <v>24.969</v>
      </c>
      <c r="F217" s="6">
        <v>6.152</v>
      </c>
      <c r="G217" s="6">
        <v>4.036</v>
      </c>
      <c r="H217" s="6">
        <v>8.267</v>
      </c>
      <c r="I217" s="6">
        <v>18.455</v>
      </c>
      <c r="J217" s="6">
        <v>1.01</v>
      </c>
      <c r="K217" s="6">
        <v>1.013</v>
      </c>
      <c r="L217" s="6">
        <v>1.008</v>
      </c>
      <c r="M217" s="6">
        <v>0.99</v>
      </c>
      <c r="N217" s="6">
        <v>15070.385</v>
      </c>
    </row>
    <row r="218">
      <c r="A218" s="5">
        <v>45883.739583333336</v>
      </c>
      <c r="B218" s="6">
        <v>25.036</v>
      </c>
      <c r="C218" s="6">
        <v>15.608</v>
      </c>
      <c r="D218" s="6">
        <v>33.417</v>
      </c>
      <c r="E218" s="6">
        <v>24.687</v>
      </c>
      <c r="F218" s="6">
        <v>6.132</v>
      </c>
      <c r="G218" s="6">
        <v>3.816</v>
      </c>
      <c r="H218" s="6">
        <v>8.3</v>
      </c>
      <c r="I218" s="6">
        <v>18.248</v>
      </c>
      <c r="J218" s="6">
        <v>1.011</v>
      </c>
      <c r="K218" s="6">
        <v>1.013</v>
      </c>
      <c r="L218" s="6">
        <v>1.007</v>
      </c>
      <c r="M218" s="6">
        <v>0.99</v>
      </c>
      <c r="N218" s="6">
        <v>15071.973</v>
      </c>
    </row>
    <row r="219">
      <c r="A219" s="5">
        <v>45883.743055555555</v>
      </c>
      <c r="B219" s="6">
        <v>29.551</v>
      </c>
      <c r="C219" s="6">
        <v>15.824</v>
      </c>
      <c r="D219" s="6">
        <v>35.257</v>
      </c>
      <c r="E219" s="6">
        <v>26.877</v>
      </c>
      <c r="F219" s="6">
        <v>7.255</v>
      </c>
      <c r="G219" s="6">
        <v>3.874</v>
      </c>
      <c r="H219" s="6">
        <v>8.765</v>
      </c>
      <c r="I219" s="6">
        <v>19.894</v>
      </c>
      <c r="J219" s="6">
        <v>1.012</v>
      </c>
      <c r="K219" s="6">
        <v>1.012</v>
      </c>
      <c r="L219" s="6">
        <v>1.006</v>
      </c>
      <c r="M219" s="6">
        <v>0.991</v>
      </c>
      <c r="N219" s="6">
        <v>15073.586</v>
      </c>
    </row>
    <row r="220">
      <c r="A220" s="5">
        <v>45883.74652777778</v>
      </c>
      <c r="B220" s="6">
        <v>30.473</v>
      </c>
      <c r="C220" s="6">
        <v>26.268</v>
      </c>
      <c r="D220" s="6">
        <v>34.102</v>
      </c>
      <c r="E220" s="6">
        <v>30.281</v>
      </c>
      <c r="F220" s="6">
        <v>7.426</v>
      </c>
      <c r="G220" s="6">
        <v>6.451</v>
      </c>
      <c r="H220" s="6">
        <v>8.439</v>
      </c>
      <c r="I220" s="6">
        <v>22.316</v>
      </c>
      <c r="J220" s="6">
        <v>1.014</v>
      </c>
      <c r="K220" s="6">
        <v>1.007</v>
      </c>
      <c r="L220" s="6">
        <v>1.007</v>
      </c>
      <c r="M220" s="6">
        <v>0.991</v>
      </c>
      <c r="N220" s="6">
        <v>15075.323</v>
      </c>
    </row>
    <row r="221">
      <c r="A221" s="5">
        <v>45883.75</v>
      </c>
      <c r="B221" s="6">
        <v>27.95</v>
      </c>
      <c r="C221" s="6">
        <v>20.761</v>
      </c>
      <c r="D221" s="6">
        <v>35.891</v>
      </c>
      <c r="E221" s="6">
        <v>28.201</v>
      </c>
      <c r="F221" s="6">
        <v>6.811</v>
      </c>
      <c r="G221" s="6">
        <v>5.078</v>
      </c>
      <c r="H221" s="6">
        <v>8.885</v>
      </c>
      <c r="I221" s="6">
        <v>20.774</v>
      </c>
      <c r="J221" s="6">
        <v>1.017</v>
      </c>
      <c r="K221" s="6">
        <v>1.011</v>
      </c>
      <c r="L221" s="6">
        <v>1.006</v>
      </c>
      <c r="M221" s="6">
        <v>0.989</v>
      </c>
      <c r="N221" s="6">
        <v>15077.072</v>
      </c>
    </row>
    <row r="222">
      <c r="A222" s="5">
        <v>45883.75347222222</v>
      </c>
      <c r="B222" s="6">
        <v>27.6</v>
      </c>
      <c r="C222" s="6">
        <v>20.75</v>
      </c>
      <c r="D222" s="6">
        <v>35.602</v>
      </c>
      <c r="E222" s="6">
        <v>27.984</v>
      </c>
      <c r="F222" s="6">
        <v>6.735</v>
      </c>
      <c r="G222" s="6">
        <v>5.077</v>
      </c>
      <c r="H222" s="6">
        <v>8.792</v>
      </c>
      <c r="I222" s="6">
        <v>20.604</v>
      </c>
      <c r="J222" s="6">
        <v>1.014</v>
      </c>
      <c r="K222" s="6">
        <v>1.011</v>
      </c>
      <c r="L222" s="6">
        <v>1.008</v>
      </c>
      <c r="M222" s="6">
        <v>0.989</v>
      </c>
      <c r="N222" s="6">
        <v>15078.801</v>
      </c>
    </row>
    <row r="223">
      <c r="A223" s="5">
        <v>45883.756944444445</v>
      </c>
      <c r="B223" s="6">
        <v>28.086</v>
      </c>
      <c r="C223" s="6">
        <v>20.53</v>
      </c>
      <c r="D223" s="6">
        <v>32.315</v>
      </c>
      <c r="E223" s="6">
        <v>26.977</v>
      </c>
      <c r="F223" s="6">
        <v>6.821</v>
      </c>
      <c r="G223" s="6">
        <v>5.005</v>
      </c>
      <c r="H223" s="6">
        <v>7.981</v>
      </c>
      <c r="I223" s="6">
        <v>19.807</v>
      </c>
      <c r="J223" s="6">
        <v>1.018</v>
      </c>
      <c r="K223" s="6">
        <v>1.01</v>
      </c>
      <c r="L223" s="6">
        <v>1.007</v>
      </c>
      <c r="M223" s="6">
        <v>0.988</v>
      </c>
      <c r="N223" s="6">
        <v>15080.519</v>
      </c>
    </row>
    <row r="224">
      <c r="A224" s="5">
        <v>45883.760416666664</v>
      </c>
      <c r="B224" s="6">
        <v>27.31</v>
      </c>
      <c r="C224" s="6">
        <v>23.692</v>
      </c>
      <c r="D224" s="6">
        <v>33.306</v>
      </c>
      <c r="E224" s="6">
        <v>28.103</v>
      </c>
      <c r="F224" s="6">
        <v>6.646</v>
      </c>
      <c r="G224" s="6">
        <v>5.782</v>
      </c>
      <c r="H224" s="6">
        <v>8.236</v>
      </c>
      <c r="I224" s="6">
        <v>20.664</v>
      </c>
      <c r="J224" s="6">
        <v>1.017</v>
      </c>
      <c r="K224" s="6">
        <v>1.01</v>
      </c>
      <c r="L224" s="6">
        <v>1.005</v>
      </c>
      <c r="M224" s="6">
        <v>0.99</v>
      </c>
      <c r="N224" s="6">
        <v>15082.171</v>
      </c>
    </row>
    <row r="225">
      <c r="A225" s="5">
        <v>45883.76388888889</v>
      </c>
      <c r="B225" s="6">
        <v>28.152</v>
      </c>
      <c r="C225" s="6">
        <v>22.603</v>
      </c>
      <c r="D225" s="6">
        <v>32.411</v>
      </c>
      <c r="E225" s="6">
        <v>27.722</v>
      </c>
      <c r="F225" s="6">
        <v>6.838</v>
      </c>
      <c r="G225" s="6">
        <v>5.515</v>
      </c>
      <c r="H225" s="6">
        <v>8.005</v>
      </c>
      <c r="I225" s="6">
        <v>20.358</v>
      </c>
      <c r="J225" s="6">
        <v>1.016</v>
      </c>
      <c r="K225" s="6">
        <v>1.01</v>
      </c>
      <c r="L225" s="6">
        <v>1.007</v>
      </c>
      <c r="M225" s="6">
        <v>0.989</v>
      </c>
      <c r="N225" s="6">
        <v>15083.847</v>
      </c>
    </row>
    <row r="226">
      <c r="A226" s="5">
        <v>45883.76736111111</v>
      </c>
      <c r="B226" s="6">
        <v>29.144</v>
      </c>
      <c r="C226" s="6">
        <v>22.339</v>
      </c>
      <c r="D226" s="6">
        <v>31.962</v>
      </c>
      <c r="E226" s="6">
        <v>27.815</v>
      </c>
      <c r="F226" s="6">
        <v>7.052</v>
      </c>
      <c r="G226" s="6">
        <v>5.427</v>
      </c>
      <c r="H226" s="6">
        <v>7.877</v>
      </c>
      <c r="I226" s="6">
        <v>20.356</v>
      </c>
      <c r="J226" s="6">
        <v>1.017</v>
      </c>
      <c r="K226" s="6">
        <v>1.01</v>
      </c>
      <c r="L226" s="6">
        <v>1.007</v>
      </c>
      <c r="M226" s="6">
        <v>0.989</v>
      </c>
      <c r="N226" s="6">
        <v>15085.526</v>
      </c>
    </row>
    <row r="227">
      <c r="A227" s="5">
        <v>45883.770833333336</v>
      </c>
      <c r="B227" s="6">
        <v>25.391</v>
      </c>
      <c r="C227" s="6">
        <v>19.068</v>
      </c>
      <c r="D227" s="6">
        <v>33.838</v>
      </c>
      <c r="E227" s="6">
        <v>26.099</v>
      </c>
      <c r="F227" s="6">
        <v>6.153</v>
      </c>
      <c r="G227" s="6">
        <v>4.634</v>
      </c>
      <c r="H227" s="6">
        <v>8.375</v>
      </c>
      <c r="I227" s="6">
        <v>19.162</v>
      </c>
      <c r="J227" s="6">
        <v>1.016</v>
      </c>
      <c r="K227" s="6">
        <v>1.012</v>
      </c>
      <c r="L227" s="6">
        <v>1.006</v>
      </c>
      <c r="M227" s="6">
        <v>0.99</v>
      </c>
      <c r="N227" s="6">
        <v>15087.142</v>
      </c>
    </row>
    <row r="228">
      <c r="A228" s="5">
        <v>45883.774305555555</v>
      </c>
      <c r="B228" s="6">
        <v>26.22</v>
      </c>
      <c r="C228" s="6">
        <v>29.695</v>
      </c>
      <c r="D228" s="6">
        <v>34.24</v>
      </c>
      <c r="E228" s="6">
        <v>30.052</v>
      </c>
      <c r="F228" s="6">
        <v>6.363</v>
      </c>
      <c r="G228" s="6">
        <v>7.253</v>
      </c>
      <c r="H228" s="6">
        <v>8.475</v>
      </c>
      <c r="I228" s="6">
        <v>22.091</v>
      </c>
      <c r="J228" s="6">
        <v>1.016</v>
      </c>
      <c r="K228" s="6">
        <v>1.008</v>
      </c>
      <c r="L228" s="6">
        <v>1.007</v>
      </c>
      <c r="M228" s="6">
        <v>0.99</v>
      </c>
      <c r="N228" s="6">
        <v>15088.791</v>
      </c>
    </row>
    <row r="229">
      <c r="A229" s="5">
        <v>45883.77777777778</v>
      </c>
      <c r="B229" s="6">
        <v>26.958</v>
      </c>
      <c r="C229" s="6">
        <v>26.649</v>
      </c>
      <c r="D229" s="6">
        <v>42.518</v>
      </c>
      <c r="E229" s="6">
        <v>32.042</v>
      </c>
      <c r="F229" s="6">
        <v>6.54</v>
      </c>
      <c r="G229" s="6">
        <v>6.505</v>
      </c>
      <c r="H229" s="6">
        <v>10.535</v>
      </c>
      <c r="I229" s="6">
        <v>23.58</v>
      </c>
      <c r="J229" s="6">
        <v>1.017</v>
      </c>
      <c r="K229" s="6">
        <v>1.008</v>
      </c>
      <c r="L229" s="6">
        <v>1.004</v>
      </c>
      <c r="M229" s="6">
        <v>0.991</v>
      </c>
      <c r="N229" s="6">
        <v>15090.663</v>
      </c>
    </row>
    <row r="230">
      <c r="A230" s="5">
        <v>45883.78125</v>
      </c>
      <c r="B230" s="6">
        <v>26.732</v>
      </c>
      <c r="C230" s="6">
        <v>26.841</v>
      </c>
      <c r="D230" s="6">
        <v>41.338</v>
      </c>
      <c r="E230" s="6">
        <v>31.637</v>
      </c>
      <c r="F230" s="6">
        <v>6.47</v>
      </c>
      <c r="G230" s="6">
        <v>6.534</v>
      </c>
      <c r="H230" s="6">
        <v>10.239</v>
      </c>
      <c r="I230" s="6">
        <v>23.243</v>
      </c>
      <c r="J230" s="6">
        <v>1.018</v>
      </c>
      <c r="K230" s="6">
        <v>1.009</v>
      </c>
      <c r="L230" s="6">
        <v>1.005</v>
      </c>
      <c r="M230" s="6">
        <v>0.99</v>
      </c>
      <c r="N230" s="6">
        <v>15092.618</v>
      </c>
    </row>
    <row r="231">
      <c r="A231" s="5">
        <v>45883.78472222222</v>
      </c>
      <c r="B231" s="6">
        <v>26.848</v>
      </c>
      <c r="C231" s="6">
        <v>33.041</v>
      </c>
      <c r="D231" s="6">
        <v>47.164</v>
      </c>
      <c r="E231" s="6">
        <v>35.684</v>
      </c>
      <c r="F231" s="6">
        <v>6.479</v>
      </c>
      <c r="G231" s="6">
        <v>8.037</v>
      </c>
      <c r="H231" s="6">
        <v>11.68</v>
      </c>
      <c r="I231" s="6">
        <v>26.196</v>
      </c>
      <c r="J231" s="6">
        <v>1.017</v>
      </c>
      <c r="K231" s="6">
        <v>1.01</v>
      </c>
      <c r="L231" s="6">
        <v>1.004</v>
      </c>
      <c r="M231" s="6">
        <v>0.991</v>
      </c>
      <c r="N231" s="6">
        <v>15094.682</v>
      </c>
    </row>
    <row r="232">
      <c r="A232" s="5">
        <v>45883.788194444445</v>
      </c>
      <c r="B232" s="6">
        <v>27.015</v>
      </c>
      <c r="C232" s="6">
        <v>37.089</v>
      </c>
      <c r="D232" s="6">
        <v>48.355</v>
      </c>
      <c r="E232" s="6">
        <v>37.486</v>
      </c>
      <c r="F232" s="6">
        <v>6.522</v>
      </c>
      <c r="G232" s="6">
        <v>9.014</v>
      </c>
      <c r="H232" s="6">
        <v>11.962</v>
      </c>
      <c r="I232" s="6">
        <v>27.498</v>
      </c>
      <c r="J232" s="6">
        <v>1.019</v>
      </c>
      <c r="K232" s="6">
        <v>1.009</v>
      </c>
      <c r="L232" s="6">
        <v>1.003</v>
      </c>
      <c r="M232" s="6">
        <v>0.991</v>
      </c>
      <c r="N232" s="6">
        <v>15096.887</v>
      </c>
    </row>
    <row r="233">
      <c r="A233" s="5">
        <v>45883.791666666664</v>
      </c>
      <c r="B233" s="6">
        <v>27.596</v>
      </c>
      <c r="C233" s="6">
        <v>32.043</v>
      </c>
      <c r="D233" s="6">
        <v>51.81</v>
      </c>
      <c r="E233" s="6">
        <v>37.15</v>
      </c>
      <c r="F233" s="6">
        <v>6.682</v>
      </c>
      <c r="G233" s="6">
        <v>7.793</v>
      </c>
      <c r="H233" s="6">
        <v>12.826</v>
      </c>
      <c r="I233" s="6">
        <v>27.301</v>
      </c>
      <c r="J233" s="6">
        <v>1.015</v>
      </c>
      <c r="K233" s="6">
        <v>1.01</v>
      </c>
      <c r="L233" s="6">
        <v>1.003</v>
      </c>
      <c r="M233" s="6">
        <v>0.992</v>
      </c>
      <c r="N233" s="6">
        <v>15099.078</v>
      </c>
    </row>
    <row r="234">
      <c r="A234" s="5">
        <v>45883.79513888889</v>
      </c>
      <c r="B234" s="6">
        <v>27.448</v>
      </c>
      <c r="C234" s="6">
        <v>40.821</v>
      </c>
      <c r="D234" s="6">
        <v>45.285</v>
      </c>
      <c r="E234" s="6">
        <v>37.852</v>
      </c>
      <c r="F234" s="6">
        <v>6.63</v>
      </c>
      <c r="G234" s="6">
        <v>9.943</v>
      </c>
      <c r="H234" s="6">
        <v>11.235</v>
      </c>
      <c r="I234" s="6">
        <v>27.808</v>
      </c>
      <c r="J234" s="6">
        <v>1.018</v>
      </c>
      <c r="K234" s="6">
        <v>1.008</v>
      </c>
      <c r="L234" s="6">
        <v>1.004</v>
      </c>
      <c r="M234" s="6">
        <v>0.991</v>
      </c>
      <c r="N234" s="6">
        <v>15101.336</v>
      </c>
    </row>
    <row r="235">
      <c r="A235" s="5">
        <v>45883.79861111111</v>
      </c>
      <c r="B235" s="6">
        <v>30.966</v>
      </c>
      <c r="C235" s="6">
        <v>32.194</v>
      </c>
      <c r="D235" s="6">
        <v>46.806</v>
      </c>
      <c r="E235" s="6">
        <v>36.655</v>
      </c>
      <c r="F235" s="6">
        <v>7.511</v>
      </c>
      <c r="G235" s="6">
        <v>7.82</v>
      </c>
      <c r="H235" s="6">
        <v>11.611</v>
      </c>
      <c r="I235" s="6">
        <v>26.942</v>
      </c>
      <c r="J235" s="6">
        <v>1.013</v>
      </c>
      <c r="K235" s="6">
        <v>1.01</v>
      </c>
      <c r="L235" s="6">
        <v>1.003</v>
      </c>
      <c r="M235" s="6">
        <v>0.992</v>
      </c>
      <c r="N235" s="6">
        <v>15103.562</v>
      </c>
    </row>
    <row r="236">
      <c r="A236" s="5">
        <v>45883.802083333336</v>
      </c>
      <c r="B236" s="6">
        <v>30.76</v>
      </c>
      <c r="C236" s="6">
        <v>29.144</v>
      </c>
      <c r="D236" s="6">
        <v>43.902</v>
      </c>
      <c r="E236" s="6">
        <v>34.602</v>
      </c>
      <c r="F236" s="6">
        <v>7.459</v>
      </c>
      <c r="G236" s="6">
        <v>7.105</v>
      </c>
      <c r="H236" s="6">
        <v>10.872</v>
      </c>
      <c r="I236" s="6">
        <v>25.436</v>
      </c>
      <c r="J236" s="6">
        <v>1.014</v>
      </c>
      <c r="K236" s="6">
        <v>1.009</v>
      </c>
      <c r="L236" s="6">
        <v>1.004</v>
      </c>
      <c r="M236" s="6">
        <v>0.992</v>
      </c>
      <c r="N236" s="6">
        <v>15105.776</v>
      </c>
    </row>
    <row r="237">
      <c r="A237" s="5">
        <v>45883.805555555555</v>
      </c>
      <c r="B237" s="6">
        <v>31.3</v>
      </c>
      <c r="C237" s="6">
        <v>28.952</v>
      </c>
      <c r="D237" s="6">
        <v>46.313</v>
      </c>
      <c r="E237" s="6">
        <v>35.522</v>
      </c>
      <c r="F237" s="6">
        <v>7.588</v>
      </c>
      <c r="G237" s="6">
        <v>7.048</v>
      </c>
      <c r="H237" s="6">
        <v>11.499</v>
      </c>
      <c r="I237" s="6">
        <v>26.135</v>
      </c>
      <c r="J237" s="6">
        <v>1.015</v>
      </c>
      <c r="K237" s="6">
        <v>1.012</v>
      </c>
      <c r="L237" s="6">
        <v>1.005</v>
      </c>
      <c r="M237" s="6">
        <v>0.99</v>
      </c>
      <c r="N237" s="6">
        <v>15107.929</v>
      </c>
    </row>
    <row r="238">
      <c r="A238" s="5">
        <v>45883.80902777778</v>
      </c>
      <c r="B238" s="6">
        <v>37.278</v>
      </c>
      <c r="C238" s="6">
        <v>26.093</v>
      </c>
      <c r="D238" s="6">
        <v>56.537</v>
      </c>
      <c r="E238" s="6">
        <v>39.969</v>
      </c>
      <c r="F238" s="6">
        <v>9.052</v>
      </c>
      <c r="G238" s="6">
        <v>6.362</v>
      </c>
      <c r="H238" s="6">
        <v>14.056</v>
      </c>
      <c r="I238" s="6">
        <v>29.47</v>
      </c>
      <c r="J238" s="6">
        <v>1.013</v>
      </c>
      <c r="K238" s="6">
        <v>1.01</v>
      </c>
      <c r="L238" s="6">
        <v>0.998</v>
      </c>
      <c r="M238" s="6">
        <v>0.993</v>
      </c>
      <c r="N238" s="6">
        <v>15110.326</v>
      </c>
    </row>
    <row r="239">
      <c r="A239" s="5">
        <v>45883.8125</v>
      </c>
      <c r="B239" s="6">
        <v>40.747</v>
      </c>
      <c r="C239" s="6">
        <v>33.214</v>
      </c>
      <c r="D239" s="6">
        <v>49.812</v>
      </c>
      <c r="E239" s="6">
        <v>41.258</v>
      </c>
      <c r="F239" s="6">
        <v>9.957</v>
      </c>
      <c r="G239" s="6">
        <v>8.136</v>
      </c>
      <c r="H239" s="6">
        <v>12.425</v>
      </c>
      <c r="I239" s="6">
        <v>30.518</v>
      </c>
      <c r="J239" s="6">
        <v>1.01</v>
      </c>
      <c r="K239" s="6">
        <v>1.006</v>
      </c>
      <c r="L239" s="6">
        <v>0.998</v>
      </c>
      <c r="M239" s="6">
        <v>0.994</v>
      </c>
      <c r="N239" s="6">
        <v>15112.825</v>
      </c>
    </row>
    <row r="240">
      <c r="A240" s="5">
        <v>45883.81597222222</v>
      </c>
      <c r="B240" s="6">
        <v>47.805</v>
      </c>
      <c r="C240" s="6">
        <v>35.086</v>
      </c>
      <c r="D240" s="6">
        <v>45.131</v>
      </c>
      <c r="E240" s="6">
        <v>42.674</v>
      </c>
      <c r="F240" s="6">
        <v>11.727</v>
      </c>
      <c r="G240" s="6">
        <v>8.623</v>
      </c>
      <c r="H240" s="6">
        <v>11.245</v>
      </c>
      <c r="I240" s="6">
        <v>31.595</v>
      </c>
      <c r="J240" s="6">
        <v>1.008</v>
      </c>
      <c r="K240" s="6">
        <v>1.004</v>
      </c>
      <c r="L240" s="6">
        <v>1.004</v>
      </c>
      <c r="M240" s="6">
        <v>0.995</v>
      </c>
      <c r="N240" s="6">
        <v>15115.433</v>
      </c>
    </row>
    <row r="241">
      <c r="A241" s="5">
        <v>45883.819444444445</v>
      </c>
      <c r="B241" s="6">
        <v>44.304</v>
      </c>
      <c r="C241" s="6">
        <v>30.652</v>
      </c>
      <c r="D241" s="6">
        <v>43.079</v>
      </c>
      <c r="E241" s="6">
        <v>39.345</v>
      </c>
      <c r="F241" s="6">
        <v>10.881</v>
      </c>
      <c r="G241" s="6">
        <v>7.542</v>
      </c>
      <c r="H241" s="6">
        <v>10.682</v>
      </c>
      <c r="I241" s="6">
        <v>29.105</v>
      </c>
      <c r="J241" s="6">
        <v>1.009</v>
      </c>
      <c r="K241" s="6">
        <v>1.005</v>
      </c>
      <c r="L241" s="6">
        <v>1.007</v>
      </c>
      <c r="M241" s="6">
        <v>0.993</v>
      </c>
      <c r="N241" s="6">
        <v>15118.046</v>
      </c>
    </row>
    <row r="242">
      <c r="A242" s="5">
        <v>45883.833333333336</v>
      </c>
      <c r="B242" s="6">
        <v>39.717</v>
      </c>
      <c r="C242" s="6">
        <v>24.064</v>
      </c>
      <c r="D242" s="6">
        <v>45.503</v>
      </c>
      <c r="E242" s="6">
        <v>36.428</v>
      </c>
      <c r="F242" s="6">
        <v>9.794</v>
      </c>
      <c r="G242" s="6">
        <v>5.955</v>
      </c>
      <c r="H242" s="6">
        <v>11.36</v>
      </c>
      <c r="I242" s="6">
        <v>27.109</v>
      </c>
      <c r="J242" s="6">
        <v>1.009</v>
      </c>
      <c r="K242" s="6">
        <v>1.005</v>
      </c>
      <c r="L242" s="6">
        <v>1.003</v>
      </c>
      <c r="M242" s="6">
        <v>0.994</v>
      </c>
      <c r="N242" s="6">
        <v>15121.578</v>
      </c>
    </row>
    <row r="243">
      <c r="A243" s="5">
        <v>45883.836805555555</v>
      </c>
      <c r="B243" s="6">
        <v>39.382</v>
      </c>
      <c r="C243" s="6">
        <v>29.035</v>
      </c>
      <c r="D243" s="6">
        <v>41.654</v>
      </c>
      <c r="E243" s="6">
        <v>36.69</v>
      </c>
      <c r="F243" s="6">
        <v>9.702</v>
      </c>
      <c r="G243" s="6">
        <v>7.193</v>
      </c>
      <c r="H243" s="6">
        <v>10.386</v>
      </c>
      <c r="I243" s="6">
        <v>27.281</v>
      </c>
      <c r="J243" s="6">
        <v>1.011</v>
      </c>
      <c r="K243" s="6">
        <v>1.004</v>
      </c>
      <c r="L243" s="6">
        <v>1.006</v>
      </c>
      <c r="M243" s="6">
        <v>0.993</v>
      </c>
      <c r="N243" s="6">
        <v>15123.911</v>
      </c>
    </row>
    <row r="244">
      <c r="A244" s="5">
        <v>45883.84027777778</v>
      </c>
      <c r="B244" s="6">
        <v>36.286</v>
      </c>
      <c r="C244" s="6">
        <v>29.513</v>
      </c>
      <c r="D244" s="6">
        <v>43.565</v>
      </c>
      <c r="E244" s="6">
        <v>36.455</v>
      </c>
      <c r="F244" s="6">
        <v>8.922</v>
      </c>
      <c r="G244" s="6">
        <v>7.313</v>
      </c>
      <c r="H244" s="6">
        <v>10.873</v>
      </c>
      <c r="I244" s="6">
        <v>27.108</v>
      </c>
      <c r="J244" s="6">
        <v>1.012</v>
      </c>
      <c r="K244" s="6">
        <v>1.004</v>
      </c>
      <c r="L244" s="6">
        <v>1.006</v>
      </c>
      <c r="M244" s="6">
        <v>0.992</v>
      </c>
      <c r="N244" s="6">
        <v>15126.228</v>
      </c>
    </row>
    <row r="245">
      <c r="A245" s="5">
        <v>45883.84375</v>
      </c>
      <c r="B245" s="6">
        <v>36.047</v>
      </c>
      <c r="C245" s="6">
        <v>29.455</v>
      </c>
      <c r="D245" s="6">
        <v>44.869</v>
      </c>
      <c r="E245" s="6">
        <v>36.791</v>
      </c>
      <c r="F245" s="6">
        <v>8.889</v>
      </c>
      <c r="G245" s="6">
        <v>7.3</v>
      </c>
      <c r="H245" s="6">
        <v>11.212</v>
      </c>
      <c r="I245" s="6">
        <v>27.401</v>
      </c>
      <c r="J245" s="6">
        <v>1.011</v>
      </c>
      <c r="K245" s="6">
        <v>1.005</v>
      </c>
      <c r="L245" s="6">
        <v>1.004</v>
      </c>
      <c r="M245" s="6">
        <v>0.993</v>
      </c>
      <c r="N245" s="6">
        <v>15128.52</v>
      </c>
    </row>
    <row r="246">
      <c r="A246" s="5">
        <v>45883.84722222222</v>
      </c>
      <c r="B246" s="6">
        <v>33.477</v>
      </c>
      <c r="C246" s="6">
        <v>24.849</v>
      </c>
      <c r="D246" s="6">
        <v>45.418</v>
      </c>
      <c r="E246" s="6">
        <v>34.581</v>
      </c>
      <c r="F246" s="6">
        <v>8.239</v>
      </c>
      <c r="G246" s="6">
        <v>6.151</v>
      </c>
      <c r="H246" s="6">
        <v>11.311</v>
      </c>
      <c r="I246" s="6">
        <v>25.701</v>
      </c>
      <c r="J246" s="6">
        <v>1.012</v>
      </c>
      <c r="K246" s="6">
        <v>1.007</v>
      </c>
      <c r="L246" s="6">
        <v>1.006</v>
      </c>
      <c r="M246" s="6">
        <v>0.992</v>
      </c>
      <c r="N246" s="6">
        <v>15130.776</v>
      </c>
    </row>
    <row r="247">
      <c r="A247" s="5">
        <v>45883.850694444445</v>
      </c>
      <c r="B247" s="6">
        <v>34.678</v>
      </c>
      <c r="C247" s="6">
        <v>24.83</v>
      </c>
      <c r="D247" s="6">
        <v>45.331</v>
      </c>
      <c r="E247" s="6">
        <v>34.947</v>
      </c>
      <c r="F247" s="6">
        <v>8.543</v>
      </c>
      <c r="G247" s="6">
        <v>6.137</v>
      </c>
      <c r="H247" s="6">
        <v>11.324</v>
      </c>
      <c r="I247" s="6">
        <v>26.004</v>
      </c>
      <c r="J247" s="6">
        <v>1.012</v>
      </c>
      <c r="K247" s="6">
        <v>1.007</v>
      </c>
      <c r="L247" s="6">
        <v>1.006</v>
      </c>
      <c r="M247" s="6">
        <v>0.992</v>
      </c>
      <c r="N247" s="6">
        <v>15133.045</v>
      </c>
    </row>
    <row r="248">
      <c r="A248" s="5">
        <v>45883.854166666664</v>
      </c>
      <c r="B248" s="6">
        <v>35.499</v>
      </c>
      <c r="C248" s="6">
        <v>23.35</v>
      </c>
      <c r="D248" s="6">
        <v>42.563</v>
      </c>
      <c r="E248" s="6">
        <v>33.804</v>
      </c>
      <c r="F248" s="6">
        <v>8.744</v>
      </c>
      <c r="G248" s="6">
        <v>5.765</v>
      </c>
      <c r="H248" s="6">
        <v>10.607</v>
      </c>
      <c r="I248" s="6">
        <v>25.116</v>
      </c>
      <c r="J248" s="6">
        <v>1.008</v>
      </c>
      <c r="K248" s="6">
        <v>1.006</v>
      </c>
      <c r="L248" s="6">
        <v>1.005</v>
      </c>
      <c r="M248" s="6">
        <v>0.994</v>
      </c>
      <c r="N248" s="6">
        <v>15135.149</v>
      </c>
    </row>
    <row r="249">
      <c r="A249" s="5">
        <v>45883.85763888889</v>
      </c>
      <c r="B249" s="6">
        <v>34.988</v>
      </c>
      <c r="C249" s="6">
        <v>24.053</v>
      </c>
      <c r="D249" s="6">
        <v>41.472</v>
      </c>
      <c r="E249" s="6">
        <v>33.504</v>
      </c>
      <c r="F249" s="6">
        <v>8.607</v>
      </c>
      <c r="G249" s="6">
        <v>5.943</v>
      </c>
      <c r="H249" s="6">
        <v>10.345</v>
      </c>
      <c r="I249" s="6">
        <v>24.895</v>
      </c>
      <c r="J249" s="6">
        <v>1.008</v>
      </c>
      <c r="K249" s="6">
        <v>1.006</v>
      </c>
      <c r="L249" s="6">
        <v>1.006</v>
      </c>
      <c r="M249" s="6">
        <v>0.993</v>
      </c>
      <c r="N249" s="6">
        <v>15137.23</v>
      </c>
    </row>
    <row r="250">
      <c r="A250" s="5">
        <v>45883.86111111111</v>
      </c>
      <c r="B250" s="6">
        <v>34.617</v>
      </c>
      <c r="C250" s="6">
        <v>24.088</v>
      </c>
      <c r="D250" s="6">
        <v>41.391</v>
      </c>
      <c r="E250" s="6">
        <v>33.365</v>
      </c>
      <c r="F250" s="6">
        <v>8.525</v>
      </c>
      <c r="G250" s="6">
        <v>5.948</v>
      </c>
      <c r="H250" s="6">
        <v>10.332</v>
      </c>
      <c r="I250" s="6">
        <v>24.805</v>
      </c>
      <c r="J250" s="6">
        <v>1.008</v>
      </c>
      <c r="K250" s="6">
        <v>1.006</v>
      </c>
      <c r="L250" s="6">
        <v>1.005</v>
      </c>
      <c r="M250" s="6">
        <v>0.994</v>
      </c>
      <c r="N250" s="6">
        <v>15139.309</v>
      </c>
    </row>
    <row r="251">
      <c r="A251" s="5">
        <v>45883.864583333336</v>
      </c>
      <c r="B251" s="6">
        <v>32.629</v>
      </c>
      <c r="C251" s="6">
        <v>21.865</v>
      </c>
      <c r="D251" s="6">
        <v>39.145</v>
      </c>
      <c r="E251" s="6">
        <v>31.213</v>
      </c>
      <c r="F251" s="6">
        <v>8.027</v>
      </c>
      <c r="G251" s="6">
        <v>5.376</v>
      </c>
      <c r="H251" s="6">
        <v>9.779</v>
      </c>
      <c r="I251" s="6">
        <v>23.182</v>
      </c>
      <c r="J251" s="6">
        <v>1.008</v>
      </c>
      <c r="K251" s="6">
        <v>1.011</v>
      </c>
      <c r="L251" s="6">
        <v>1.004</v>
      </c>
      <c r="M251" s="6">
        <v>0.993</v>
      </c>
      <c r="N251" s="6">
        <v>15141.285</v>
      </c>
    </row>
    <row r="252">
      <c r="A252" s="5">
        <v>45883.868055555555</v>
      </c>
      <c r="B252" s="6">
        <v>32.7</v>
      </c>
      <c r="C252" s="6">
        <v>22.854</v>
      </c>
      <c r="D252" s="6">
        <v>36.789</v>
      </c>
      <c r="E252" s="6">
        <v>30.781</v>
      </c>
      <c r="F252" s="6">
        <v>8.034</v>
      </c>
      <c r="G252" s="6">
        <v>5.61</v>
      </c>
      <c r="H252" s="6">
        <v>9.15</v>
      </c>
      <c r="I252" s="6">
        <v>22.794</v>
      </c>
      <c r="J252" s="6">
        <v>1.008</v>
      </c>
      <c r="K252" s="6">
        <v>1.012</v>
      </c>
      <c r="L252" s="6">
        <v>1.006</v>
      </c>
      <c r="M252" s="6">
        <v>0.992</v>
      </c>
      <c r="N252" s="6">
        <v>15143.168</v>
      </c>
    </row>
    <row r="253">
      <c r="A253" s="5">
        <v>45883.87152777778</v>
      </c>
      <c r="B253" s="6">
        <v>31.312</v>
      </c>
      <c r="C253" s="6">
        <v>21.33</v>
      </c>
      <c r="D253" s="6">
        <v>36.564</v>
      </c>
      <c r="E253" s="6">
        <v>29.735</v>
      </c>
      <c r="F253" s="6">
        <v>7.697</v>
      </c>
      <c r="G253" s="6">
        <v>5.233</v>
      </c>
      <c r="H253" s="6">
        <v>9.1</v>
      </c>
      <c r="I253" s="6">
        <v>22.03</v>
      </c>
      <c r="J253" s="6">
        <v>1.007</v>
      </c>
      <c r="K253" s="6">
        <v>1.012</v>
      </c>
      <c r="L253" s="6">
        <v>1.006</v>
      </c>
      <c r="M253" s="6">
        <v>0.992</v>
      </c>
      <c r="N253" s="6">
        <v>15145.012</v>
      </c>
    </row>
    <row r="254">
      <c r="A254" s="5">
        <v>45883.875</v>
      </c>
      <c r="B254" s="6">
        <v>32.926</v>
      </c>
      <c r="C254" s="6">
        <v>17.764</v>
      </c>
      <c r="D254" s="6">
        <v>38.861</v>
      </c>
      <c r="E254" s="6">
        <v>29.85</v>
      </c>
      <c r="F254" s="6">
        <v>8.119</v>
      </c>
      <c r="G254" s="6">
        <v>4.366</v>
      </c>
      <c r="H254" s="6">
        <v>9.696</v>
      </c>
      <c r="I254" s="6">
        <v>22.181</v>
      </c>
      <c r="J254" s="6">
        <v>1.007</v>
      </c>
      <c r="K254" s="6">
        <v>1.014</v>
      </c>
      <c r="L254" s="6">
        <v>1.003</v>
      </c>
      <c r="M254" s="6">
        <v>0.993</v>
      </c>
      <c r="N254" s="6">
        <v>15146.865</v>
      </c>
    </row>
    <row r="255">
      <c r="A255" s="5">
        <v>45883.87847222222</v>
      </c>
      <c r="B255" s="6">
        <v>33.272</v>
      </c>
      <c r="C255" s="6">
        <v>25.97</v>
      </c>
      <c r="D255" s="6">
        <v>37.411</v>
      </c>
      <c r="E255" s="6">
        <v>32.218</v>
      </c>
      <c r="F255" s="6">
        <v>8.182</v>
      </c>
      <c r="G255" s="6">
        <v>6.388</v>
      </c>
      <c r="H255" s="6">
        <v>9.317</v>
      </c>
      <c r="I255" s="6">
        <v>23.887</v>
      </c>
      <c r="J255" s="6">
        <v>1.008</v>
      </c>
      <c r="K255" s="6">
        <v>1.011</v>
      </c>
      <c r="L255" s="6">
        <v>1.005</v>
      </c>
      <c r="M255" s="6">
        <v>0.992</v>
      </c>
      <c r="N255" s="6">
        <v>15148.81</v>
      </c>
    </row>
    <row r="256">
      <c r="A256" s="5">
        <v>45883.881944444445</v>
      </c>
      <c r="B256" s="6">
        <v>32.134</v>
      </c>
      <c r="C256" s="6">
        <v>26.443</v>
      </c>
      <c r="D256" s="6">
        <v>37.244</v>
      </c>
      <c r="E256" s="6">
        <v>31.941</v>
      </c>
      <c r="F256" s="6">
        <v>7.911</v>
      </c>
      <c r="G256" s="6">
        <v>6.494</v>
      </c>
      <c r="H256" s="6">
        <v>9.272</v>
      </c>
      <c r="I256" s="6">
        <v>23.677</v>
      </c>
      <c r="J256" s="6">
        <v>1.007</v>
      </c>
      <c r="K256" s="6">
        <v>1.011</v>
      </c>
      <c r="L256" s="6">
        <v>1.005</v>
      </c>
      <c r="M256" s="6">
        <v>0.993</v>
      </c>
      <c r="N256" s="6">
        <v>15150.82</v>
      </c>
    </row>
    <row r="257">
      <c r="A257" s="5">
        <v>45883.885416666664</v>
      </c>
      <c r="B257" s="6">
        <v>32.894</v>
      </c>
      <c r="C257" s="6">
        <v>21.19</v>
      </c>
      <c r="D257" s="6">
        <v>37.143</v>
      </c>
      <c r="E257" s="6">
        <v>30.409</v>
      </c>
      <c r="F257" s="6">
        <v>8.109</v>
      </c>
      <c r="G257" s="6">
        <v>5.203</v>
      </c>
      <c r="H257" s="6">
        <v>9.26</v>
      </c>
      <c r="I257" s="6">
        <v>22.572</v>
      </c>
      <c r="J257" s="6">
        <v>1.007</v>
      </c>
      <c r="K257" s="6">
        <v>1.013</v>
      </c>
      <c r="L257" s="6">
        <v>1.005</v>
      </c>
      <c r="M257" s="6">
        <v>0.992</v>
      </c>
      <c r="N257" s="6">
        <v>15152.716</v>
      </c>
    </row>
    <row r="258">
      <c r="A258" s="5">
        <v>45883.88888888889</v>
      </c>
      <c r="B258" s="6">
        <v>33.128</v>
      </c>
      <c r="C258" s="6">
        <v>22.521</v>
      </c>
      <c r="D258" s="6">
        <v>36.052</v>
      </c>
      <c r="E258" s="6">
        <v>30.567</v>
      </c>
      <c r="F258" s="6">
        <v>8.181</v>
      </c>
      <c r="G258" s="6">
        <v>5.539</v>
      </c>
      <c r="H258" s="6">
        <v>8.979</v>
      </c>
      <c r="I258" s="6">
        <v>22.699</v>
      </c>
      <c r="J258" s="6">
        <v>1.006</v>
      </c>
      <c r="K258" s="6">
        <v>1.012</v>
      </c>
      <c r="L258" s="6">
        <v>1.007</v>
      </c>
      <c r="M258" s="6">
        <v>0.992</v>
      </c>
      <c r="N258" s="6">
        <v>15154.603</v>
      </c>
    </row>
    <row r="259">
      <c r="A259" s="5">
        <v>45883.89236111111</v>
      </c>
      <c r="B259" s="6">
        <v>32.94</v>
      </c>
      <c r="C259" s="6">
        <v>18.774</v>
      </c>
      <c r="D259" s="6">
        <v>37.363</v>
      </c>
      <c r="E259" s="6">
        <v>29.692</v>
      </c>
      <c r="F259" s="6">
        <v>8.132</v>
      </c>
      <c r="G259" s="6">
        <v>4.621</v>
      </c>
      <c r="H259" s="6">
        <v>9.327</v>
      </c>
      <c r="I259" s="6">
        <v>22.08</v>
      </c>
      <c r="J259" s="6">
        <v>1.006</v>
      </c>
      <c r="K259" s="6">
        <v>1.014</v>
      </c>
      <c r="L259" s="6">
        <v>1.005</v>
      </c>
      <c r="M259" s="6">
        <v>0.992</v>
      </c>
      <c r="N259" s="6">
        <v>15156.448</v>
      </c>
    </row>
    <row r="260">
      <c r="A260" s="5">
        <v>45883.895833333336</v>
      </c>
      <c r="B260" s="6">
        <v>32.049</v>
      </c>
      <c r="C260" s="6">
        <v>18.251</v>
      </c>
      <c r="D260" s="6">
        <v>37.658</v>
      </c>
      <c r="E260" s="6">
        <v>29.319</v>
      </c>
      <c r="F260" s="6">
        <v>7.912</v>
      </c>
      <c r="G260" s="6">
        <v>4.486</v>
      </c>
      <c r="H260" s="6">
        <v>9.388</v>
      </c>
      <c r="I260" s="6">
        <v>21.786</v>
      </c>
      <c r="J260" s="6">
        <v>1.006</v>
      </c>
      <c r="K260" s="6">
        <v>1.014</v>
      </c>
      <c r="L260" s="6">
        <v>1.008</v>
      </c>
      <c r="M260" s="6">
        <v>0.991</v>
      </c>
      <c r="N260" s="6">
        <v>15158.261</v>
      </c>
    </row>
    <row r="261">
      <c r="A261" s="5">
        <v>45883.899305555555</v>
      </c>
      <c r="B261" s="6">
        <v>31.905</v>
      </c>
      <c r="C261" s="6">
        <v>18.434</v>
      </c>
      <c r="D261" s="6">
        <v>40.495</v>
      </c>
      <c r="E261" s="6">
        <v>30.278</v>
      </c>
      <c r="F261" s="6">
        <v>7.878</v>
      </c>
      <c r="G261" s="6">
        <v>4.531</v>
      </c>
      <c r="H261" s="6">
        <v>10.086</v>
      </c>
      <c r="I261" s="6">
        <v>22.495</v>
      </c>
      <c r="J261" s="6">
        <v>1.006</v>
      </c>
      <c r="K261" s="6">
        <v>1.014</v>
      </c>
      <c r="L261" s="6">
        <v>1.007</v>
      </c>
      <c r="M261" s="6">
        <v>0.992</v>
      </c>
      <c r="N261" s="6">
        <v>15160.133</v>
      </c>
    </row>
    <row r="262">
      <c r="A262" s="5">
        <v>45883.90277777778</v>
      </c>
      <c r="B262" s="6">
        <v>31.87</v>
      </c>
      <c r="C262" s="6">
        <v>18.223</v>
      </c>
      <c r="D262" s="6">
        <v>37.379</v>
      </c>
      <c r="E262" s="6">
        <v>29.157</v>
      </c>
      <c r="F262" s="6">
        <v>7.875</v>
      </c>
      <c r="G262" s="6">
        <v>4.491</v>
      </c>
      <c r="H262" s="6">
        <v>9.339</v>
      </c>
      <c r="I262" s="6">
        <v>21.705</v>
      </c>
      <c r="J262" s="6">
        <v>1.006</v>
      </c>
      <c r="K262" s="6">
        <v>1.013</v>
      </c>
      <c r="L262" s="6">
        <v>1.005</v>
      </c>
      <c r="M262" s="6">
        <v>0.993</v>
      </c>
      <c r="N262" s="6">
        <v>15161.966</v>
      </c>
    </row>
    <row r="263">
      <c r="A263" s="5">
        <v>45883.90625</v>
      </c>
      <c r="B263" s="6">
        <v>31.787</v>
      </c>
      <c r="C263" s="6">
        <v>18.066</v>
      </c>
      <c r="D263" s="6">
        <v>35.665</v>
      </c>
      <c r="E263" s="6">
        <v>28.506</v>
      </c>
      <c r="F263" s="6">
        <v>7.862</v>
      </c>
      <c r="G263" s="6">
        <v>4.455</v>
      </c>
      <c r="H263" s="6">
        <v>8.873</v>
      </c>
      <c r="I263" s="6">
        <v>21.19</v>
      </c>
      <c r="J263" s="6">
        <v>1.005</v>
      </c>
      <c r="K263" s="6">
        <v>1.013</v>
      </c>
      <c r="L263" s="6">
        <v>1.008</v>
      </c>
      <c r="M263" s="6">
        <v>0.992</v>
      </c>
      <c r="N263" s="6">
        <v>15163.792</v>
      </c>
    </row>
    <row r="264">
      <c r="A264" s="5">
        <v>45883.90972222222</v>
      </c>
      <c r="B264" s="6">
        <v>32.238</v>
      </c>
      <c r="C264" s="6">
        <v>18.037</v>
      </c>
      <c r="D264" s="6">
        <v>35.787</v>
      </c>
      <c r="E264" s="6">
        <v>28.687</v>
      </c>
      <c r="F264" s="6">
        <v>7.977</v>
      </c>
      <c r="G264" s="6">
        <v>4.448</v>
      </c>
      <c r="H264" s="6">
        <v>8.907</v>
      </c>
      <c r="I264" s="6">
        <v>21.332</v>
      </c>
      <c r="J264" s="6">
        <v>1.006</v>
      </c>
      <c r="K264" s="6">
        <v>1.013</v>
      </c>
      <c r="L264" s="6">
        <v>1.008</v>
      </c>
      <c r="M264" s="6">
        <v>0.992</v>
      </c>
      <c r="N264" s="6">
        <v>15165.617</v>
      </c>
    </row>
    <row r="265">
      <c r="A265" s="5">
        <v>45883.913194444445</v>
      </c>
      <c r="B265" s="6">
        <v>33.591</v>
      </c>
      <c r="C265" s="6">
        <v>18.404</v>
      </c>
      <c r="D265" s="6">
        <v>37.33</v>
      </c>
      <c r="E265" s="6">
        <v>29.775</v>
      </c>
      <c r="F265" s="6">
        <v>8.33</v>
      </c>
      <c r="G265" s="6">
        <v>4.54</v>
      </c>
      <c r="H265" s="6">
        <v>9.326</v>
      </c>
      <c r="I265" s="6">
        <v>22.196</v>
      </c>
      <c r="J265" s="6">
        <v>1.004</v>
      </c>
      <c r="K265" s="6">
        <v>1.012</v>
      </c>
      <c r="L265" s="6">
        <v>1.006</v>
      </c>
      <c r="M265" s="6">
        <v>0.994</v>
      </c>
      <c r="N265" s="6">
        <v>15167.493</v>
      </c>
    </row>
    <row r="266">
      <c r="A266" s="5">
        <v>45883.916666666664</v>
      </c>
      <c r="B266" s="6">
        <v>32.651</v>
      </c>
      <c r="C266" s="6">
        <v>18.165</v>
      </c>
      <c r="D266" s="6">
        <v>36.819</v>
      </c>
      <c r="E266" s="6">
        <v>29.211</v>
      </c>
      <c r="F266" s="6">
        <v>8.093</v>
      </c>
      <c r="G266" s="6">
        <v>4.486</v>
      </c>
      <c r="H266" s="6">
        <v>9.172</v>
      </c>
      <c r="I266" s="6">
        <v>21.751</v>
      </c>
      <c r="J266" s="6">
        <v>1.004</v>
      </c>
      <c r="K266" s="6">
        <v>1.012</v>
      </c>
      <c r="L266" s="6">
        <v>1.007</v>
      </c>
      <c r="M266" s="6">
        <v>0.993</v>
      </c>
      <c r="N266" s="6">
        <v>15169.301</v>
      </c>
    </row>
    <row r="267">
      <c r="A267" s="5">
        <v>45883.92013888889</v>
      </c>
      <c r="B267" s="6">
        <v>35.508</v>
      </c>
      <c r="C267" s="6">
        <v>18.317</v>
      </c>
      <c r="D267" s="6">
        <v>35.668</v>
      </c>
      <c r="E267" s="6">
        <v>29.831</v>
      </c>
      <c r="F267" s="6">
        <v>8.798</v>
      </c>
      <c r="G267" s="6">
        <v>4.534</v>
      </c>
      <c r="H267" s="6">
        <v>8.874</v>
      </c>
      <c r="I267" s="6">
        <v>22.206</v>
      </c>
      <c r="J267" s="6">
        <v>1.004</v>
      </c>
      <c r="K267" s="6">
        <v>1.011</v>
      </c>
      <c r="L267" s="6">
        <v>1.008</v>
      </c>
      <c r="M267" s="6">
        <v>0.993</v>
      </c>
      <c r="N267" s="6">
        <v>15171.187</v>
      </c>
    </row>
    <row r="268">
      <c r="A268" s="5">
        <v>45883.92361111111</v>
      </c>
      <c r="B268" s="6">
        <v>32.47</v>
      </c>
      <c r="C268" s="6">
        <v>18.566</v>
      </c>
      <c r="D268" s="6">
        <v>37.08</v>
      </c>
      <c r="E268" s="6">
        <v>29.372</v>
      </c>
      <c r="F268" s="6">
        <v>8.036</v>
      </c>
      <c r="G268" s="6">
        <v>4.593</v>
      </c>
      <c r="H268" s="6">
        <v>9.277</v>
      </c>
      <c r="I268" s="6">
        <v>21.906</v>
      </c>
      <c r="J268" s="6">
        <v>1.005</v>
      </c>
      <c r="K268" s="6">
        <v>1.011</v>
      </c>
      <c r="L268" s="6">
        <v>1.005</v>
      </c>
      <c r="M268" s="6">
        <v>0.994</v>
      </c>
      <c r="N268" s="6">
        <v>15173.02</v>
      </c>
    </row>
    <row r="269">
      <c r="A269" s="5">
        <v>45883.927083333336</v>
      </c>
      <c r="B269" s="6">
        <v>32.308</v>
      </c>
      <c r="C269" s="6">
        <v>18.148</v>
      </c>
      <c r="D269" s="6">
        <v>35.231</v>
      </c>
      <c r="E269" s="6">
        <v>28.562</v>
      </c>
      <c r="F269" s="6">
        <v>8.002</v>
      </c>
      <c r="G269" s="6">
        <v>4.484</v>
      </c>
      <c r="H269" s="6">
        <v>8.804</v>
      </c>
      <c r="I269" s="6">
        <v>21.29</v>
      </c>
      <c r="J269" s="6">
        <v>1.005</v>
      </c>
      <c r="K269" s="6">
        <v>1.01</v>
      </c>
      <c r="L269" s="6">
        <v>1.007</v>
      </c>
      <c r="M269" s="6">
        <v>0.993</v>
      </c>
      <c r="N269" s="6">
        <v>15174.808</v>
      </c>
    </row>
    <row r="270">
      <c r="A270" s="5">
        <v>45883.930555555555</v>
      </c>
      <c r="B270" s="6">
        <v>33.628</v>
      </c>
      <c r="C270" s="6">
        <v>18.107</v>
      </c>
      <c r="D270" s="6">
        <v>37.589</v>
      </c>
      <c r="E270" s="6">
        <v>29.775</v>
      </c>
      <c r="F270" s="6">
        <v>8.335</v>
      </c>
      <c r="G270" s="6">
        <v>4.484</v>
      </c>
      <c r="H270" s="6">
        <v>9.41</v>
      </c>
      <c r="I270" s="6">
        <v>22.229</v>
      </c>
      <c r="J270" s="6">
        <v>1.005</v>
      </c>
      <c r="K270" s="6">
        <v>1.01</v>
      </c>
      <c r="L270" s="6">
        <v>1.005</v>
      </c>
      <c r="M270" s="6">
        <v>0.994</v>
      </c>
      <c r="N270" s="6">
        <v>15176.63</v>
      </c>
    </row>
    <row r="271">
      <c r="A271" s="5">
        <v>45883.93402777778</v>
      </c>
      <c r="B271" s="6">
        <v>33.442</v>
      </c>
      <c r="C271" s="6">
        <v>17.821</v>
      </c>
      <c r="D271" s="6">
        <v>36.727</v>
      </c>
      <c r="E271" s="6">
        <v>29.33</v>
      </c>
      <c r="F271" s="6">
        <v>8.29</v>
      </c>
      <c r="G271" s="6">
        <v>4.409</v>
      </c>
      <c r="H271" s="6">
        <v>9.191</v>
      </c>
      <c r="I271" s="6">
        <v>21.89</v>
      </c>
      <c r="J271" s="6">
        <v>1.005</v>
      </c>
      <c r="K271" s="6">
        <v>1.01</v>
      </c>
      <c r="L271" s="6">
        <v>1.004</v>
      </c>
      <c r="M271" s="6">
        <v>0.994</v>
      </c>
      <c r="N271" s="6">
        <v>15178.437</v>
      </c>
    </row>
    <row r="272">
      <c r="A272" s="5">
        <v>45883.9375</v>
      </c>
      <c r="B272" s="6">
        <v>33.478</v>
      </c>
      <c r="C272" s="6">
        <v>18.46</v>
      </c>
      <c r="D272" s="6">
        <v>35.81</v>
      </c>
      <c r="E272" s="6">
        <v>29.249</v>
      </c>
      <c r="F272" s="6">
        <v>8.302</v>
      </c>
      <c r="G272" s="6">
        <v>4.566</v>
      </c>
      <c r="H272" s="6">
        <v>8.955</v>
      </c>
      <c r="I272" s="6">
        <v>21.823</v>
      </c>
      <c r="J272" s="6">
        <v>1.005</v>
      </c>
      <c r="K272" s="6">
        <v>1.011</v>
      </c>
      <c r="L272" s="6">
        <v>1.007</v>
      </c>
      <c r="M272" s="6">
        <v>0.993</v>
      </c>
      <c r="N272" s="6">
        <v>15180.269</v>
      </c>
    </row>
    <row r="273">
      <c r="A273" s="5">
        <v>45883.94097222222</v>
      </c>
      <c r="B273" s="6">
        <v>32.814</v>
      </c>
      <c r="C273" s="6">
        <v>18.349</v>
      </c>
      <c r="D273" s="6">
        <v>37.068</v>
      </c>
      <c r="E273" s="6">
        <v>29.41</v>
      </c>
      <c r="F273" s="6">
        <v>8.142</v>
      </c>
      <c r="G273" s="6">
        <v>4.539</v>
      </c>
      <c r="H273" s="6">
        <v>9.291</v>
      </c>
      <c r="I273" s="6">
        <v>21.972</v>
      </c>
      <c r="J273" s="6">
        <v>1.005</v>
      </c>
      <c r="K273" s="6">
        <v>1.011</v>
      </c>
      <c r="L273" s="6">
        <v>1.005</v>
      </c>
      <c r="M273" s="6">
        <v>0.994</v>
      </c>
      <c r="N273" s="6">
        <v>15182.094</v>
      </c>
    </row>
    <row r="274">
      <c r="A274" s="5">
        <v>45883.944444444445</v>
      </c>
      <c r="B274" s="6">
        <v>33.109</v>
      </c>
      <c r="C274" s="6">
        <v>18.211</v>
      </c>
      <c r="D274" s="6">
        <v>34.993</v>
      </c>
      <c r="E274" s="6">
        <v>28.771</v>
      </c>
      <c r="F274" s="6">
        <v>8.213</v>
      </c>
      <c r="G274" s="6">
        <v>4.508</v>
      </c>
      <c r="H274" s="6">
        <v>8.746</v>
      </c>
      <c r="I274" s="6">
        <v>21.467</v>
      </c>
      <c r="J274" s="6">
        <v>1.005</v>
      </c>
      <c r="K274" s="6">
        <v>1.011</v>
      </c>
      <c r="L274" s="6">
        <v>1.008</v>
      </c>
      <c r="M274" s="6">
        <v>0.993</v>
      </c>
      <c r="N274" s="6">
        <v>15183.895</v>
      </c>
    </row>
    <row r="275">
      <c r="A275" s="5">
        <v>45883.947916666664</v>
      </c>
      <c r="B275" s="6">
        <v>32.645</v>
      </c>
      <c r="C275" s="6">
        <v>18.764</v>
      </c>
      <c r="D275" s="6">
        <v>35.104</v>
      </c>
      <c r="E275" s="6">
        <v>28.838</v>
      </c>
      <c r="F275" s="6">
        <v>8.103</v>
      </c>
      <c r="G275" s="6">
        <v>4.649</v>
      </c>
      <c r="H275" s="6">
        <v>8.791</v>
      </c>
      <c r="I275" s="6">
        <v>21.543</v>
      </c>
      <c r="J275" s="6">
        <v>1.005</v>
      </c>
      <c r="K275" s="6">
        <v>1.011</v>
      </c>
      <c r="L275" s="6">
        <v>1.008</v>
      </c>
      <c r="M275" s="6">
        <v>0.993</v>
      </c>
      <c r="N275" s="6">
        <v>15185.694</v>
      </c>
    </row>
    <row r="276">
      <c r="A276" s="5">
        <v>45883.95138888889</v>
      </c>
      <c r="B276" s="6">
        <v>32.526</v>
      </c>
      <c r="C276" s="6">
        <v>18.269</v>
      </c>
      <c r="D276" s="6">
        <v>37.474</v>
      </c>
      <c r="E276" s="6">
        <v>29.423</v>
      </c>
      <c r="F276" s="6">
        <v>8.078</v>
      </c>
      <c r="G276" s="6">
        <v>4.518</v>
      </c>
      <c r="H276" s="6">
        <v>9.382</v>
      </c>
      <c r="I276" s="6">
        <v>21.978</v>
      </c>
      <c r="J276" s="6">
        <v>1.005</v>
      </c>
      <c r="K276" s="6">
        <v>1.011</v>
      </c>
      <c r="L276" s="6">
        <v>1.005</v>
      </c>
      <c r="M276" s="6">
        <v>0.994</v>
      </c>
      <c r="N276" s="6">
        <v>15187.502</v>
      </c>
    </row>
    <row r="277">
      <c r="A277" s="5">
        <v>45883.95486111111</v>
      </c>
      <c r="B277" s="6">
        <v>32.078</v>
      </c>
      <c r="C277" s="6">
        <v>17.946</v>
      </c>
      <c r="D277" s="6">
        <v>35.411</v>
      </c>
      <c r="E277" s="6">
        <v>28.478</v>
      </c>
      <c r="F277" s="6">
        <v>7.963</v>
      </c>
      <c r="G277" s="6">
        <v>4.454</v>
      </c>
      <c r="H277" s="6">
        <v>8.858</v>
      </c>
      <c r="I277" s="6">
        <v>21.275</v>
      </c>
      <c r="J277" s="6">
        <v>1.005</v>
      </c>
      <c r="K277" s="6">
        <v>1.01</v>
      </c>
      <c r="L277" s="6">
        <v>1.007</v>
      </c>
      <c r="M277" s="6">
        <v>0.993</v>
      </c>
      <c r="N277" s="6">
        <v>15189.285</v>
      </c>
    </row>
    <row r="278">
      <c r="A278" s="5">
        <v>45883.958333333336</v>
      </c>
      <c r="B278" s="6">
        <v>32.306</v>
      </c>
      <c r="C278" s="6">
        <v>18.37</v>
      </c>
      <c r="D278" s="6">
        <v>35.981</v>
      </c>
      <c r="E278" s="6">
        <v>28.886</v>
      </c>
      <c r="F278" s="6">
        <v>8.033</v>
      </c>
      <c r="G278" s="6">
        <v>4.563</v>
      </c>
      <c r="H278" s="6">
        <v>9.018</v>
      </c>
      <c r="I278" s="6">
        <v>21.614</v>
      </c>
      <c r="J278" s="6">
        <v>1.005</v>
      </c>
      <c r="K278" s="6">
        <v>1.011</v>
      </c>
      <c r="L278" s="6">
        <v>1.007</v>
      </c>
      <c r="M278" s="6">
        <v>0.993</v>
      </c>
      <c r="N278" s="6">
        <v>15191.138</v>
      </c>
    </row>
    <row r="279">
      <c r="A279" s="5">
        <v>45883.961805555555</v>
      </c>
      <c r="B279" s="6">
        <v>36.656</v>
      </c>
      <c r="C279" s="6">
        <v>17.941</v>
      </c>
      <c r="D279" s="6">
        <v>37.288</v>
      </c>
      <c r="E279" s="6">
        <v>30.629</v>
      </c>
      <c r="F279" s="6">
        <v>9.103</v>
      </c>
      <c r="G279" s="6">
        <v>4.455</v>
      </c>
      <c r="H279" s="6">
        <v>9.356</v>
      </c>
      <c r="I279" s="6">
        <v>22.914</v>
      </c>
      <c r="J279" s="6">
        <v>1.004</v>
      </c>
      <c r="K279" s="6">
        <v>1.01</v>
      </c>
      <c r="L279" s="6">
        <v>1.005</v>
      </c>
      <c r="M279" s="6">
        <v>0.994</v>
      </c>
      <c r="N279" s="6">
        <v>15192.99</v>
      </c>
    </row>
    <row r="280">
      <c r="A280" s="5">
        <v>45883.96527777778</v>
      </c>
      <c r="B280" s="6">
        <v>39.469</v>
      </c>
      <c r="C280" s="6">
        <v>18.087</v>
      </c>
      <c r="D280" s="6">
        <v>36.696</v>
      </c>
      <c r="E280" s="6">
        <v>31.417</v>
      </c>
      <c r="F280" s="6">
        <v>9.868</v>
      </c>
      <c r="G280" s="6">
        <v>4.516</v>
      </c>
      <c r="H280" s="6">
        <v>9.236</v>
      </c>
      <c r="I280" s="6">
        <v>23.62</v>
      </c>
      <c r="J280" s="6">
        <v>1.004</v>
      </c>
      <c r="K280" s="6">
        <v>1.009</v>
      </c>
      <c r="L280" s="6">
        <v>1.008</v>
      </c>
      <c r="M280" s="6">
        <v>0.994</v>
      </c>
      <c r="N280" s="6">
        <v>15194.885</v>
      </c>
    </row>
    <row r="281">
      <c r="A281" s="5">
        <v>45883.96875</v>
      </c>
      <c r="B281" s="6">
        <v>40.297</v>
      </c>
      <c r="C281" s="6">
        <v>20.581</v>
      </c>
      <c r="D281" s="6">
        <v>35.468</v>
      </c>
      <c r="E281" s="6">
        <v>32.115</v>
      </c>
      <c r="F281" s="6">
        <v>10.084</v>
      </c>
      <c r="G281" s="6">
        <v>5.151</v>
      </c>
      <c r="H281" s="6">
        <v>8.902</v>
      </c>
      <c r="I281" s="6">
        <v>24.137</v>
      </c>
      <c r="J281" s="6">
        <v>1.004</v>
      </c>
      <c r="K281" s="6">
        <v>1.007</v>
      </c>
      <c r="L281" s="6">
        <v>1.007</v>
      </c>
      <c r="M281" s="6">
        <v>0.994</v>
      </c>
      <c r="N281" s="6">
        <v>15196.909</v>
      </c>
    </row>
    <row r="282">
      <c r="A282" s="5">
        <v>45883.97222222222</v>
      </c>
      <c r="B282" s="6">
        <v>39.894</v>
      </c>
      <c r="C282" s="6">
        <v>21.125</v>
      </c>
      <c r="D282" s="6">
        <v>36.797</v>
      </c>
      <c r="E282" s="6">
        <v>32.606</v>
      </c>
      <c r="F282" s="6">
        <v>9.984</v>
      </c>
      <c r="G282" s="6">
        <v>5.283</v>
      </c>
      <c r="H282" s="6">
        <v>9.291</v>
      </c>
      <c r="I282" s="6">
        <v>24.558</v>
      </c>
      <c r="J282" s="6">
        <v>1.004</v>
      </c>
      <c r="K282" s="6">
        <v>1.007</v>
      </c>
      <c r="L282" s="6">
        <v>1.005</v>
      </c>
      <c r="M282" s="6">
        <v>0.995</v>
      </c>
      <c r="N282" s="6">
        <v>15198.909</v>
      </c>
    </row>
    <row r="283">
      <c r="A283" s="5">
        <v>45883.975694444445</v>
      </c>
      <c r="B283" s="6">
        <v>32.914</v>
      </c>
      <c r="C283" s="6">
        <v>18.623</v>
      </c>
      <c r="D283" s="6">
        <v>35.367</v>
      </c>
      <c r="E283" s="6">
        <v>28.968</v>
      </c>
      <c r="F283" s="6">
        <v>8.234</v>
      </c>
      <c r="G283" s="6">
        <v>4.647</v>
      </c>
      <c r="H283" s="6">
        <v>8.915</v>
      </c>
      <c r="I283" s="6">
        <v>21.796</v>
      </c>
      <c r="J283" s="6">
        <v>1.005</v>
      </c>
      <c r="K283" s="6">
        <v>1.01</v>
      </c>
      <c r="L283" s="6">
        <v>1.006</v>
      </c>
      <c r="M283" s="6">
        <v>0.993</v>
      </c>
      <c r="N283" s="6">
        <v>15200.818</v>
      </c>
    </row>
    <row r="284">
      <c r="A284" s="5">
        <v>45883.979166666664</v>
      </c>
      <c r="B284" s="6">
        <v>37.858</v>
      </c>
      <c r="C284" s="6">
        <v>18.354</v>
      </c>
      <c r="D284" s="6">
        <v>35.13</v>
      </c>
      <c r="E284" s="6">
        <v>30.448</v>
      </c>
      <c r="F284" s="6">
        <v>9.466</v>
      </c>
      <c r="G284" s="6">
        <v>4.584</v>
      </c>
      <c r="H284" s="6">
        <v>8.851</v>
      </c>
      <c r="I284" s="6">
        <v>22.901</v>
      </c>
      <c r="J284" s="6">
        <v>1.004</v>
      </c>
      <c r="K284" s="6">
        <v>1.01</v>
      </c>
      <c r="L284" s="6">
        <v>1.007</v>
      </c>
      <c r="M284" s="6">
        <v>0.994</v>
      </c>
      <c r="N284" s="6">
        <v>15202.745</v>
      </c>
    </row>
    <row r="285">
      <c r="A285" s="5">
        <v>45883.98263888889</v>
      </c>
      <c r="B285" s="6">
        <v>37.571</v>
      </c>
      <c r="C285" s="6">
        <v>17.769</v>
      </c>
      <c r="D285" s="6">
        <v>36.124</v>
      </c>
      <c r="E285" s="6">
        <v>30.488</v>
      </c>
      <c r="F285" s="6">
        <v>9.402</v>
      </c>
      <c r="G285" s="6">
        <v>4.434</v>
      </c>
      <c r="H285" s="6">
        <v>9.091</v>
      </c>
      <c r="I285" s="6">
        <v>22.927</v>
      </c>
      <c r="J285" s="6">
        <v>1.004</v>
      </c>
      <c r="K285" s="6">
        <v>1.01</v>
      </c>
      <c r="L285" s="6">
        <v>1.005</v>
      </c>
      <c r="M285" s="6">
        <v>0.994</v>
      </c>
      <c r="N285" s="6">
        <v>15204.64</v>
      </c>
    </row>
    <row r="286">
      <c r="A286" s="5">
        <v>45883.98611111111</v>
      </c>
      <c r="B286" s="6">
        <v>37.631</v>
      </c>
      <c r="C286" s="6">
        <v>18.038</v>
      </c>
      <c r="D286" s="6">
        <v>35.078</v>
      </c>
      <c r="E286" s="6">
        <v>30.249</v>
      </c>
      <c r="F286" s="6">
        <v>9.423</v>
      </c>
      <c r="G286" s="6">
        <v>4.493</v>
      </c>
      <c r="H286" s="6">
        <v>8.849</v>
      </c>
      <c r="I286" s="6">
        <v>22.765</v>
      </c>
      <c r="J286" s="6">
        <v>1.004</v>
      </c>
      <c r="K286" s="6">
        <v>1.011</v>
      </c>
      <c r="L286" s="6">
        <v>1.007</v>
      </c>
      <c r="M286" s="6">
        <v>0.993</v>
      </c>
      <c r="N286" s="6">
        <v>15206.532</v>
      </c>
    </row>
    <row r="287">
      <c r="A287" s="5">
        <v>45883.989583333336</v>
      </c>
      <c r="B287" s="6">
        <v>37.009</v>
      </c>
      <c r="C287" s="6">
        <v>17.78</v>
      </c>
      <c r="D287" s="6">
        <v>34.907</v>
      </c>
      <c r="E287" s="6">
        <v>29.899</v>
      </c>
      <c r="F287" s="6">
        <v>9.281</v>
      </c>
      <c r="G287" s="6">
        <v>4.441</v>
      </c>
      <c r="H287" s="6">
        <v>8.809</v>
      </c>
      <c r="I287" s="6">
        <v>22.531</v>
      </c>
      <c r="J287" s="6">
        <v>1.004</v>
      </c>
      <c r="K287" s="6">
        <v>1.01</v>
      </c>
      <c r="L287" s="6">
        <v>1.007</v>
      </c>
      <c r="M287" s="6">
        <v>0.994</v>
      </c>
      <c r="N287" s="6">
        <v>15208.434</v>
      </c>
    </row>
    <row r="288">
      <c r="A288" s="5">
        <v>45883.993055555555</v>
      </c>
      <c r="B288" s="6">
        <v>37.333</v>
      </c>
      <c r="C288" s="6">
        <v>17.811</v>
      </c>
      <c r="D288" s="6">
        <v>35.908</v>
      </c>
      <c r="E288" s="6">
        <v>30.351</v>
      </c>
      <c r="F288" s="6">
        <v>9.356</v>
      </c>
      <c r="G288" s="6">
        <v>4.457</v>
      </c>
      <c r="H288" s="6">
        <v>9.078</v>
      </c>
      <c r="I288" s="6">
        <v>22.891</v>
      </c>
      <c r="J288" s="6">
        <v>1.004</v>
      </c>
      <c r="K288" s="6">
        <v>1.01</v>
      </c>
      <c r="L288" s="6">
        <v>1.005</v>
      </c>
      <c r="M288" s="6">
        <v>0.994</v>
      </c>
      <c r="N288" s="6">
        <v>15210.312</v>
      </c>
    </row>
    <row r="289">
      <c r="A289" s="5">
        <v>45883.99652777778</v>
      </c>
      <c r="B289" s="6">
        <v>32.762</v>
      </c>
      <c r="C289" s="6">
        <v>18.121</v>
      </c>
      <c r="D289" s="6">
        <v>35.052</v>
      </c>
      <c r="E289" s="6">
        <v>28.645</v>
      </c>
      <c r="F289" s="6">
        <v>8.223</v>
      </c>
      <c r="G289" s="6">
        <v>4.529</v>
      </c>
      <c r="H289" s="6">
        <v>8.855</v>
      </c>
      <c r="I289" s="6">
        <v>21.607</v>
      </c>
      <c r="J289" s="6">
        <v>1.004</v>
      </c>
      <c r="K289" s="6">
        <v>1.01</v>
      </c>
      <c r="L289" s="6">
        <v>1.007</v>
      </c>
      <c r="M289" s="6">
        <v>0.993</v>
      </c>
      <c r="N289" s="6">
        <v>15212.182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4.686</v>
      </c>
      <c r="C2" s="4">
        <f t="shared" si="1"/>
        <v>3.632</v>
      </c>
      <c r="D2" s="4">
        <f t="shared" si="1"/>
        <v>9.545</v>
      </c>
      <c r="E2" s="4">
        <f t="shared" si="1"/>
        <v>6.676</v>
      </c>
      <c r="F2" s="4">
        <f t="shared" si="1"/>
        <v>0.916</v>
      </c>
      <c r="G2" s="4">
        <f t="shared" si="1"/>
        <v>0.831</v>
      </c>
      <c r="H2" s="4">
        <f t="shared" si="1"/>
        <v>2.32</v>
      </c>
      <c r="I2" s="4">
        <f t="shared" si="1"/>
        <v>4.7</v>
      </c>
      <c r="J2" s="4">
        <f t="shared" si="1"/>
        <v>0.671</v>
      </c>
      <c r="K2" s="4">
        <f t="shared" si="1"/>
        <v>0.645</v>
      </c>
      <c r="L2" s="4">
        <f t="shared" si="1"/>
        <v>0.894</v>
      </c>
      <c r="M2" s="4">
        <f t="shared" si="1"/>
        <v>0.851</v>
      </c>
      <c r="N2" s="4">
        <f t="shared" si="1"/>
        <v>14205.903</v>
      </c>
    </row>
    <row r="3">
      <c r="A3" s="3" t="s">
        <v>10</v>
      </c>
      <c r="B3" s="4">
        <f t="shared" ref="B3:N3" si="2">ROUND(MAX(B5:B1000), 3)</f>
        <v>33.012</v>
      </c>
      <c r="C3" s="4">
        <f t="shared" si="2"/>
        <v>28.598</v>
      </c>
      <c r="D3" s="4">
        <f t="shared" si="2"/>
        <v>48.808</v>
      </c>
      <c r="E3" s="4">
        <f t="shared" si="2"/>
        <v>33.767</v>
      </c>
      <c r="F3" s="4">
        <f t="shared" si="2"/>
        <v>7.538</v>
      </c>
      <c r="G3" s="4">
        <f t="shared" si="2"/>
        <v>6.084</v>
      </c>
      <c r="H3" s="4">
        <f t="shared" si="2"/>
        <v>12.074</v>
      </c>
      <c r="I3" s="4">
        <f t="shared" si="2"/>
        <v>24.298</v>
      </c>
      <c r="J3" s="4">
        <f t="shared" si="2"/>
        <v>0.988</v>
      </c>
      <c r="K3" s="4">
        <f t="shared" si="2"/>
        <v>1.072</v>
      </c>
      <c r="L3" s="4">
        <f t="shared" si="2"/>
        <v>1.011</v>
      </c>
      <c r="M3" s="4">
        <f t="shared" si="2"/>
        <v>0.992</v>
      </c>
      <c r="N3" s="4">
        <f t="shared" si="2"/>
        <v>14495.966</v>
      </c>
    </row>
    <row r="4">
      <c r="A4" s="3" t="s">
        <v>11</v>
      </c>
      <c r="B4" s="4">
        <f t="shared" ref="B4:N4" si="3">ROUND(AVERAGE(B5:B1000), 3)</f>
        <v>13.83</v>
      </c>
      <c r="C4" s="4">
        <f t="shared" si="3"/>
        <v>13.137</v>
      </c>
      <c r="D4" s="4">
        <f t="shared" si="3"/>
        <v>25.139</v>
      </c>
      <c r="E4" s="4">
        <f t="shared" si="3"/>
        <v>17.369</v>
      </c>
      <c r="F4" s="4">
        <f t="shared" si="3"/>
        <v>3.149</v>
      </c>
      <c r="G4" s="4">
        <f t="shared" si="3"/>
        <v>2.999</v>
      </c>
      <c r="H4" s="4">
        <f t="shared" si="3"/>
        <v>6.098</v>
      </c>
      <c r="I4" s="4">
        <f t="shared" si="3"/>
        <v>12.246</v>
      </c>
      <c r="J4" s="4">
        <f t="shared" si="3"/>
        <v>0.926</v>
      </c>
      <c r="K4" s="4">
        <f t="shared" si="3"/>
        <v>0.95</v>
      </c>
      <c r="L4" s="4">
        <f t="shared" si="3"/>
        <v>0.982</v>
      </c>
      <c r="M4" s="4">
        <f t="shared" si="3"/>
        <v>0.955</v>
      </c>
      <c r="N4" s="4">
        <f t="shared" si="3"/>
        <v>14335.598</v>
      </c>
    </row>
    <row r="5">
      <c r="A5" s="5">
        <v>45883.0</v>
      </c>
      <c r="B5" s="6">
        <v>8.362</v>
      </c>
      <c r="C5" s="6">
        <v>10.351</v>
      </c>
      <c r="D5" s="6">
        <v>17.962</v>
      </c>
      <c r="E5" s="6">
        <v>12.225</v>
      </c>
      <c r="F5" s="6">
        <v>1.977</v>
      </c>
      <c r="G5" s="6">
        <v>2.553</v>
      </c>
      <c r="H5" s="6">
        <v>4.506</v>
      </c>
      <c r="I5" s="6">
        <v>9.036</v>
      </c>
      <c r="J5" s="6">
        <v>0.947</v>
      </c>
      <c r="K5" s="6">
        <v>1.01</v>
      </c>
      <c r="L5" s="6">
        <v>1.002</v>
      </c>
      <c r="M5" s="6">
        <v>0.984</v>
      </c>
      <c r="N5" s="6">
        <v>14205.903</v>
      </c>
    </row>
    <row r="6">
      <c r="A6" s="5">
        <v>45883.00347222222</v>
      </c>
      <c r="B6" s="6">
        <v>8.319</v>
      </c>
      <c r="C6" s="6">
        <v>10.288</v>
      </c>
      <c r="D6" s="6">
        <v>17.856</v>
      </c>
      <c r="E6" s="6">
        <v>12.154</v>
      </c>
      <c r="F6" s="6">
        <v>1.964</v>
      </c>
      <c r="G6" s="6">
        <v>2.534</v>
      </c>
      <c r="H6" s="6">
        <v>4.476</v>
      </c>
      <c r="I6" s="6">
        <v>8.974</v>
      </c>
      <c r="J6" s="6">
        <v>0.948</v>
      </c>
      <c r="K6" s="6">
        <v>1.01</v>
      </c>
      <c r="L6" s="6">
        <v>1.002</v>
      </c>
      <c r="M6" s="6">
        <v>0.985</v>
      </c>
      <c r="N6" s="6">
        <v>14206.653</v>
      </c>
    </row>
    <row r="7">
      <c r="A7" s="5">
        <v>45883.006944444445</v>
      </c>
      <c r="B7" s="6">
        <v>8.736</v>
      </c>
      <c r="C7" s="6">
        <v>10.312</v>
      </c>
      <c r="D7" s="6">
        <v>17.916</v>
      </c>
      <c r="E7" s="6">
        <v>12.321</v>
      </c>
      <c r="F7" s="6">
        <v>2.059</v>
      </c>
      <c r="G7" s="6">
        <v>2.538</v>
      </c>
      <c r="H7" s="6">
        <v>4.492</v>
      </c>
      <c r="I7" s="6">
        <v>9.089</v>
      </c>
      <c r="J7" s="6">
        <v>0.945</v>
      </c>
      <c r="K7" s="6">
        <v>1.01</v>
      </c>
      <c r="L7" s="6">
        <v>1.002</v>
      </c>
      <c r="M7" s="6">
        <v>0.983</v>
      </c>
      <c r="N7" s="6">
        <v>14207.41</v>
      </c>
    </row>
    <row r="8">
      <c r="A8" s="5">
        <v>45883.010416666664</v>
      </c>
      <c r="B8" s="6">
        <v>8.307</v>
      </c>
      <c r="C8" s="6">
        <v>10.324</v>
      </c>
      <c r="D8" s="6">
        <v>18.44</v>
      </c>
      <c r="E8" s="6">
        <v>12.357</v>
      </c>
      <c r="F8" s="6">
        <v>1.962</v>
      </c>
      <c r="G8" s="6">
        <v>2.547</v>
      </c>
      <c r="H8" s="6">
        <v>4.623</v>
      </c>
      <c r="I8" s="6">
        <v>9.132</v>
      </c>
      <c r="J8" s="6">
        <v>0.947</v>
      </c>
      <c r="K8" s="6">
        <v>1.009</v>
      </c>
      <c r="L8" s="6">
        <v>0.998</v>
      </c>
      <c r="M8" s="6">
        <v>0.985</v>
      </c>
      <c r="N8" s="6">
        <v>14208.17</v>
      </c>
    </row>
    <row r="9">
      <c r="A9" s="5">
        <v>45883.01388888889</v>
      </c>
      <c r="B9" s="6">
        <v>8.288</v>
      </c>
      <c r="C9" s="6">
        <v>10.272</v>
      </c>
      <c r="D9" s="6">
        <v>17.832</v>
      </c>
      <c r="E9" s="6">
        <v>12.131</v>
      </c>
      <c r="F9" s="6">
        <v>1.955</v>
      </c>
      <c r="G9" s="6">
        <v>2.529</v>
      </c>
      <c r="H9" s="6">
        <v>4.47</v>
      </c>
      <c r="I9" s="6">
        <v>8.954</v>
      </c>
      <c r="J9" s="6">
        <v>0.948</v>
      </c>
      <c r="K9" s="6">
        <v>1.009</v>
      </c>
      <c r="L9" s="6">
        <v>1.001</v>
      </c>
      <c r="M9" s="6">
        <v>0.985</v>
      </c>
      <c r="N9" s="6">
        <v>14208.926</v>
      </c>
    </row>
    <row r="10">
      <c r="A10" s="5">
        <v>45883.01736111111</v>
      </c>
      <c r="B10" s="6">
        <v>8.312</v>
      </c>
      <c r="C10" s="6">
        <v>10.306</v>
      </c>
      <c r="D10" s="6">
        <v>17.866</v>
      </c>
      <c r="E10" s="6">
        <v>12.161</v>
      </c>
      <c r="F10" s="6">
        <v>1.964</v>
      </c>
      <c r="G10" s="6">
        <v>2.539</v>
      </c>
      <c r="H10" s="6">
        <v>4.477</v>
      </c>
      <c r="I10" s="6">
        <v>8.98</v>
      </c>
      <c r="J10" s="6">
        <v>0.947</v>
      </c>
      <c r="K10" s="6">
        <v>1.01</v>
      </c>
      <c r="L10" s="6">
        <v>1.002</v>
      </c>
      <c r="M10" s="6">
        <v>0.985</v>
      </c>
      <c r="N10" s="6">
        <v>14209.674</v>
      </c>
    </row>
    <row r="11">
      <c r="A11" s="5">
        <v>45883.020833333336</v>
      </c>
      <c r="B11" s="6">
        <v>8.271</v>
      </c>
      <c r="C11" s="6">
        <v>10.286</v>
      </c>
      <c r="D11" s="6">
        <v>17.842</v>
      </c>
      <c r="E11" s="6">
        <v>12.133</v>
      </c>
      <c r="F11" s="6">
        <v>1.953</v>
      </c>
      <c r="G11" s="6">
        <v>2.532</v>
      </c>
      <c r="H11" s="6">
        <v>4.47</v>
      </c>
      <c r="I11" s="6">
        <v>8.955</v>
      </c>
      <c r="J11" s="6">
        <v>0.948</v>
      </c>
      <c r="K11" s="6">
        <v>1.01</v>
      </c>
      <c r="L11" s="6">
        <v>1.002</v>
      </c>
      <c r="M11" s="6">
        <v>0.985</v>
      </c>
      <c r="N11" s="6">
        <v>14210.42</v>
      </c>
    </row>
    <row r="12">
      <c r="A12" s="5">
        <v>45883.024305555555</v>
      </c>
      <c r="B12" s="6">
        <v>8.308</v>
      </c>
      <c r="C12" s="6">
        <v>10.283</v>
      </c>
      <c r="D12" s="6">
        <v>17.888</v>
      </c>
      <c r="E12" s="6">
        <v>12.16</v>
      </c>
      <c r="F12" s="6">
        <v>1.962</v>
      </c>
      <c r="G12" s="6">
        <v>2.531</v>
      </c>
      <c r="H12" s="6">
        <v>4.484</v>
      </c>
      <c r="I12" s="6">
        <v>8.977</v>
      </c>
      <c r="J12" s="6">
        <v>0.947</v>
      </c>
      <c r="K12" s="6">
        <v>1.01</v>
      </c>
      <c r="L12" s="6">
        <v>1.002</v>
      </c>
      <c r="M12" s="6">
        <v>0.985</v>
      </c>
      <c r="N12" s="6">
        <v>14211.168</v>
      </c>
    </row>
    <row r="13">
      <c r="A13" s="5">
        <v>45883.02777777778</v>
      </c>
      <c r="B13" s="6">
        <v>8.296</v>
      </c>
      <c r="C13" s="6">
        <v>10.269</v>
      </c>
      <c r="D13" s="6">
        <v>17.856</v>
      </c>
      <c r="E13" s="6">
        <v>12.14</v>
      </c>
      <c r="F13" s="6">
        <v>1.956</v>
      </c>
      <c r="G13" s="6">
        <v>2.529</v>
      </c>
      <c r="H13" s="6">
        <v>4.469</v>
      </c>
      <c r="I13" s="6">
        <v>8.954</v>
      </c>
      <c r="J13" s="6">
        <v>0.948</v>
      </c>
      <c r="K13" s="6">
        <v>1.009</v>
      </c>
      <c r="L13" s="6">
        <v>1.002</v>
      </c>
      <c r="M13" s="6">
        <v>0.985</v>
      </c>
      <c r="N13" s="6">
        <v>14211.914</v>
      </c>
    </row>
    <row r="14">
      <c r="A14" s="5">
        <v>45883.03125</v>
      </c>
      <c r="B14" s="6">
        <v>8.709</v>
      </c>
      <c r="C14" s="6">
        <v>10.257</v>
      </c>
      <c r="D14" s="6">
        <v>17.881</v>
      </c>
      <c r="E14" s="6">
        <v>12.282</v>
      </c>
      <c r="F14" s="6">
        <v>2.049</v>
      </c>
      <c r="G14" s="6">
        <v>2.526</v>
      </c>
      <c r="H14" s="6">
        <v>4.475</v>
      </c>
      <c r="I14" s="6">
        <v>9.05</v>
      </c>
      <c r="J14" s="6">
        <v>0.945</v>
      </c>
      <c r="K14" s="6">
        <v>1.009</v>
      </c>
      <c r="L14" s="6">
        <v>1.002</v>
      </c>
      <c r="M14" s="6">
        <v>0.984</v>
      </c>
      <c r="N14" s="6">
        <v>14212.666</v>
      </c>
    </row>
    <row r="15">
      <c r="A15" s="5">
        <v>45883.03472222222</v>
      </c>
      <c r="B15" s="6">
        <v>8.711</v>
      </c>
      <c r="C15" s="6">
        <v>10.316</v>
      </c>
      <c r="D15" s="6">
        <v>18.424</v>
      </c>
      <c r="E15" s="6">
        <v>12.484</v>
      </c>
      <c r="F15" s="6">
        <v>2.048</v>
      </c>
      <c r="G15" s="6">
        <v>2.54</v>
      </c>
      <c r="H15" s="6">
        <v>4.614</v>
      </c>
      <c r="I15" s="6">
        <v>9.202</v>
      </c>
      <c r="J15" s="6">
        <v>0.944</v>
      </c>
      <c r="K15" s="6">
        <v>1.01</v>
      </c>
      <c r="L15" s="6">
        <v>0.998</v>
      </c>
      <c r="M15" s="6">
        <v>0.984</v>
      </c>
      <c r="N15" s="6">
        <v>14213.423</v>
      </c>
    </row>
    <row r="16">
      <c r="A16" s="5">
        <v>45883.038194444445</v>
      </c>
      <c r="B16" s="6">
        <v>8.33</v>
      </c>
      <c r="C16" s="6">
        <v>10.319</v>
      </c>
      <c r="D16" s="6">
        <v>17.893</v>
      </c>
      <c r="E16" s="6">
        <v>12.181</v>
      </c>
      <c r="F16" s="6">
        <v>1.965</v>
      </c>
      <c r="G16" s="6">
        <v>2.543</v>
      </c>
      <c r="H16" s="6">
        <v>4.481</v>
      </c>
      <c r="I16" s="6">
        <v>8.989</v>
      </c>
      <c r="J16" s="6">
        <v>0.947</v>
      </c>
      <c r="K16" s="6">
        <v>1.01</v>
      </c>
      <c r="L16" s="6">
        <v>1.002</v>
      </c>
      <c r="M16" s="6">
        <v>0.984</v>
      </c>
      <c r="N16" s="6">
        <v>14214.185</v>
      </c>
    </row>
    <row r="17">
      <c r="A17" s="5">
        <v>45883.041666666664</v>
      </c>
      <c r="B17" s="6">
        <v>8.672</v>
      </c>
      <c r="C17" s="6">
        <v>10.36</v>
      </c>
      <c r="D17" s="6">
        <v>17.928</v>
      </c>
      <c r="E17" s="6">
        <v>12.32</v>
      </c>
      <c r="F17" s="6">
        <v>2.053</v>
      </c>
      <c r="G17" s="6">
        <v>2.558</v>
      </c>
      <c r="H17" s="6">
        <v>4.495</v>
      </c>
      <c r="I17" s="6">
        <v>9.106</v>
      </c>
      <c r="J17" s="6">
        <v>0.949</v>
      </c>
      <c r="K17" s="6">
        <v>1.01</v>
      </c>
      <c r="L17" s="6">
        <v>1.002</v>
      </c>
      <c r="M17" s="6">
        <v>0.984</v>
      </c>
      <c r="N17" s="6">
        <v>14214.937</v>
      </c>
    </row>
    <row r="18">
      <c r="A18" s="5">
        <v>45883.04513888889</v>
      </c>
      <c r="B18" s="6">
        <v>8.607</v>
      </c>
      <c r="C18" s="6">
        <v>10.278</v>
      </c>
      <c r="D18" s="6">
        <v>17.826</v>
      </c>
      <c r="E18" s="6">
        <v>12.237</v>
      </c>
      <c r="F18" s="6">
        <v>2.036</v>
      </c>
      <c r="G18" s="6">
        <v>2.535</v>
      </c>
      <c r="H18" s="6">
        <v>4.469</v>
      </c>
      <c r="I18" s="6">
        <v>9.04</v>
      </c>
      <c r="J18" s="6">
        <v>0.949</v>
      </c>
      <c r="K18" s="6">
        <v>1.009</v>
      </c>
      <c r="L18" s="6">
        <v>1.002</v>
      </c>
      <c r="M18" s="6">
        <v>0.985</v>
      </c>
      <c r="N18" s="6">
        <v>14215.691</v>
      </c>
    </row>
    <row r="19">
      <c r="A19" s="5">
        <v>45883.04861111111</v>
      </c>
      <c r="B19" s="6">
        <v>8.625</v>
      </c>
      <c r="C19" s="6">
        <v>10.29</v>
      </c>
      <c r="D19" s="6">
        <v>17.845</v>
      </c>
      <c r="E19" s="6">
        <v>12.253</v>
      </c>
      <c r="F19" s="6">
        <v>2.042</v>
      </c>
      <c r="G19" s="6">
        <v>2.531</v>
      </c>
      <c r="H19" s="6">
        <v>4.469</v>
      </c>
      <c r="I19" s="6">
        <v>9.042</v>
      </c>
      <c r="J19" s="6">
        <v>0.949</v>
      </c>
      <c r="K19" s="6">
        <v>1.009</v>
      </c>
      <c r="L19" s="6">
        <v>1.002</v>
      </c>
      <c r="M19" s="6">
        <v>0.985</v>
      </c>
      <c r="N19" s="6">
        <v>14216.446</v>
      </c>
    </row>
    <row r="20">
      <c r="A20" s="5">
        <v>45883.052083333336</v>
      </c>
      <c r="B20" s="6">
        <v>8.615</v>
      </c>
      <c r="C20" s="6">
        <v>10.312</v>
      </c>
      <c r="D20" s="6">
        <v>17.829</v>
      </c>
      <c r="E20" s="6">
        <v>12.252</v>
      </c>
      <c r="F20" s="6">
        <v>2.038</v>
      </c>
      <c r="G20" s="6">
        <v>2.539</v>
      </c>
      <c r="H20" s="6">
        <v>4.466</v>
      </c>
      <c r="I20" s="6">
        <v>9.043</v>
      </c>
      <c r="J20" s="6">
        <v>0.949</v>
      </c>
      <c r="K20" s="6">
        <v>1.01</v>
      </c>
      <c r="L20" s="6">
        <v>1.002</v>
      </c>
      <c r="M20" s="6">
        <v>0.985</v>
      </c>
      <c r="N20" s="6">
        <v>14217.198</v>
      </c>
    </row>
    <row r="21">
      <c r="A21" s="5">
        <v>45883.055555555555</v>
      </c>
      <c r="B21" s="6">
        <v>8.642</v>
      </c>
      <c r="C21" s="6">
        <v>10.297</v>
      </c>
      <c r="D21" s="6">
        <v>17.852</v>
      </c>
      <c r="E21" s="6">
        <v>12.263</v>
      </c>
      <c r="F21" s="6">
        <v>2.045</v>
      </c>
      <c r="G21" s="6">
        <v>2.538</v>
      </c>
      <c r="H21" s="6">
        <v>4.476</v>
      </c>
      <c r="I21" s="6">
        <v>9.059</v>
      </c>
      <c r="J21" s="6">
        <v>0.948</v>
      </c>
      <c r="K21" s="6">
        <v>1.01</v>
      </c>
      <c r="L21" s="6">
        <v>1.002</v>
      </c>
      <c r="M21" s="6">
        <v>0.984</v>
      </c>
      <c r="N21" s="6">
        <v>14217.953</v>
      </c>
    </row>
    <row r="22">
      <c r="A22" s="5">
        <v>45883.05902777778</v>
      </c>
      <c r="B22" s="6">
        <v>9.097</v>
      </c>
      <c r="C22" s="6">
        <v>10.332</v>
      </c>
      <c r="D22" s="6">
        <v>18.395</v>
      </c>
      <c r="E22" s="6">
        <v>12.608</v>
      </c>
      <c r="F22" s="6">
        <v>2.144</v>
      </c>
      <c r="G22" s="6">
        <v>2.545</v>
      </c>
      <c r="H22" s="6">
        <v>4.604</v>
      </c>
      <c r="I22" s="6">
        <v>9.293</v>
      </c>
      <c r="J22" s="6">
        <v>0.945</v>
      </c>
      <c r="K22" s="6">
        <v>1.01</v>
      </c>
      <c r="L22" s="6">
        <v>0.998</v>
      </c>
      <c r="M22" s="6">
        <v>0.983</v>
      </c>
      <c r="N22" s="6">
        <v>14218.723</v>
      </c>
    </row>
    <row r="23">
      <c r="A23" s="5">
        <v>45883.0625</v>
      </c>
      <c r="B23" s="6">
        <v>8.647</v>
      </c>
      <c r="C23" s="6">
        <v>10.318</v>
      </c>
      <c r="D23" s="6">
        <v>17.876</v>
      </c>
      <c r="E23" s="6">
        <v>12.28</v>
      </c>
      <c r="F23" s="6">
        <v>2.043</v>
      </c>
      <c r="G23" s="6">
        <v>2.543</v>
      </c>
      <c r="H23" s="6">
        <v>4.473</v>
      </c>
      <c r="I23" s="6">
        <v>9.059</v>
      </c>
      <c r="J23" s="6">
        <v>0.948</v>
      </c>
      <c r="K23" s="6">
        <v>1.01</v>
      </c>
      <c r="L23" s="6">
        <v>1.002</v>
      </c>
      <c r="M23" s="6">
        <v>0.984</v>
      </c>
      <c r="N23" s="6">
        <v>14219.489</v>
      </c>
    </row>
    <row r="24">
      <c r="A24" s="5">
        <v>45883.06597222222</v>
      </c>
      <c r="B24" s="6">
        <v>8.643</v>
      </c>
      <c r="C24" s="6">
        <v>10.315</v>
      </c>
      <c r="D24" s="6">
        <v>17.897</v>
      </c>
      <c r="E24" s="6">
        <v>12.285</v>
      </c>
      <c r="F24" s="6">
        <v>2.041</v>
      </c>
      <c r="G24" s="6">
        <v>2.54</v>
      </c>
      <c r="H24" s="6">
        <v>4.481</v>
      </c>
      <c r="I24" s="6">
        <v>9.062</v>
      </c>
      <c r="J24" s="6">
        <v>0.948</v>
      </c>
      <c r="K24" s="6">
        <v>1.01</v>
      </c>
      <c r="L24" s="6">
        <v>1.002</v>
      </c>
      <c r="M24" s="6">
        <v>0.984</v>
      </c>
      <c r="N24" s="6">
        <v>14220.243</v>
      </c>
    </row>
    <row r="25">
      <c r="A25" s="5">
        <v>45883.069444444445</v>
      </c>
      <c r="B25" s="6">
        <v>8.654</v>
      </c>
      <c r="C25" s="6">
        <v>10.317</v>
      </c>
      <c r="D25" s="6">
        <v>17.908</v>
      </c>
      <c r="E25" s="6">
        <v>12.293</v>
      </c>
      <c r="F25" s="6">
        <v>2.044</v>
      </c>
      <c r="G25" s="6">
        <v>2.543</v>
      </c>
      <c r="H25" s="6">
        <v>4.483</v>
      </c>
      <c r="I25" s="6">
        <v>9.07</v>
      </c>
      <c r="J25" s="6">
        <v>0.947</v>
      </c>
      <c r="K25" s="6">
        <v>1.01</v>
      </c>
      <c r="L25" s="6">
        <v>1.002</v>
      </c>
      <c r="M25" s="6">
        <v>0.984</v>
      </c>
      <c r="N25" s="6">
        <v>14220.999</v>
      </c>
    </row>
    <row r="26">
      <c r="A26" s="5">
        <v>45883.072916666664</v>
      </c>
      <c r="B26" s="6">
        <v>8.688</v>
      </c>
      <c r="C26" s="6">
        <v>10.345</v>
      </c>
      <c r="D26" s="6">
        <v>17.926</v>
      </c>
      <c r="E26" s="6">
        <v>12.32</v>
      </c>
      <c r="F26" s="6">
        <v>2.053</v>
      </c>
      <c r="G26" s="6">
        <v>2.549</v>
      </c>
      <c r="H26" s="6">
        <v>4.491</v>
      </c>
      <c r="I26" s="6">
        <v>9.093</v>
      </c>
      <c r="J26" s="6">
        <v>0.948</v>
      </c>
      <c r="K26" s="6">
        <v>1.01</v>
      </c>
      <c r="L26" s="6">
        <v>1.002</v>
      </c>
      <c r="M26" s="6">
        <v>0.984</v>
      </c>
      <c r="N26" s="6">
        <v>14221.756</v>
      </c>
    </row>
    <row r="27">
      <c r="A27" s="5">
        <v>45883.07638888889</v>
      </c>
      <c r="B27" s="6">
        <v>8.675</v>
      </c>
      <c r="C27" s="6">
        <v>10.409</v>
      </c>
      <c r="D27" s="6">
        <v>17.902</v>
      </c>
      <c r="E27" s="6">
        <v>12.329</v>
      </c>
      <c r="F27" s="6">
        <v>2.05</v>
      </c>
      <c r="G27" s="6">
        <v>2.564</v>
      </c>
      <c r="H27" s="6">
        <v>4.481</v>
      </c>
      <c r="I27" s="6">
        <v>9.095</v>
      </c>
      <c r="J27" s="6">
        <v>0.948</v>
      </c>
      <c r="K27" s="6">
        <v>1.009</v>
      </c>
      <c r="L27" s="6">
        <v>1.002</v>
      </c>
      <c r="M27" s="6">
        <v>0.984</v>
      </c>
      <c r="N27" s="6">
        <v>14222.513</v>
      </c>
    </row>
    <row r="28">
      <c r="A28" s="5">
        <v>45883.07986111111</v>
      </c>
      <c r="B28" s="6">
        <v>8.675</v>
      </c>
      <c r="C28" s="6">
        <v>10.311</v>
      </c>
      <c r="D28" s="6">
        <v>17.957</v>
      </c>
      <c r="E28" s="6">
        <v>12.314</v>
      </c>
      <c r="F28" s="6">
        <v>2.049</v>
      </c>
      <c r="G28" s="6">
        <v>2.541</v>
      </c>
      <c r="H28" s="6">
        <v>4.495</v>
      </c>
      <c r="I28" s="6">
        <v>9.085</v>
      </c>
      <c r="J28" s="6">
        <v>0.947</v>
      </c>
      <c r="K28" s="6">
        <v>1.009</v>
      </c>
      <c r="L28" s="6">
        <v>1.002</v>
      </c>
      <c r="M28" s="6">
        <v>0.984</v>
      </c>
      <c r="N28" s="6">
        <v>14223.269</v>
      </c>
    </row>
    <row r="29">
      <c r="A29" s="5">
        <v>45883.083333333336</v>
      </c>
      <c r="B29" s="6">
        <v>9.056</v>
      </c>
      <c r="C29" s="6">
        <v>10.281</v>
      </c>
      <c r="D29" s="6">
        <v>18.404</v>
      </c>
      <c r="E29" s="6">
        <v>12.58</v>
      </c>
      <c r="F29" s="6">
        <v>2.131</v>
      </c>
      <c r="G29" s="6">
        <v>2.532</v>
      </c>
      <c r="H29" s="6">
        <v>4.6</v>
      </c>
      <c r="I29" s="6">
        <v>9.263</v>
      </c>
      <c r="J29" s="6">
        <v>0.945</v>
      </c>
      <c r="K29" s="6">
        <v>1.009</v>
      </c>
      <c r="L29" s="6">
        <v>0.998</v>
      </c>
      <c r="M29" s="6">
        <v>0.984</v>
      </c>
      <c r="N29" s="6">
        <v>14224.032</v>
      </c>
    </row>
    <row r="30">
      <c r="A30" s="5">
        <v>45883.086805555555</v>
      </c>
      <c r="B30" s="6">
        <v>9.087</v>
      </c>
      <c r="C30" s="6">
        <v>10.305</v>
      </c>
      <c r="D30" s="6">
        <v>17.913</v>
      </c>
      <c r="E30" s="6">
        <v>12.435</v>
      </c>
      <c r="F30" s="6">
        <v>2.141</v>
      </c>
      <c r="G30" s="6">
        <v>2.533</v>
      </c>
      <c r="H30" s="6">
        <v>4.476</v>
      </c>
      <c r="I30" s="6">
        <v>9.15</v>
      </c>
      <c r="J30" s="6">
        <v>0.946</v>
      </c>
      <c r="K30" s="6">
        <v>1.01</v>
      </c>
      <c r="L30" s="6">
        <v>1.002</v>
      </c>
      <c r="M30" s="6">
        <v>0.983</v>
      </c>
      <c r="N30" s="6">
        <v>14224.802</v>
      </c>
    </row>
    <row r="31">
      <c r="A31" s="5">
        <v>45883.09027777778</v>
      </c>
      <c r="B31" s="6">
        <v>8.677</v>
      </c>
      <c r="C31" s="6">
        <v>10.302</v>
      </c>
      <c r="D31" s="6">
        <v>17.918</v>
      </c>
      <c r="E31" s="6">
        <v>12.299</v>
      </c>
      <c r="F31" s="6">
        <v>2.047</v>
      </c>
      <c r="G31" s="6">
        <v>2.534</v>
      </c>
      <c r="H31" s="6">
        <v>4.477</v>
      </c>
      <c r="I31" s="6">
        <v>9.058</v>
      </c>
      <c r="J31" s="6">
        <v>0.948</v>
      </c>
      <c r="K31" s="6">
        <v>1.009</v>
      </c>
      <c r="L31" s="6">
        <v>1.002</v>
      </c>
      <c r="M31" s="6">
        <v>0.984</v>
      </c>
      <c r="N31" s="6">
        <v>14225.562</v>
      </c>
    </row>
    <row r="32">
      <c r="A32" s="5">
        <v>45883.09375</v>
      </c>
      <c r="B32" s="6">
        <v>8.64</v>
      </c>
      <c r="C32" s="6">
        <v>10.305</v>
      </c>
      <c r="D32" s="6">
        <v>17.884</v>
      </c>
      <c r="E32" s="6">
        <v>12.276</v>
      </c>
      <c r="F32" s="6">
        <v>2.038</v>
      </c>
      <c r="G32" s="6">
        <v>2.531</v>
      </c>
      <c r="H32" s="6">
        <v>4.462</v>
      </c>
      <c r="I32" s="6">
        <v>9.031</v>
      </c>
      <c r="J32" s="6">
        <v>0.948</v>
      </c>
      <c r="K32" s="6">
        <v>1.009</v>
      </c>
      <c r="L32" s="6">
        <v>1.002</v>
      </c>
      <c r="M32" s="6">
        <v>0.984</v>
      </c>
      <c r="N32" s="6">
        <v>14226.316</v>
      </c>
    </row>
    <row r="33">
      <c r="A33" s="5">
        <v>45883.09722222222</v>
      </c>
      <c r="B33" s="6">
        <v>8.68</v>
      </c>
      <c r="C33" s="6">
        <v>10.3</v>
      </c>
      <c r="D33" s="6">
        <v>17.926</v>
      </c>
      <c r="E33" s="6">
        <v>12.302</v>
      </c>
      <c r="F33" s="6">
        <v>2.048</v>
      </c>
      <c r="G33" s="6">
        <v>2.531</v>
      </c>
      <c r="H33" s="6">
        <v>4.477</v>
      </c>
      <c r="I33" s="6">
        <v>9.056</v>
      </c>
      <c r="J33" s="6">
        <v>0.948</v>
      </c>
      <c r="K33" s="6">
        <v>1.009</v>
      </c>
      <c r="L33" s="6">
        <v>1.002</v>
      </c>
      <c r="M33" s="6">
        <v>0.984</v>
      </c>
      <c r="N33" s="6">
        <v>14227.068</v>
      </c>
    </row>
    <row r="34">
      <c r="A34" s="5">
        <v>45883.100694444445</v>
      </c>
      <c r="B34" s="6">
        <v>8.681</v>
      </c>
      <c r="C34" s="6">
        <v>10.294</v>
      </c>
      <c r="D34" s="6">
        <v>17.913</v>
      </c>
      <c r="E34" s="6">
        <v>12.296</v>
      </c>
      <c r="F34" s="6">
        <v>2.047</v>
      </c>
      <c r="G34" s="6">
        <v>2.53</v>
      </c>
      <c r="H34" s="6">
        <v>4.473</v>
      </c>
      <c r="I34" s="6">
        <v>9.05</v>
      </c>
      <c r="J34" s="6">
        <v>0.948</v>
      </c>
      <c r="K34" s="6">
        <v>1.009</v>
      </c>
      <c r="L34" s="6">
        <v>1.002</v>
      </c>
      <c r="M34" s="6">
        <v>0.984</v>
      </c>
      <c r="N34" s="6">
        <v>14227.822</v>
      </c>
    </row>
    <row r="35">
      <c r="A35" s="5">
        <v>45883.104166666664</v>
      </c>
      <c r="B35" s="6">
        <v>8.652</v>
      </c>
      <c r="C35" s="6">
        <v>10.275</v>
      </c>
      <c r="D35" s="6">
        <v>17.845</v>
      </c>
      <c r="E35" s="6">
        <v>12.257</v>
      </c>
      <c r="F35" s="6">
        <v>2.041</v>
      </c>
      <c r="G35" s="6">
        <v>2.524</v>
      </c>
      <c r="H35" s="6">
        <v>4.449</v>
      </c>
      <c r="I35" s="6">
        <v>9.014</v>
      </c>
      <c r="J35" s="6">
        <v>0.948</v>
      </c>
      <c r="K35" s="6">
        <v>1.009</v>
      </c>
      <c r="L35" s="6">
        <v>1.002</v>
      </c>
      <c r="M35" s="6">
        <v>0.984</v>
      </c>
      <c r="N35" s="6">
        <v>14228.575</v>
      </c>
    </row>
    <row r="36">
      <c r="A36" s="5">
        <v>45883.10763888889</v>
      </c>
      <c r="B36" s="6">
        <v>8.623</v>
      </c>
      <c r="C36" s="6">
        <v>10.282</v>
      </c>
      <c r="D36" s="6">
        <v>18.36</v>
      </c>
      <c r="E36" s="6">
        <v>12.422</v>
      </c>
      <c r="F36" s="6">
        <v>2.032</v>
      </c>
      <c r="G36" s="6">
        <v>2.521</v>
      </c>
      <c r="H36" s="6">
        <v>4.581</v>
      </c>
      <c r="I36" s="6">
        <v>9.134</v>
      </c>
      <c r="J36" s="6">
        <v>0.948</v>
      </c>
      <c r="K36" s="6">
        <v>1.009</v>
      </c>
      <c r="L36" s="6">
        <v>0.998</v>
      </c>
      <c r="M36" s="6">
        <v>0.984</v>
      </c>
      <c r="N36" s="6">
        <v>14229.331</v>
      </c>
    </row>
    <row r="37">
      <c r="A37" s="5">
        <v>45883.11111111111</v>
      </c>
      <c r="B37" s="6">
        <v>9.035</v>
      </c>
      <c r="C37" s="6">
        <v>10.255</v>
      </c>
      <c r="D37" s="6">
        <v>17.844</v>
      </c>
      <c r="E37" s="6">
        <v>12.378</v>
      </c>
      <c r="F37" s="6">
        <v>2.123</v>
      </c>
      <c r="G37" s="6">
        <v>2.514</v>
      </c>
      <c r="H37" s="6">
        <v>4.444</v>
      </c>
      <c r="I37" s="6">
        <v>9.081</v>
      </c>
      <c r="J37" s="6">
        <v>0.945</v>
      </c>
      <c r="K37" s="6">
        <v>1.01</v>
      </c>
      <c r="L37" s="6">
        <v>1.002</v>
      </c>
      <c r="M37" s="6">
        <v>0.983</v>
      </c>
      <c r="N37" s="6">
        <v>14230.093</v>
      </c>
    </row>
    <row r="38">
      <c r="A38" s="5">
        <v>45883.114583333336</v>
      </c>
      <c r="B38" s="6">
        <v>9.047</v>
      </c>
      <c r="C38" s="6">
        <v>10.249</v>
      </c>
      <c r="D38" s="6">
        <v>17.797</v>
      </c>
      <c r="E38" s="6">
        <v>12.364</v>
      </c>
      <c r="F38" s="6">
        <v>2.125</v>
      </c>
      <c r="G38" s="6">
        <v>2.509</v>
      </c>
      <c r="H38" s="6">
        <v>4.436</v>
      </c>
      <c r="I38" s="6">
        <v>9.07</v>
      </c>
      <c r="J38" s="6">
        <v>0.945</v>
      </c>
      <c r="K38" s="6">
        <v>1.01</v>
      </c>
      <c r="L38" s="6">
        <v>1.002</v>
      </c>
      <c r="M38" s="6">
        <v>0.983</v>
      </c>
      <c r="N38" s="6">
        <v>14230.848</v>
      </c>
    </row>
    <row r="39">
      <c r="A39" s="5">
        <v>45883.118055555555</v>
      </c>
      <c r="B39" s="6">
        <v>8.635</v>
      </c>
      <c r="C39" s="6">
        <v>10.266</v>
      </c>
      <c r="D39" s="6">
        <v>17.805</v>
      </c>
      <c r="E39" s="6">
        <v>12.235</v>
      </c>
      <c r="F39" s="6">
        <v>2.031</v>
      </c>
      <c r="G39" s="6">
        <v>2.517</v>
      </c>
      <c r="H39" s="6">
        <v>4.439</v>
      </c>
      <c r="I39" s="6">
        <v>8.987</v>
      </c>
      <c r="J39" s="6">
        <v>0.948</v>
      </c>
      <c r="K39" s="6">
        <v>1.009</v>
      </c>
      <c r="L39" s="6">
        <v>1.002</v>
      </c>
      <c r="M39" s="6">
        <v>0.984</v>
      </c>
      <c r="N39" s="6">
        <v>14231.601</v>
      </c>
    </row>
    <row r="40">
      <c r="A40" s="5">
        <v>45883.12152777778</v>
      </c>
      <c r="B40" s="6">
        <v>8.681</v>
      </c>
      <c r="C40" s="6">
        <v>10.282</v>
      </c>
      <c r="D40" s="6">
        <v>17.862</v>
      </c>
      <c r="E40" s="6">
        <v>12.275</v>
      </c>
      <c r="F40" s="6">
        <v>2.044</v>
      </c>
      <c r="G40" s="6">
        <v>2.523</v>
      </c>
      <c r="H40" s="6">
        <v>4.452</v>
      </c>
      <c r="I40" s="6">
        <v>9.019</v>
      </c>
      <c r="J40" s="6">
        <v>0.948</v>
      </c>
      <c r="K40" s="6">
        <v>1.009</v>
      </c>
      <c r="L40" s="6">
        <v>1.002</v>
      </c>
      <c r="M40" s="6">
        <v>0.984</v>
      </c>
      <c r="N40" s="6">
        <v>14232.349</v>
      </c>
    </row>
    <row r="41">
      <c r="A41" s="5">
        <v>45883.125</v>
      </c>
      <c r="B41" s="6">
        <v>8.651</v>
      </c>
      <c r="C41" s="6">
        <v>10.324</v>
      </c>
      <c r="D41" s="6">
        <v>17.851</v>
      </c>
      <c r="E41" s="6">
        <v>12.275</v>
      </c>
      <c r="F41" s="6">
        <v>2.034</v>
      </c>
      <c r="G41" s="6">
        <v>2.531</v>
      </c>
      <c r="H41" s="6">
        <v>4.452</v>
      </c>
      <c r="I41" s="6">
        <v>9.017</v>
      </c>
      <c r="J41" s="6">
        <v>0.948</v>
      </c>
      <c r="K41" s="6">
        <v>1.01</v>
      </c>
      <c r="L41" s="6">
        <v>1.002</v>
      </c>
      <c r="M41" s="6">
        <v>0.984</v>
      </c>
      <c r="N41" s="6">
        <v>14233.101</v>
      </c>
    </row>
    <row r="42">
      <c r="A42" s="5">
        <v>45883.12847222222</v>
      </c>
      <c r="B42" s="6">
        <v>8.654</v>
      </c>
      <c r="C42" s="6">
        <v>10.284</v>
      </c>
      <c r="D42" s="6">
        <v>17.802</v>
      </c>
      <c r="E42" s="6">
        <v>12.247</v>
      </c>
      <c r="F42" s="6">
        <v>2.036</v>
      </c>
      <c r="G42" s="6">
        <v>2.521</v>
      </c>
      <c r="H42" s="6">
        <v>4.433</v>
      </c>
      <c r="I42" s="6">
        <v>8.99</v>
      </c>
      <c r="J42" s="6">
        <v>0.948</v>
      </c>
      <c r="K42" s="6">
        <v>1.009</v>
      </c>
      <c r="L42" s="6">
        <v>1.002</v>
      </c>
      <c r="M42" s="6">
        <v>0.984</v>
      </c>
      <c r="N42" s="6">
        <v>14233.851</v>
      </c>
    </row>
    <row r="43">
      <c r="A43" s="5">
        <v>45883.131944444445</v>
      </c>
      <c r="B43" s="6">
        <v>8.662</v>
      </c>
      <c r="C43" s="6">
        <v>10.32</v>
      </c>
      <c r="D43" s="6">
        <v>18.358</v>
      </c>
      <c r="E43" s="6">
        <v>12.447</v>
      </c>
      <c r="F43" s="6">
        <v>2.037</v>
      </c>
      <c r="G43" s="6">
        <v>2.531</v>
      </c>
      <c r="H43" s="6">
        <v>4.576</v>
      </c>
      <c r="I43" s="6">
        <v>9.144</v>
      </c>
      <c r="J43" s="6">
        <v>0.947</v>
      </c>
      <c r="K43" s="6">
        <v>1.009</v>
      </c>
      <c r="L43" s="6">
        <v>0.998</v>
      </c>
      <c r="M43" s="6">
        <v>0.984</v>
      </c>
      <c r="N43" s="6">
        <v>14234.603</v>
      </c>
    </row>
    <row r="44">
      <c r="A44" s="5">
        <v>45883.135416666664</v>
      </c>
      <c r="B44" s="6">
        <v>8.681</v>
      </c>
      <c r="C44" s="6">
        <v>10.267</v>
      </c>
      <c r="D44" s="6">
        <v>17.824</v>
      </c>
      <c r="E44" s="6">
        <v>12.257</v>
      </c>
      <c r="F44" s="6">
        <v>2.038</v>
      </c>
      <c r="G44" s="6">
        <v>2.514</v>
      </c>
      <c r="H44" s="6">
        <v>4.438</v>
      </c>
      <c r="I44" s="6">
        <v>8.99</v>
      </c>
      <c r="J44" s="6">
        <v>0.947</v>
      </c>
      <c r="K44" s="6">
        <v>1.01</v>
      </c>
      <c r="L44" s="6">
        <v>1.002</v>
      </c>
      <c r="M44" s="6">
        <v>0.984</v>
      </c>
      <c r="N44" s="6">
        <v>14235.366</v>
      </c>
    </row>
    <row r="45">
      <c r="A45" s="5">
        <v>45883.13888888889</v>
      </c>
      <c r="B45" s="6">
        <v>9.094</v>
      </c>
      <c r="C45" s="6">
        <v>10.285</v>
      </c>
      <c r="D45" s="6">
        <v>17.829</v>
      </c>
      <c r="E45" s="6">
        <v>12.403</v>
      </c>
      <c r="F45" s="6">
        <v>2.133</v>
      </c>
      <c r="G45" s="6">
        <v>2.515</v>
      </c>
      <c r="H45" s="6">
        <v>4.444</v>
      </c>
      <c r="I45" s="6">
        <v>9.092</v>
      </c>
      <c r="J45" s="6">
        <v>0.945</v>
      </c>
      <c r="K45" s="6">
        <v>1.01</v>
      </c>
      <c r="L45" s="6">
        <v>1.002</v>
      </c>
      <c r="M45" s="6">
        <v>0.983</v>
      </c>
      <c r="N45" s="6">
        <v>14236.121</v>
      </c>
    </row>
    <row r="46">
      <c r="A46" s="5">
        <v>45883.14236111111</v>
      </c>
      <c r="B46" s="6">
        <v>9.1</v>
      </c>
      <c r="C46" s="6">
        <v>10.309</v>
      </c>
      <c r="D46" s="6">
        <v>17.858</v>
      </c>
      <c r="E46" s="6">
        <v>12.422</v>
      </c>
      <c r="F46" s="6">
        <v>2.136</v>
      </c>
      <c r="G46" s="6">
        <v>2.527</v>
      </c>
      <c r="H46" s="6">
        <v>4.453</v>
      </c>
      <c r="I46" s="6">
        <v>9.116</v>
      </c>
      <c r="J46" s="6">
        <v>0.945</v>
      </c>
      <c r="K46" s="6">
        <v>1.01</v>
      </c>
      <c r="L46" s="6">
        <v>1.002</v>
      </c>
      <c r="M46" s="6">
        <v>0.983</v>
      </c>
      <c r="N46" s="6">
        <v>14236.881</v>
      </c>
    </row>
    <row r="47">
      <c r="A47" s="5">
        <v>45883.145833333336</v>
      </c>
      <c r="B47" s="6">
        <v>8.676</v>
      </c>
      <c r="C47" s="6">
        <v>10.31</v>
      </c>
      <c r="D47" s="6">
        <v>17.848</v>
      </c>
      <c r="E47" s="6">
        <v>12.278</v>
      </c>
      <c r="F47" s="6">
        <v>2.04</v>
      </c>
      <c r="G47" s="6">
        <v>2.528</v>
      </c>
      <c r="H47" s="6">
        <v>4.449</v>
      </c>
      <c r="I47" s="6">
        <v>9.017</v>
      </c>
      <c r="J47" s="6">
        <v>0.947</v>
      </c>
      <c r="K47" s="6">
        <v>1.01</v>
      </c>
      <c r="L47" s="6">
        <v>1.002</v>
      </c>
      <c r="M47" s="6">
        <v>0.984</v>
      </c>
      <c r="N47" s="6">
        <v>14237.631</v>
      </c>
    </row>
    <row r="48">
      <c r="A48" s="5">
        <v>45883.149305555555</v>
      </c>
      <c r="B48" s="6">
        <v>8.448</v>
      </c>
      <c r="C48" s="6">
        <v>10.309</v>
      </c>
      <c r="D48" s="6">
        <v>17.839</v>
      </c>
      <c r="E48" s="6">
        <v>12.198</v>
      </c>
      <c r="F48" s="6">
        <v>1.981</v>
      </c>
      <c r="G48" s="6">
        <v>2.531</v>
      </c>
      <c r="H48" s="6">
        <v>4.447</v>
      </c>
      <c r="I48" s="6">
        <v>8.959</v>
      </c>
      <c r="J48" s="6">
        <v>0.944</v>
      </c>
      <c r="K48" s="6">
        <v>1.01</v>
      </c>
      <c r="L48" s="6">
        <v>1.002</v>
      </c>
      <c r="M48" s="6">
        <v>0.984</v>
      </c>
      <c r="N48" s="6">
        <v>14238.382</v>
      </c>
    </row>
    <row r="49">
      <c r="A49" s="5">
        <v>45883.15277777778</v>
      </c>
      <c r="B49" s="6">
        <v>8.458</v>
      </c>
      <c r="C49" s="6">
        <v>10.304</v>
      </c>
      <c r="D49" s="6">
        <v>17.831</v>
      </c>
      <c r="E49" s="6">
        <v>12.198</v>
      </c>
      <c r="F49" s="6">
        <v>1.984</v>
      </c>
      <c r="G49" s="6">
        <v>2.53</v>
      </c>
      <c r="H49" s="6">
        <v>4.442</v>
      </c>
      <c r="I49" s="6">
        <v>8.956</v>
      </c>
      <c r="J49" s="6">
        <v>0.944</v>
      </c>
      <c r="K49" s="6">
        <v>1.01</v>
      </c>
      <c r="L49" s="6">
        <v>1.002</v>
      </c>
      <c r="M49" s="6">
        <v>0.983</v>
      </c>
      <c r="N49" s="6">
        <v>14239.126</v>
      </c>
    </row>
    <row r="50">
      <c r="A50" s="5">
        <v>45883.15625</v>
      </c>
      <c r="B50" s="6">
        <v>8.432</v>
      </c>
      <c r="C50" s="6">
        <v>10.28</v>
      </c>
      <c r="D50" s="6">
        <v>17.778</v>
      </c>
      <c r="E50" s="6">
        <v>12.163</v>
      </c>
      <c r="F50" s="6">
        <v>1.972</v>
      </c>
      <c r="G50" s="6">
        <v>2.524</v>
      </c>
      <c r="H50" s="6">
        <v>4.432</v>
      </c>
      <c r="I50" s="6">
        <v>8.928</v>
      </c>
      <c r="J50" s="6">
        <v>0.944</v>
      </c>
      <c r="K50" s="6">
        <v>1.009</v>
      </c>
      <c r="L50" s="6">
        <v>1.002</v>
      </c>
      <c r="M50" s="6">
        <v>0.984</v>
      </c>
      <c r="N50" s="6">
        <v>14239.873</v>
      </c>
    </row>
    <row r="51">
      <c r="A51" s="5">
        <v>45883.15972222222</v>
      </c>
      <c r="B51" s="6">
        <v>8.459</v>
      </c>
      <c r="C51" s="6">
        <v>10.312</v>
      </c>
      <c r="D51" s="6">
        <v>18.374</v>
      </c>
      <c r="E51" s="6">
        <v>12.382</v>
      </c>
      <c r="F51" s="6">
        <v>1.985</v>
      </c>
      <c r="G51" s="6">
        <v>2.53</v>
      </c>
      <c r="H51" s="6">
        <v>4.587</v>
      </c>
      <c r="I51" s="6">
        <v>9.102</v>
      </c>
      <c r="J51" s="6">
        <v>0.944</v>
      </c>
      <c r="K51" s="6">
        <v>1.01</v>
      </c>
      <c r="L51" s="6">
        <v>0.998</v>
      </c>
      <c r="M51" s="6">
        <v>0.984</v>
      </c>
      <c r="N51" s="6">
        <v>14240.629</v>
      </c>
    </row>
    <row r="52">
      <c r="A52" s="5">
        <v>45883.163194444445</v>
      </c>
      <c r="B52" s="6">
        <v>8.442</v>
      </c>
      <c r="C52" s="6">
        <v>10.317</v>
      </c>
      <c r="D52" s="6">
        <v>17.87</v>
      </c>
      <c r="E52" s="6">
        <v>12.21</v>
      </c>
      <c r="F52" s="6">
        <v>1.98</v>
      </c>
      <c r="G52" s="6">
        <v>2.525</v>
      </c>
      <c r="H52" s="6">
        <v>4.462</v>
      </c>
      <c r="I52" s="6">
        <v>8.967</v>
      </c>
      <c r="J52" s="6">
        <v>0.944</v>
      </c>
      <c r="K52" s="6">
        <v>1.01</v>
      </c>
      <c r="L52" s="6">
        <v>1.002</v>
      </c>
      <c r="M52" s="6">
        <v>0.983</v>
      </c>
      <c r="N52" s="6">
        <v>14241.38</v>
      </c>
    </row>
    <row r="53">
      <c r="A53" s="5">
        <v>45883.166666666664</v>
      </c>
      <c r="B53" s="6">
        <v>8.857</v>
      </c>
      <c r="C53" s="6">
        <v>10.299</v>
      </c>
      <c r="D53" s="6">
        <v>17.85</v>
      </c>
      <c r="E53" s="6">
        <v>12.335</v>
      </c>
      <c r="F53" s="6">
        <v>2.07</v>
      </c>
      <c r="G53" s="6">
        <v>2.524</v>
      </c>
      <c r="H53" s="6">
        <v>4.446</v>
      </c>
      <c r="I53" s="6">
        <v>9.04</v>
      </c>
      <c r="J53" s="6">
        <v>0.942</v>
      </c>
      <c r="K53" s="6">
        <v>1.01</v>
      </c>
      <c r="L53" s="6">
        <v>1.002</v>
      </c>
      <c r="M53" s="6">
        <v>0.983</v>
      </c>
      <c r="N53" s="6">
        <v>14242.132</v>
      </c>
    </row>
    <row r="54">
      <c r="A54" s="5">
        <v>45883.17013888889</v>
      </c>
      <c r="B54" s="6">
        <v>8.465</v>
      </c>
      <c r="C54" s="6">
        <v>10.298</v>
      </c>
      <c r="D54" s="6">
        <v>17.92</v>
      </c>
      <c r="E54" s="6">
        <v>12.228</v>
      </c>
      <c r="F54" s="6">
        <v>1.983</v>
      </c>
      <c r="G54" s="6">
        <v>2.522</v>
      </c>
      <c r="H54" s="6">
        <v>4.469</v>
      </c>
      <c r="I54" s="6">
        <v>8.974</v>
      </c>
      <c r="J54" s="6">
        <v>0.944</v>
      </c>
      <c r="K54" s="6">
        <v>1.01</v>
      </c>
      <c r="L54" s="6">
        <v>1.002</v>
      </c>
      <c r="M54" s="6">
        <v>0.984</v>
      </c>
      <c r="N54" s="6">
        <v>14242.887</v>
      </c>
    </row>
    <row r="55">
      <c r="A55" s="5">
        <v>45883.17361111111</v>
      </c>
      <c r="B55" s="6">
        <v>8.449</v>
      </c>
      <c r="C55" s="6">
        <v>10.262</v>
      </c>
      <c r="D55" s="6">
        <v>17.98</v>
      </c>
      <c r="E55" s="6">
        <v>12.23</v>
      </c>
      <c r="F55" s="6">
        <v>1.976</v>
      </c>
      <c r="G55" s="6">
        <v>2.512</v>
      </c>
      <c r="H55" s="6">
        <v>4.471</v>
      </c>
      <c r="I55" s="6">
        <v>8.959</v>
      </c>
      <c r="J55" s="6">
        <v>0.944</v>
      </c>
      <c r="K55" s="6">
        <v>1.009</v>
      </c>
      <c r="L55" s="6">
        <v>1.002</v>
      </c>
      <c r="M55" s="6">
        <v>0.984</v>
      </c>
      <c r="N55" s="6">
        <v>14243.635</v>
      </c>
    </row>
    <row r="56">
      <c r="A56" s="5">
        <v>45883.177083333336</v>
      </c>
      <c r="B56" s="6">
        <v>8.442</v>
      </c>
      <c r="C56" s="6">
        <v>10.303</v>
      </c>
      <c r="D56" s="6">
        <v>17.996</v>
      </c>
      <c r="E56" s="6">
        <v>12.247</v>
      </c>
      <c r="F56" s="6">
        <v>1.974</v>
      </c>
      <c r="G56" s="6">
        <v>2.522</v>
      </c>
      <c r="H56" s="6">
        <v>4.479</v>
      </c>
      <c r="I56" s="6">
        <v>8.975</v>
      </c>
      <c r="J56" s="6">
        <v>0.944</v>
      </c>
      <c r="K56" s="6">
        <v>1.01</v>
      </c>
      <c r="L56" s="6">
        <v>1.002</v>
      </c>
      <c r="M56" s="6">
        <v>0.984</v>
      </c>
      <c r="N56" s="6">
        <v>14244.382</v>
      </c>
    </row>
    <row r="57">
      <c r="A57" s="5">
        <v>45883.180555555555</v>
      </c>
      <c r="B57" s="6">
        <v>8.483</v>
      </c>
      <c r="C57" s="6">
        <v>10.336</v>
      </c>
      <c r="D57" s="6">
        <v>18.032</v>
      </c>
      <c r="E57" s="6">
        <v>12.284</v>
      </c>
      <c r="F57" s="6">
        <v>1.985</v>
      </c>
      <c r="G57" s="6">
        <v>2.528</v>
      </c>
      <c r="H57" s="6">
        <v>4.491</v>
      </c>
      <c r="I57" s="6">
        <v>9.004</v>
      </c>
      <c r="J57" s="6">
        <v>0.945</v>
      </c>
      <c r="K57" s="6">
        <v>1.009</v>
      </c>
      <c r="L57" s="6">
        <v>1.002</v>
      </c>
      <c r="M57" s="6">
        <v>0.984</v>
      </c>
      <c r="N57" s="6">
        <v>14245.131</v>
      </c>
    </row>
    <row r="58">
      <c r="A58" s="5">
        <v>45883.18402777778</v>
      </c>
      <c r="B58" s="6">
        <v>8.462</v>
      </c>
      <c r="C58" s="6">
        <v>10.321</v>
      </c>
      <c r="D58" s="6">
        <v>18.516</v>
      </c>
      <c r="E58" s="6">
        <v>12.433</v>
      </c>
      <c r="F58" s="6">
        <v>1.98</v>
      </c>
      <c r="G58" s="6">
        <v>2.518</v>
      </c>
      <c r="H58" s="6">
        <v>4.606</v>
      </c>
      <c r="I58" s="6">
        <v>9.104</v>
      </c>
      <c r="J58" s="6">
        <v>0.944</v>
      </c>
      <c r="K58" s="6">
        <v>1.01</v>
      </c>
      <c r="L58" s="6">
        <v>0.998</v>
      </c>
      <c r="M58" s="6">
        <v>0.984</v>
      </c>
      <c r="N58" s="6">
        <v>14245.888</v>
      </c>
    </row>
    <row r="59">
      <c r="A59" s="5">
        <v>45883.1875</v>
      </c>
      <c r="B59" s="6">
        <v>8.45</v>
      </c>
      <c r="C59" s="6">
        <v>10.308</v>
      </c>
      <c r="D59" s="6">
        <v>18.023</v>
      </c>
      <c r="E59" s="6">
        <v>12.26</v>
      </c>
      <c r="F59" s="6">
        <v>1.979</v>
      </c>
      <c r="G59" s="6">
        <v>2.525</v>
      </c>
      <c r="H59" s="6">
        <v>4.484</v>
      </c>
      <c r="I59" s="6">
        <v>8.988</v>
      </c>
      <c r="J59" s="6">
        <v>0.944</v>
      </c>
      <c r="K59" s="6">
        <v>1.01</v>
      </c>
      <c r="L59" s="6">
        <v>1.002</v>
      </c>
      <c r="M59" s="6">
        <v>0.984</v>
      </c>
      <c r="N59" s="6">
        <v>14246.639</v>
      </c>
    </row>
    <row r="60">
      <c r="A60" s="5">
        <v>45883.19097222222</v>
      </c>
      <c r="B60" s="6">
        <v>8.463</v>
      </c>
      <c r="C60" s="6">
        <v>10.298</v>
      </c>
      <c r="D60" s="6">
        <v>18.044</v>
      </c>
      <c r="E60" s="6">
        <v>12.268</v>
      </c>
      <c r="F60" s="6">
        <v>1.98</v>
      </c>
      <c r="G60" s="6">
        <v>2.523</v>
      </c>
      <c r="H60" s="6">
        <v>4.496</v>
      </c>
      <c r="I60" s="6">
        <v>8.999</v>
      </c>
      <c r="J60" s="6">
        <v>0.945</v>
      </c>
      <c r="K60" s="6">
        <v>1.009</v>
      </c>
      <c r="L60" s="6">
        <v>1.002</v>
      </c>
      <c r="M60" s="6">
        <v>0.984</v>
      </c>
      <c r="N60" s="6">
        <v>14247.388</v>
      </c>
    </row>
    <row r="61">
      <c r="A61" s="5">
        <v>45883.194444444445</v>
      </c>
      <c r="B61" s="6">
        <v>8.853</v>
      </c>
      <c r="C61" s="6">
        <v>10.283</v>
      </c>
      <c r="D61" s="6">
        <v>17.728</v>
      </c>
      <c r="E61" s="6">
        <v>12.288</v>
      </c>
      <c r="F61" s="6">
        <v>2.068</v>
      </c>
      <c r="G61" s="6">
        <v>2.517</v>
      </c>
      <c r="H61" s="6">
        <v>4.417</v>
      </c>
      <c r="I61" s="6">
        <v>9.002</v>
      </c>
      <c r="J61" s="6">
        <v>0.942</v>
      </c>
      <c r="K61" s="6">
        <v>1.01</v>
      </c>
      <c r="L61" s="6">
        <v>1.002</v>
      </c>
      <c r="M61" s="6">
        <v>0.983</v>
      </c>
      <c r="N61" s="6">
        <v>14248.138</v>
      </c>
    </row>
    <row r="62">
      <c r="A62" s="5">
        <v>45883.197916666664</v>
      </c>
      <c r="B62" s="6">
        <v>8.837</v>
      </c>
      <c r="C62" s="6">
        <v>10.276</v>
      </c>
      <c r="D62" s="6">
        <v>17.7</v>
      </c>
      <c r="E62" s="6">
        <v>12.271</v>
      </c>
      <c r="F62" s="6">
        <v>2.064</v>
      </c>
      <c r="G62" s="6">
        <v>2.516</v>
      </c>
      <c r="H62" s="6">
        <v>4.404</v>
      </c>
      <c r="I62" s="6">
        <v>8.984</v>
      </c>
      <c r="J62" s="6">
        <v>0.942</v>
      </c>
      <c r="K62" s="6">
        <v>1.009</v>
      </c>
      <c r="L62" s="6">
        <v>1.002</v>
      </c>
      <c r="M62" s="6">
        <v>0.983</v>
      </c>
      <c r="N62" s="6">
        <v>14248.886</v>
      </c>
    </row>
    <row r="63">
      <c r="A63" s="5">
        <v>45883.20138888889</v>
      </c>
      <c r="B63" s="6">
        <v>8.486</v>
      </c>
      <c r="C63" s="6">
        <v>10.309</v>
      </c>
      <c r="D63" s="6">
        <v>17.694</v>
      </c>
      <c r="E63" s="6">
        <v>12.163</v>
      </c>
      <c r="F63" s="6">
        <v>1.988</v>
      </c>
      <c r="G63" s="6">
        <v>2.519</v>
      </c>
      <c r="H63" s="6">
        <v>4.398</v>
      </c>
      <c r="I63" s="6">
        <v>8.905</v>
      </c>
      <c r="J63" s="6">
        <v>0.945</v>
      </c>
      <c r="K63" s="6">
        <v>1.01</v>
      </c>
      <c r="L63" s="6">
        <v>1.002</v>
      </c>
      <c r="M63" s="6">
        <v>0.984</v>
      </c>
      <c r="N63" s="6">
        <v>14249.631</v>
      </c>
    </row>
    <row r="64">
      <c r="A64" s="5">
        <v>45883.20486111111</v>
      </c>
      <c r="B64" s="6">
        <v>8.442</v>
      </c>
      <c r="C64" s="6">
        <v>10.289</v>
      </c>
      <c r="D64" s="6">
        <v>17.659</v>
      </c>
      <c r="E64" s="6">
        <v>12.13</v>
      </c>
      <c r="F64" s="6">
        <v>1.966</v>
      </c>
      <c r="G64" s="6">
        <v>2.504</v>
      </c>
      <c r="H64" s="6">
        <v>4.368</v>
      </c>
      <c r="I64" s="6">
        <v>8.838</v>
      </c>
      <c r="J64" s="6">
        <v>0.945</v>
      </c>
      <c r="K64" s="6">
        <v>1.01</v>
      </c>
      <c r="L64" s="6">
        <v>1.002</v>
      </c>
      <c r="M64" s="6">
        <v>0.984</v>
      </c>
      <c r="N64" s="6">
        <v>14250.37</v>
      </c>
    </row>
    <row r="65">
      <c r="A65" s="5">
        <v>45883.208333333336</v>
      </c>
      <c r="B65" s="6">
        <v>17.887</v>
      </c>
      <c r="C65" s="6">
        <v>19.189</v>
      </c>
      <c r="D65" s="6">
        <v>26.922</v>
      </c>
      <c r="E65" s="6">
        <v>21.333</v>
      </c>
      <c r="F65" s="6">
        <v>3.844</v>
      </c>
      <c r="G65" s="6">
        <v>4.417</v>
      </c>
      <c r="H65" s="6">
        <v>6.413</v>
      </c>
      <c r="I65" s="6">
        <v>14.674</v>
      </c>
      <c r="J65" s="6">
        <v>0.873</v>
      </c>
      <c r="K65" s="6">
        <v>0.937</v>
      </c>
      <c r="L65" s="6">
        <v>0.963</v>
      </c>
      <c r="M65" s="6">
        <v>0.93</v>
      </c>
      <c r="N65" s="6">
        <v>14251.345</v>
      </c>
    </row>
    <row r="66">
      <c r="A66" s="5">
        <v>45883.211805555555</v>
      </c>
      <c r="B66" s="6">
        <v>17.917</v>
      </c>
      <c r="C66" s="6">
        <v>19.517</v>
      </c>
      <c r="D66" s="6">
        <v>26.365</v>
      </c>
      <c r="E66" s="6">
        <v>21.266</v>
      </c>
      <c r="F66" s="6">
        <v>3.852</v>
      </c>
      <c r="G66" s="6">
        <v>4.498</v>
      </c>
      <c r="H66" s="6">
        <v>6.28</v>
      </c>
      <c r="I66" s="6">
        <v>14.63</v>
      </c>
      <c r="J66" s="6">
        <v>0.874</v>
      </c>
      <c r="K66" s="6">
        <v>0.94</v>
      </c>
      <c r="L66" s="6">
        <v>0.964</v>
      </c>
      <c r="M66" s="6">
        <v>0.932</v>
      </c>
      <c r="N66" s="6">
        <v>14252.569</v>
      </c>
    </row>
    <row r="67">
      <c r="A67" s="5">
        <v>45883.21527777778</v>
      </c>
      <c r="B67" s="6">
        <v>17.915</v>
      </c>
      <c r="C67" s="6">
        <v>19.499</v>
      </c>
      <c r="D67" s="6">
        <v>26.447</v>
      </c>
      <c r="E67" s="6">
        <v>21.287</v>
      </c>
      <c r="F67" s="6">
        <v>3.851</v>
      </c>
      <c r="G67" s="6">
        <v>4.49</v>
      </c>
      <c r="H67" s="6">
        <v>6.31</v>
      </c>
      <c r="I67" s="6">
        <v>14.651</v>
      </c>
      <c r="J67" s="6">
        <v>0.874</v>
      </c>
      <c r="K67" s="6">
        <v>0.94</v>
      </c>
      <c r="L67" s="6">
        <v>0.965</v>
      </c>
      <c r="M67" s="6">
        <v>0.932</v>
      </c>
      <c r="N67" s="6">
        <v>14253.79</v>
      </c>
    </row>
    <row r="68">
      <c r="A68" s="5">
        <v>45883.21875</v>
      </c>
      <c r="B68" s="6">
        <v>17.93</v>
      </c>
      <c r="C68" s="6">
        <v>19.482</v>
      </c>
      <c r="D68" s="6">
        <v>26.349</v>
      </c>
      <c r="E68" s="6">
        <v>21.254</v>
      </c>
      <c r="F68" s="6">
        <v>3.859</v>
      </c>
      <c r="G68" s="6">
        <v>4.486</v>
      </c>
      <c r="H68" s="6">
        <v>6.273</v>
      </c>
      <c r="I68" s="6">
        <v>14.618</v>
      </c>
      <c r="J68" s="6">
        <v>0.876</v>
      </c>
      <c r="K68" s="6">
        <v>0.94</v>
      </c>
      <c r="L68" s="6">
        <v>0.965</v>
      </c>
      <c r="M68" s="6">
        <v>0.932</v>
      </c>
      <c r="N68" s="6">
        <v>14255.01</v>
      </c>
    </row>
    <row r="69">
      <c r="A69" s="5">
        <v>45883.22222222222</v>
      </c>
      <c r="B69" s="6">
        <v>17.902</v>
      </c>
      <c r="C69" s="6">
        <v>19.544</v>
      </c>
      <c r="D69" s="6">
        <v>26.537</v>
      </c>
      <c r="E69" s="6">
        <v>21.328</v>
      </c>
      <c r="F69" s="6">
        <v>3.852</v>
      </c>
      <c r="G69" s="6">
        <v>4.504</v>
      </c>
      <c r="H69" s="6">
        <v>6.331</v>
      </c>
      <c r="I69" s="6">
        <v>14.687</v>
      </c>
      <c r="J69" s="6">
        <v>0.876</v>
      </c>
      <c r="K69" s="6">
        <v>0.941</v>
      </c>
      <c r="L69" s="6">
        <v>0.965</v>
      </c>
      <c r="M69" s="6">
        <v>0.933</v>
      </c>
      <c r="N69" s="6">
        <v>14256.23</v>
      </c>
    </row>
    <row r="70">
      <c r="A70" s="5">
        <v>45883.225694444445</v>
      </c>
      <c r="B70" s="6">
        <v>18.335</v>
      </c>
      <c r="C70" s="6">
        <v>19.581</v>
      </c>
      <c r="D70" s="6">
        <v>34.792</v>
      </c>
      <c r="E70" s="6">
        <v>24.236</v>
      </c>
      <c r="F70" s="6">
        <v>3.92</v>
      </c>
      <c r="G70" s="6">
        <v>4.515</v>
      </c>
      <c r="H70" s="6">
        <v>8.422</v>
      </c>
      <c r="I70" s="6">
        <v>16.857</v>
      </c>
      <c r="J70" s="6">
        <v>0.871</v>
      </c>
      <c r="K70" s="6">
        <v>0.942</v>
      </c>
      <c r="L70" s="6">
        <v>0.981</v>
      </c>
      <c r="M70" s="6">
        <v>0.943</v>
      </c>
      <c r="N70" s="6">
        <v>14257.532</v>
      </c>
    </row>
    <row r="71">
      <c r="A71" s="5">
        <v>45883.229166666664</v>
      </c>
      <c r="B71" s="6">
        <v>18.314</v>
      </c>
      <c r="C71" s="6">
        <v>19.079</v>
      </c>
      <c r="D71" s="6">
        <v>26.599</v>
      </c>
      <c r="E71" s="6">
        <v>21.331</v>
      </c>
      <c r="F71" s="6">
        <v>3.926</v>
      </c>
      <c r="G71" s="6">
        <v>4.378</v>
      </c>
      <c r="H71" s="6">
        <v>6.344</v>
      </c>
      <c r="I71" s="6">
        <v>14.648</v>
      </c>
      <c r="J71" s="6">
        <v>0.874</v>
      </c>
      <c r="K71" s="6">
        <v>0.939</v>
      </c>
      <c r="L71" s="6">
        <v>0.965</v>
      </c>
      <c r="M71" s="6">
        <v>0.931</v>
      </c>
      <c r="N71" s="6">
        <v>14258.81</v>
      </c>
    </row>
    <row r="72">
      <c r="A72" s="5">
        <v>45883.23263888889</v>
      </c>
      <c r="B72" s="6">
        <v>17.85</v>
      </c>
      <c r="C72" s="6">
        <v>19.089</v>
      </c>
      <c r="D72" s="6">
        <v>27.169</v>
      </c>
      <c r="E72" s="6">
        <v>21.369</v>
      </c>
      <c r="F72" s="6">
        <v>3.83</v>
      </c>
      <c r="G72" s="6">
        <v>4.383</v>
      </c>
      <c r="H72" s="6">
        <v>6.457</v>
      </c>
      <c r="I72" s="6">
        <v>14.67</v>
      </c>
      <c r="J72" s="6">
        <v>0.876</v>
      </c>
      <c r="K72" s="6">
        <v>0.94</v>
      </c>
      <c r="L72" s="6">
        <v>0.964</v>
      </c>
      <c r="M72" s="6">
        <v>0.932</v>
      </c>
      <c r="N72" s="6">
        <v>14260.028</v>
      </c>
    </row>
    <row r="73">
      <c r="A73" s="5">
        <v>45883.23611111111</v>
      </c>
      <c r="B73" s="6">
        <v>17.841</v>
      </c>
      <c r="C73" s="6">
        <v>18.691</v>
      </c>
      <c r="D73" s="6">
        <v>26.591</v>
      </c>
      <c r="E73" s="6">
        <v>21.041</v>
      </c>
      <c r="F73" s="6">
        <v>3.823</v>
      </c>
      <c r="G73" s="6">
        <v>4.263</v>
      </c>
      <c r="H73" s="6">
        <v>6.324</v>
      </c>
      <c r="I73" s="6">
        <v>14.41</v>
      </c>
      <c r="J73" s="6">
        <v>0.876</v>
      </c>
      <c r="K73" s="6">
        <v>0.935</v>
      </c>
      <c r="L73" s="6">
        <v>0.966</v>
      </c>
      <c r="M73" s="6">
        <v>0.932</v>
      </c>
      <c r="N73" s="6">
        <v>14261.245</v>
      </c>
    </row>
    <row r="74">
      <c r="A74" s="5">
        <v>45883.239583333336</v>
      </c>
      <c r="B74" s="6">
        <v>17.885</v>
      </c>
      <c r="C74" s="6">
        <v>18.722</v>
      </c>
      <c r="D74" s="6">
        <v>26.037</v>
      </c>
      <c r="E74" s="6">
        <v>20.881</v>
      </c>
      <c r="F74" s="6">
        <v>3.847</v>
      </c>
      <c r="G74" s="6">
        <v>4.279</v>
      </c>
      <c r="H74" s="6">
        <v>6.205</v>
      </c>
      <c r="I74" s="6">
        <v>14.331</v>
      </c>
      <c r="J74" s="6">
        <v>0.876</v>
      </c>
      <c r="K74" s="6">
        <v>0.934</v>
      </c>
      <c r="L74" s="6">
        <v>0.965</v>
      </c>
      <c r="M74" s="6">
        <v>0.931</v>
      </c>
      <c r="N74" s="6">
        <v>14262.435</v>
      </c>
    </row>
    <row r="75">
      <c r="A75" s="5">
        <v>45883.243055555555</v>
      </c>
      <c r="B75" s="6">
        <v>17.862</v>
      </c>
      <c r="C75" s="6">
        <v>18.697</v>
      </c>
      <c r="D75" s="6">
        <v>26.151</v>
      </c>
      <c r="E75" s="6">
        <v>20.903</v>
      </c>
      <c r="F75" s="6">
        <v>3.831</v>
      </c>
      <c r="G75" s="6">
        <v>4.263</v>
      </c>
      <c r="H75" s="6">
        <v>6.215</v>
      </c>
      <c r="I75" s="6">
        <v>14.309</v>
      </c>
      <c r="J75" s="6">
        <v>0.877</v>
      </c>
      <c r="K75" s="6">
        <v>0.935</v>
      </c>
      <c r="L75" s="6">
        <v>0.966</v>
      </c>
      <c r="M75" s="6">
        <v>0.932</v>
      </c>
      <c r="N75" s="6">
        <v>14263.628</v>
      </c>
    </row>
    <row r="76">
      <c r="A76" s="5">
        <v>45883.24652777778</v>
      </c>
      <c r="B76" s="6">
        <v>18.266</v>
      </c>
      <c r="C76" s="6">
        <v>15.827</v>
      </c>
      <c r="D76" s="6">
        <v>24.604</v>
      </c>
      <c r="E76" s="6">
        <v>19.566</v>
      </c>
      <c r="F76" s="6">
        <v>3.957</v>
      </c>
      <c r="G76" s="6">
        <v>3.533</v>
      </c>
      <c r="H76" s="6">
        <v>5.845</v>
      </c>
      <c r="I76" s="6">
        <v>13.335</v>
      </c>
      <c r="J76" s="6">
        <v>0.882</v>
      </c>
      <c r="K76" s="6">
        <v>0.912</v>
      </c>
      <c r="L76" s="6">
        <v>0.961</v>
      </c>
      <c r="M76" s="6">
        <v>0.923</v>
      </c>
      <c r="N76" s="6">
        <v>14264.753</v>
      </c>
    </row>
    <row r="77">
      <c r="A77" s="5">
        <v>45883.25</v>
      </c>
      <c r="B77" s="6">
        <v>18.425</v>
      </c>
      <c r="C77" s="6">
        <v>17.241</v>
      </c>
      <c r="D77" s="6">
        <v>25.408</v>
      </c>
      <c r="E77" s="6">
        <v>20.358</v>
      </c>
      <c r="F77" s="6">
        <v>4.004</v>
      </c>
      <c r="G77" s="6">
        <v>3.914</v>
      </c>
      <c r="H77" s="6">
        <v>6.045</v>
      </c>
      <c r="I77" s="6">
        <v>13.963</v>
      </c>
      <c r="J77" s="6">
        <v>0.885</v>
      </c>
      <c r="K77" s="6">
        <v>0.929</v>
      </c>
      <c r="L77" s="6">
        <v>0.964</v>
      </c>
      <c r="M77" s="6">
        <v>0.93</v>
      </c>
      <c r="N77" s="6">
        <v>14265.896</v>
      </c>
    </row>
    <row r="78">
      <c r="A78" s="5">
        <v>45883.25347222222</v>
      </c>
      <c r="B78" s="6">
        <v>17.88</v>
      </c>
      <c r="C78" s="6">
        <v>15.504</v>
      </c>
      <c r="D78" s="6">
        <v>25.362</v>
      </c>
      <c r="E78" s="6">
        <v>19.582</v>
      </c>
      <c r="F78" s="6">
        <v>3.856</v>
      </c>
      <c r="G78" s="6">
        <v>3.449</v>
      </c>
      <c r="H78" s="6">
        <v>6.039</v>
      </c>
      <c r="I78" s="6">
        <v>13.344</v>
      </c>
      <c r="J78" s="6">
        <v>0.879</v>
      </c>
      <c r="K78" s="6">
        <v>0.911</v>
      </c>
      <c r="L78" s="6">
        <v>0.965</v>
      </c>
      <c r="M78" s="6">
        <v>0.924</v>
      </c>
      <c r="N78" s="6">
        <v>14267.053</v>
      </c>
    </row>
    <row r="79">
      <c r="A79" s="5">
        <v>45883.256944444445</v>
      </c>
      <c r="B79" s="6">
        <v>18.236</v>
      </c>
      <c r="C79" s="6">
        <v>13.375</v>
      </c>
      <c r="D79" s="6">
        <v>25.752</v>
      </c>
      <c r="E79" s="6">
        <v>19.121</v>
      </c>
      <c r="F79" s="6">
        <v>3.914</v>
      </c>
      <c r="G79" s="6">
        <v>2.866</v>
      </c>
      <c r="H79" s="6">
        <v>6.107</v>
      </c>
      <c r="I79" s="6">
        <v>12.887</v>
      </c>
      <c r="J79" s="6">
        <v>0.877</v>
      </c>
      <c r="K79" s="6">
        <v>0.878</v>
      </c>
      <c r="L79" s="6">
        <v>0.963</v>
      </c>
      <c r="M79" s="6">
        <v>0.916</v>
      </c>
      <c r="N79" s="6">
        <v>14268.141</v>
      </c>
    </row>
    <row r="80">
      <c r="A80" s="5">
        <v>45883.260416666664</v>
      </c>
      <c r="B80" s="6">
        <v>19.073</v>
      </c>
      <c r="C80" s="6">
        <v>13.722</v>
      </c>
      <c r="D80" s="6">
        <v>26.458</v>
      </c>
      <c r="E80" s="6">
        <v>19.751</v>
      </c>
      <c r="F80" s="6">
        <v>4.105</v>
      </c>
      <c r="G80" s="6">
        <v>2.963</v>
      </c>
      <c r="H80" s="6">
        <v>6.287</v>
      </c>
      <c r="I80" s="6">
        <v>13.355</v>
      </c>
      <c r="J80" s="6">
        <v>0.882</v>
      </c>
      <c r="K80" s="6">
        <v>0.886</v>
      </c>
      <c r="L80" s="6">
        <v>0.966</v>
      </c>
      <c r="M80" s="6">
        <v>0.921</v>
      </c>
      <c r="N80" s="6">
        <v>14269.24</v>
      </c>
    </row>
    <row r="81">
      <c r="A81" s="5">
        <v>45883.26388888889</v>
      </c>
      <c r="B81" s="6">
        <v>17.954</v>
      </c>
      <c r="C81" s="6">
        <v>14.361</v>
      </c>
      <c r="D81" s="6">
        <v>28.048</v>
      </c>
      <c r="E81" s="6">
        <v>20.121</v>
      </c>
      <c r="F81" s="6">
        <v>3.823</v>
      </c>
      <c r="G81" s="6">
        <v>3.13</v>
      </c>
      <c r="H81" s="6">
        <v>6.691</v>
      </c>
      <c r="I81" s="6">
        <v>13.644</v>
      </c>
      <c r="J81" s="6">
        <v>0.875</v>
      </c>
      <c r="K81" s="6">
        <v>0.898</v>
      </c>
      <c r="L81" s="6">
        <v>0.971</v>
      </c>
      <c r="M81" s="6">
        <v>0.926</v>
      </c>
      <c r="N81" s="6">
        <v>14270.351</v>
      </c>
    </row>
    <row r="82">
      <c r="A82" s="5">
        <v>45883.26736111111</v>
      </c>
      <c r="B82" s="6">
        <v>19.8</v>
      </c>
      <c r="C82" s="6">
        <v>14.718</v>
      </c>
      <c r="D82" s="6">
        <v>28.671</v>
      </c>
      <c r="E82" s="6">
        <v>21.063</v>
      </c>
      <c r="F82" s="6">
        <v>4.297</v>
      </c>
      <c r="G82" s="6">
        <v>3.217</v>
      </c>
      <c r="H82" s="6">
        <v>6.827</v>
      </c>
      <c r="I82" s="6">
        <v>14.341</v>
      </c>
      <c r="J82" s="6">
        <v>0.894</v>
      </c>
      <c r="K82" s="6">
        <v>0.901</v>
      </c>
      <c r="L82" s="6">
        <v>0.973</v>
      </c>
      <c r="M82" s="6">
        <v>0.932</v>
      </c>
      <c r="N82" s="6">
        <v>14271.507</v>
      </c>
    </row>
    <row r="83">
      <c r="A83" s="5">
        <v>45883.270833333336</v>
      </c>
      <c r="B83" s="6">
        <v>23.113</v>
      </c>
      <c r="C83" s="6">
        <v>18.594</v>
      </c>
      <c r="D83" s="6">
        <v>31.041</v>
      </c>
      <c r="E83" s="6">
        <v>24.249</v>
      </c>
      <c r="F83" s="6">
        <v>5.182</v>
      </c>
      <c r="G83" s="6">
        <v>4.155</v>
      </c>
      <c r="H83" s="6">
        <v>7.414</v>
      </c>
      <c r="I83" s="6">
        <v>16.751</v>
      </c>
      <c r="J83" s="6">
        <v>0.923</v>
      </c>
      <c r="K83" s="6">
        <v>0.924</v>
      </c>
      <c r="L83" s="6">
        <v>0.979</v>
      </c>
      <c r="M83" s="6">
        <v>0.947</v>
      </c>
      <c r="N83" s="6">
        <v>14272.784</v>
      </c>
    </row>
    <row r="84">
      <c r="A84" s="5">
        <v>45883.274305555555</v>
      </c>
      <c r="B84" s="6">
        <v>22.479</v>
      </c>
      <c r="C84" s="6">
        <v>18.236</v>
      </c>
      <c r="D84" s="6">
        <v>33.947</v>
      </c>
      <c r="E84" s="6">
        <v>24.887</v>
      </c>
      <c r="F84" s="6">
        <v>4.986</v>
      </c>
      <c r="G84" s="6">
        <v>4.103</v>
      </c>
      <c r="H84" s="6">
        <v>8.113</v>
      </c>
      <c r="I84" s="6">
        <v>17.202</v>
      </c>
      <c r="J84" s="6">
        <v>0.917</v>
      </c>
      <c r="K84" s="6">
        <v>0.932</v>
      </c>
      <c r="L84" s="6">
        <v>0.981</v>
      </c>
      <c r="M84" s="6">
        <v>0.95</v>
      </c>
      <c r="N84" s="6">
        <v>14274.193</v>
      </c>
    </row>
    <row r="85">
      <c r="A85" s="5">
        <v>45883.27777777778</v>
      </c>
      <c r="B85" s="6">
        <v>22.15</v>
      </c>
      <c r="C85" s="6">
        <v>18.54</v>
      </c>
      <c r="D85" s="6">
        <v>35.044</v>
      </c>
      <c r="E85" s="6">
        <v>25.245</v>
      </c>
      <c r="F85" s="6">
        <v>4.887</v>
      </c>
      <c r="G85" s="6">
        <v>4.168</v>
      </c>
      <c r="H85" s="6">
        <v>8.371</v>
      </c>
      <c r="I85" s="6">
        <v>17.426</v>
      </c>
      <c r="J85" s="6">
        <v>0.916</v>
      </c>
      <c r="K85" s="6">
        <v>0.934</v>
      </c>
      <c r="L85" s="6">
        <v>0.981</v>
      </c>
      <c r="M85" s="6">
        <v>0.951</v>
      </c>
      <c r="N85" s="6">
        <v>14275.637</v>
      </c>
    </row>
    <row r="86">
      <c r="A86" s="5">
        <v>45883.28125</v>
      </c>
      <c r="B86" s="6">
        <v>19.004</v>
      </c>
      <c r="C86" s="6">
        <v>15.206</v>
      </c>
      <c r="D86" s="6">
        <v>31.296</v>
      </c>
      <c r="E86" s="6">
        <v>21.835</v>
      </c>
      <c r="F86" s="6">
        <v>4.085</v>
      </c>
      <c r="G86" s="6">
        <v>3.317</v>
      </c>
      <c r="H86" s="6">
        <v>7.401</v>
      </c>
      <c r="I86" s="6">
        <v>14.803</v>
      </c>
      <c r="J86" s="6">
        <v>0.893</v>
      </c>
      <c r="K86" s="6">
        <v>0.906</v>
      </c>
      <c r="L86" s="6">
        <v>0.976</v>
      </c>
      <c r="M86" s="6">
        <v>0.936</v>
      </c>
      <c r="N86" s="6">
        <v>14277.046</v>
      </c>
    </row>
    <row r="87">
      <c r="A87" s="5">
        <v>45883.28472222222</v>
      </c>
      <c r="B87" s="6">
        <v>17.014</v>
      </c>
      <c r="C87" s="6">
        <v>16.446</v>
      </c>
      <c r="D87" s="6">
        <v>22.036</v>
      </c>
      <c r="E87" s="6">
        <v>18.499</v>
      </c>
      <c r="F87" s="6">
        <v>3.577</v>
      </c>
      <c r="G87" s="6">
        <v>3.632</v>
      </c>
      <c r="H87" s="6">
        <v>5.096</v>
      </c>
      <c r="I87" s="6">
        <v>12.305</v>
      </c>
      <c r="J87" s="6">
        <v>0.874</v>
      </c>
      <c r="K87" s="6">
        <v>0.919</v>
      </c>
      <c r="L87" s="6">
        <v>0.953</v>
      </c>
      <c r="M87" s="6">
        <v>0.919</v>
      </c>
      <c r="N87" s="6">
        <v>14278.222</v>
      </c>
    </row>
    <row r="88">
      <c r="A88" s="5">
        <v>45883.288194444445</v>
      </c>
      <c r="B88" s="6">
        <v>15.411</v>
      </c>
      <c r="C88" s="6">
        <v>12.903</v>
      </c>
      <c r="D88" s="6">
        <v>21.647</v>
      </c>
      <c r="E88" s="6">
        <v>16.654</v>
      </c>
      <c r="F88" s="6">
        <v>3.171</v>
      </c>
      <c r="G88" s="6">
        <v>2.709</v>
      </c>
      <c r="H88" s="6">
        <v>5.006</v>
      </c>
      <c r="I88" s="6">
        <v>10.886</v>
      </c>
      <c r="J88" s="6">
        <v>0.857</v>
      </c>
      <c r="K88" s="6">
        <v>0.874</v>
      </c>
      <c r="L88" s="6">
        <v>0.952</v>
      </c>
      <c r="M88" s="6">
        <v>0.903</v>
      </c>
      <c r="N88" s="6">
        <v>14279.195</v>
      </c>
    </row>
    <row r="89">
      <c r="A89" s="5">
        <v>45883.291666666664</v>
      </c>
      <c r="B89" s="6">
        <v>16.249</v>
      </c>
      <c r="C89" s="6">
        <v>14.246</v>
      </c>
      <c r="D89" s="6">
        <v>21.525</v>
      </c>
      <c r="E89" s="6">
        <v>17.34</v>
      </c>
      <c r="F89" s="6">
        <v>3.411</v>
      </c>
      <c r="G89" s="6">
        <v>3.052</v>
      </c>
      <c r="H89" s="6">
        <v>4.982</v>
      </c>
      <c r="I89" s="6">
        <v>11.445</v>
      </c>
      <c r="J89" s="6">
        <v>0.873</v>
      </c>
      <c r="K89" s="6">
        <v>0.892</v>
      </c>
      <c r="L89" s="6">
        <v>0.953</v>
      </c>
      <c r="M89" s="6">
        <v>0.912</v>
      </c>
      <c r="N89" s="6">
        <v>14280.134</v>
      </c>
    </row>
    <row r="90">
      <c r="A90" s="5">
        <v>45883.29513888889</v>
      </c>
      <c r="B90" s="6">
        <v>17.412</v>
      </c>
      <c r="C90" s="6">
        <v>13.289</v>
      </c>
      <c r="D90" s="6">
        <v>28.265</v>
      </c>
      <c r="E90" s="6">
        <v>19.656</v>
      </c>
      <c r="F90" s="6">
        <v>3.728</v>
      </c>
      <c r="G90" s="6">
        <v>2.805</v>
      </c>
      <c r="H90" s="6">
        <v>6.693</v>
      </c>
      <c r="I90" s="6">
        <v>13.226</v>
      </c>
      <c r="J90" s="6">
        <v>0.892</v>
      </c>
      <c r="K90" s="6">
        <v>0.88</v>
      </c>
      <c r="L90" s="6">
        <v>0.976</v>
      </c>
      <c r="M90" s="6">
        <v>0.93</v>
      </c>
      <c r="N90" s="6">
        <v>14281.13</v>
      </c>
    </row>
    <row r="91">
      <c r="A91" s="5">
        <v>45883.29861111111</v>
      </c>
      <c r="B91" s="6">
        <v>23.266</v>
      </c>
      <c r="C91" s="6">
        <v>13.386</v>
      </c>
      <c r="D91" s="6">
        <v>28.357</v>
      </c>
      <c r="E91" s="6">
        <v>21.67</v>
      </c>
      <c r="F91" s="6">
        <v>5.25</v>
      </c>
      <c r="G91" s="6">
        <v>2.83</v>
      </c>
      <c r="H91" s="6">
        <v>6.7</v>
      </c>
      <c r="I91" s="6">
        <v>14.78</v>
      </c>
      <c r="J91" s="6">
        <v>0.942</v>
      </c>
      <c r="K91" s="6">
        <v>0.882</v>
      </c>
      <c r="L91" s="6">
        <v>0.977</v>
      </c>
      <c r="M91" s="6">
        <v>0.945</v>
      </c>
      <c r="N91" s="6">
        <v>14282.344</v>
      </c>
    </row>
    <row r="92">
      <c r="A92" s="5">
        <v>45883.302083333336</v>
      </c>
      <c r="B92" s="6">
        <v>23.419</v>
      </c>
      <c r="C92" s="6">
        <v>13.525</v>
      </c>
      <c r="D92" s="6">
        <v>29.121</v>
      </c>
      <c r="E92" s="6">
        <v>22.022</v>
      </c>
      <c r="F92" s="6">
        <v>5.349</v>
      </c>
      <c r="G92" s="6">
        <v>2.895</v>
      </c>
      <c r="H92" s="6">
        <v>6.953</v>
      </c>
      <c r="I92" s="6">
        <v>15.197</v>
      </c>
      <c r="J92" s="6">
        <v>0.941</v>
      </c>
      <c r="K92" s="6">
        <v>0.877</v>
      </c>
      <c r="L92" s="6">
        <v>0.976</v>
      </c>
      <c r="M92" s="6">
        <v>0.943</v>
      </c>
      <c r="N92" s="6">
        <v>14283.476</v>
      </c>
    </row>
    <row r="93">
      <c r="A93" s="5">
        <v>45883.305555555555</v>
      </c>
      <c r="B93" s="6">
        <v>14.418</v>
      </c>
      <c r="C93" s="6">
        <v>4.002</v>
      </c>
      <c r="D93" s="6">
        <v>14.305</v>
      </c>
      <c r="E93" s="6">
        <v>10.908</v>
      </c>
      <c r="F93" s="6">
        <v>3.453</v>
      </c>
      <c r="G93" s="6">
        <v>0.918</v>
      </c>
      <c r="H93" s="6">
        <v>3.49</v>
      </c>
      <c r="I93" s="6">
        <v>7.861</v>
      </c>
      <c r="J93" s="6">
        <v>0.986</v>
      </c>
      <c r="K93" s="6">
        <v>1.058</v>
      </c>
      <c r="L93" s="6">
        <v>1.003</v>
      </c>
      <c r="M93" s="6">
        <v>0.986</v>
      </c>
      <c r="N93" s="6">
        <v>14284.458</v>
      </c>
    </row>
    <row r="94">
      <c r="A94" s="5">
        <v>45883.30902777778</v>
      </c>
      <c r="B94" s="6">
        <v>14.885</v>
      </c>
      <c r="C94" s="6">
        <v>3.915</v>
      </c>
      <c r="D94" s="6">
        <v>11.21</v>
      </c>
      <c r="E94" s="6">
        <v>10.003</v>
      </c>
      <c r="F94" s="6">
        <v>3.564</v>
      </c>
      <c r="G94" s="6">
        <v>0.888</v>
      </c>
      <c r="H94" s="6">
        <v>2.727</v>
      </c>
      <c r="I94" s="6">
        <v>7.179</v>
      </c>
      <c r="J94" s="6">
        <v>0.987</v>
      </c>
      <c r="K94" s="6">
        <v>1.065</v>
      </c>
      <c r="L94" s="6">
        <v>1.006</v>
      </c>
      <c r="M94" s="6">
        <v>0.983</v>
      </c>
      <c r="N94" s="6">
        <v>14285.069</v>
      </c>
    </row>
    <row r="95">
      <c r="A95" s="5">
        <v>45883.3125</v>
      </c>
      <c r="B95" s="6">
        <v>15.101</v>
      </c>
      <c r="C95" s="6">
        <v>3.876</v>
      </c>
      <c r="D95" s="6">
        <v>9.545</v>
      </c>
      <c r="E95" s="6">
        <v>9.507</v>
      </c>
      <c r="F95" s="6">
        <v>3.625</v>
      </c>
      <c r="G95" s="6">
        <v>0.881</v>
      </c>
      <c r="H95" s="6">
        <v>2.32</v>
      </c>
      <c r="I95" s="6">
        <v>6.826</v>
      </c>
      <c r="J95" s="6">
        <v>0.988</v>
      </c>
      <c r="K95" s="6">
        <v>1.065</v>
      </c>
      <c r="L95" s="6">
        <v>1.007</v>
      </c>
      <c r="M95" s="6">
        <v>0.982</v>
      </c>
      <c r="N95" s="6">
        <v>14285.73</v>
      </c>
    </row>
    <row r="96">
      <c r="A96" s="5">
        <v>45883.31597222222</v>
      </c>
      <c r="B96" s="6">
        <v>15.51</v>
      </c>
      <c r="C96" s="6">
        <v>3.764</v>
      </c>
      <c r="D96" s="6">
        <v>9.677</v>
      </c>
      <c r="E96" s="6">
        <v>9.65</v>
      </c>
      <c r="F96" s="6">
        <v>3.724</v>
      </c>
      <c r="G96" s="6">
        <v>0.861</v>
      </c>
      <c r="H96" s="6">
        <v>2.352</v>
      </c>
      <c r="I96" s="6">
        <v>6.937</v>
      </c>
      <c r="J96" s="6">
        <v>0.987</v>
      </c>
      <c r="K96" s="6">
        <v>1.058</v>
      </c>
      <c r="L96" s="6">
        <v>1.007</v>
      </c>
      <c r="M96" s="6">
        <v>0.983</v>
      </c>
      <c r="N96" s="6">
        <v>14286.315</v>
      </c>
    </row>
    <row r="97">
      <c r="A97" s="5">
        <v>45883.319444444445</v>
      </c>
      <c r="B97" s="6">
        <v>15.479</v>
      </c>
      <c r="C97" s="6">
        <v>3.779</v>
      </c>
      <c r="D97" s="6">
        <v>9.852</v>
      </c>
      <c r="E97" s="6">
        <v>9.703</v>
      </c>
      <c r="F97" s="6">
        <v>3.709</v>
      </c>
      <c r="G97" s="6">
        <v>0.86</v>
      </c>
      <c r="H97" s="6">
        <v>2.396</v>
      </c>
      <c r="I97" s="6">
        <v>6.965</v>
      </c>
      <c r="J97" s="6">
        <v>0.987</v>
      </c>
      <c r="K97" s="6">
        <v>1.06</v>
      </c>
      <c r="L97" s="6">
        <v>1.009</v>
      </c>
      <c r="M97" s="6">
        <v>0.982</v>
      </c>
      <c r="N97" s="6">
        <v>14286.877</v>
      </c>
    </row>
    <row r="98">
      <c r="A98" s="5">
        <v>45883.322916666664</v>
      </c>
      <c r="B98" s="6">
        <v>15.144</v>
      </c>
      <c r="C98" s="6">
        <v>3.733</v>
      </c>
      <c r="D98" s="6">
        <v>11.209</v>
      </c>
      <c r="E98" s="6">
        <v>10.029</v>
      </c>
      <c r="F98" s="6">
        <v>3.635</v>
      </c>
      <c r="G98" s="6">
        <v>0.858</v>
      </c>
      <c r="H98" s="6">
        <v>2.729</v>
      </c>
      <c r="I98" s="6">
        <v>7.222</v>
      </c>
      <c r="J98" s="6">
        <v>0.988</v>
      </c>
      <c r="K98" s="6">
        <v>1.054</v>
      </c>
      <c r="L98" s="6">
        <v>1.005</v>
      </c>
      <c r="M98" s="6">
        <v>0.985</v>
      </c>
      <c r="N98" s="6">
        <v>14287.475</v>
      </c>
    </row>
    <row r="99">
      <c r="A99" s="5">
        <v>45883.32638888889</v>
      </c>
      <c r="B99" s="6">
        <v>14.122</v>
      </c>
      <c r="C99" s="6">
        <v>3.738</v>
      </c>
      <c r="D99" s="6">
        <v>9.725</v>
      </c>
      <c r="E99" s="6">
        <v>9.195</v>
      </c>
      <c r="F99" s="6">
        <v>3.391</v>
      </c>
      <c r="G99" s="6">
        <v>0.846</v>
      </c>
      <c r="H99" s="6">
        <v>2.36</v>
      </c>
      <c r="I99" s="6">
        <v>6.597</v>
      </c>
      <c r="J99" s="6">
        <v>0.985</v>
      </c>
      <c r="K99" s="6">
        <v>1.072</v>
      </c>
      <c r="L99" s="6">
        <v>1.011</v>
      </c>
      <c r="M99" s="6">
        <v>0.979</v>
      </c>
      <c r="N99" s="6">
        <v>14288.128</v>
      </c>
    </row>
    <row r="100">
      <c r="A100" s="5">
        <v>45883.32986111111</v>
      </c>
      <c r="B100" s="6">
        <v>14.165</v>
      </c>
      <c r="C100" s="6">
        <v>3.632</v>
      </c>
      <c r="D100" s="6">
        <v>10.067</v>
      </c>
      <c r="E100" s="6">
        <v>9.288</v>
      </c>
      <c r="F100" s="6">
        <v>3.402</v>
      </c>
      <c r="G100" s="6">
        <v>0.831</v>
      </c>
      <c r="H100" s="6">
        <v>2.44</v>
      </c>
      <c r="I100" s="6">
        <v>6.673</v>
      </c>
      <c r="J100" s="6">
        <v>0.986</v>
      </c>
      <c r="K100" s="6">
        <v>1.063</v>
      </c>
      <c r="L100" s="6">
        <v>1.011</v>
      </c>
      <c r="M100" s="6">
        <v>0.981</v>
      </c>
      <c r="N100" s="6">
        <v>14288.671</v>
      </c>
    </row>
    <row r="101">
      <c r="A101" s="5">
        <v>45883.333333333336</v>
      </c>
      <c r="B101" s="6">
        <v>13.497</v>
      </c>
      <c r="C101" s="6">
        <v>3.655</v>
      </c>
      <c r="D101" s="6">
        <v>9.893</v>
      </c>
      <c r="E101" s="6">
        <v>9.015</v>
      </c>
      <c r="F101" s="6">
        <v>3.242</v>
      </c>
      <c r="G101" s="6">
        <v>0.839</v>
      </c>
      <c r="H101" s="6">
        <v>2.405</v>
      </c>
      <c r="I101" s="6">
        <v>6.486</v>
      </c>
      <c r="J101" s="6">
        <v>0.984</v>
      </c>
      <c r="K101" s="6">
        <v>1.063</v>
      </c>
      <c r="L101" s="6">
        <v>1.009</v>
      </c>
      <c r="M101" s="6">
        <v>0.98</v>
      </c>
      <c r="N101" s="6">
        <v>14289.221</v>
      </c>
    </row>
    <row r="102">
      <c r="A102" s="5">
        <v>45883.336805555555</v>
      </c>
      <c r="B102" s="6">
        <v>13.129</v>
      </c>
      <c r="C102" s="6">
        <v>3.804</v>
      </c>
      <c r="D102" s="6">
        <v>9.938</v>
      </c>
      <c r="E102" s="6">
        <v>8.957</v>
      </c>
      <c r="F102" s="6">
        <v>3.162</v>
      </c>
      <c r="G102" s="6">
        <v>0.892</v>
      </c>
      <c r="H102" s="6">
        <v>2.422</v>
      </c>
      <c r="I102" s="6">
        <v>6.476</v>
      </c>
      <c r="J102" s="6">
        <v>0.984</v>
      </c>
      <c r="K102" s="6">
        <v>1.044</v>
      </c>
      <c r="L102" s="6">
        <v>1.01</v>
      </c>
      <c r="M102" s="6">
        <v>0.982</v>
      </c>
      <c r="N102" s="6">
        <v>14289.762</v>
      </c>
    </row>
    <row r="103">
      <c r="A103" s="5">
        <v>45883.34027777778</v>
      </c>
      <c r="B103" s="6">
        <v>12.645</v>
      </c>
      <c r="C103" s="6">
        <v>3.858</v>
      </c>
      <c r="D103" s="6">
        <v>10.889</v>
      </c>
      <c r="E103" s="6">
        <v>9.131</v>
      </c>
      <c r="F103" s="6">
        <v>3.039</v>
      </c>
      <c r="G103" s="6">
        <v>0.906</v>
      </c>
      <c r="H103" s="6">
        <v>2.666</v>
      </c>
      <c r="I103" s="6">
        <v>6.611</v>
      </c>
      <c r="J103" s="6">
        <v>0.983</v>
      </c>
      <c r="K103" s="6">
        <v>1.043</v>
      </c>
      <c r="L103" s="6">
        <v>1.005</v>
      </c>
      <c r="M103" s="6">
        <v>0.984</v>
      </c>
      <c r="N103" s="6">
        <v>14290.323</v>
      </c>
    </row>
    <row r="104">
      <c r="A104" s="5">
        <v>45883.34375</v>
      </c>
      <c r="B104" s="6">
        <v>12.762</v>
      </c>
      <c r="C104" s="6">
        <v>4.978</v>
      </c>
      <c r="D104" s="6">
        <v>18.978</v>
      </c>
      <c r="E104" s="6">
        <v>12.239</v>
      </c>
      <c r="F104" s="6">
        <v>3.064</v>
      </c>
      <c r="G104" s="6">
        <v>1.188</v>
      </c>
      <c r="H104" s="6">
        <v>4.642</v>
      </c>
      <c r="I104" s="6">
        <v>8.894</v>
      </c>
      <c r="J104" s="6">
        <v>0.982</v>
      </c>
      <c r="K104" s="6">
        <v>1.027</v>
      </c>
      <c r="L104" s="6">
        <v>1.003</v>
      </c>
      <c r="M104" s="6">
        <v>0.989</v>
      </c>
      <c r="N104" s="6">
        <v>14290.916</v>
      </c>
    </row>
    <row r="105">
      <c r="A105" s="5">
        <v>45883.34722222222</v>
      </c>
      <c r="B105" s="6">
        <v>5.68</v>
      </c>
      <c r="C105" s="6">
        <v>3.974</v>
      </c>
      <c r="D105" s="6">
        <v>10.376</v>
      </c>
      <c r="E105" s="6">
        <v>6.676</v>
      </c>
      <c r="F105" s="6">
        <v>1.249</v>
      </c>
      <c r="G105" s="6">
        <v>0.916</v>
      </c>
      <c r="H105" s="6">
        <v>2.535</v>
      </c>
      <c r="I105" s="6">
        <v>4.7</v>
      </c>
      <c r="J105" s="6">
        <v>0.899</v>
      </c>
      <c r="K105" s="6">
        <v>1.059</v>
      </c>
      <c r="L105" s="6">
        <v>1.005</v>
      </c>
      <c r="M105" s="6">
        <v>0.957</v>
      </c>
      <c r="N105" s="6">
        <v>14291.427</v>
      </c>
    </row>
    <row r="106">
      <c r="A106" s="5">
        <v>45883.350694444445</v>
      </c>
      <c r="B106" s="6">
        <v>5.957</v>
      </c>
      <c r="C106" s="6">
        <v>3.998</v>
      </c>
      <c r="D106" s="6">
        <v>11.535</v>
      </c>
      <c r="E106" s="6">
        <v>7.163</v>
      </c>
      <c r="F106" s="6">
        <v>1.268</v>
      </c>
      <c r="G106" s="6">
        <v>0.919</v>
      </c>
      <c r="H106" s="6">
        <v>2.809</v>
      </c>
      <c r="I106" s="6">
        <v>4.996</v>
      </c>
      <c r="J106" s="6">
        <v>0.872</v>
      </c>
      <c r="K106" s="6">
        <v>1.058</v>
      </c>
      <c r="L106" s="6">
        <v>1.005</v>
      </c>
      <c r="M106" s="6">
        <v>0.951</v>
      </c>
      <c r="N106" s="6">
        <v>14291.835</v>
      </c>
    </row>
    <row r="107">
      <c r="A107" s="5">
        <v>45883.354166666664</v>
      </c>
      <c r="B107" s="6">
        <v>5.969</v>
      </c>
      <c r="C107" s="6">
        <v>3.796</v>
      </c>
      <c r="D107" s="6">
        <v>20.326</v>
      </c>
      <c r="E107" s="6">
        <v>10.03</v>
      </c>
      <c r="F107" s="6">
        <v>1.261</v>
      </c>
      <c r="G107" s="6">
        <v>0.867</v>
      </c>
      <c r="H107" s="6">
        <v>4.967</v>
      </c>
      <c r="I107" s="6">
        <v>7.095</v>
      </c>
      <c r="J107" s="6">
        <v>0.861</v>
      </c>
      <c r="K107" s="6">
        <v>1.068</v>
      </c>
      <c r="L107" s="6">
        <v>1.002</v>
      </c>
      <c r="M107" s="6">
        <v>0.963</v>
      </c>
      <c r="N107" s="6">
        <v>14292.328</v>
      </c>
    </row>
    <row r="108">
      <c r="A108" s="5">
        <v>45883.35763888889</v>
      </c>
      <c r="B108" s="6">
        <v>5.858</v>
      </c>
      <c r="C108" s="6">
        <v>4.593</v>
      </c>
      <c r="D108" s="6">
        <v>20.771</v>
      </c>
      <c r="E108" s="6">
        <v>10.407</v>
      </c>
      <c r="F108" s="6">
        <v>1.24</v>
      </c>
      <c r="G108" s="6">
        <v>1.067</v>
      </c>
      <c r="H108" s="6">
        <v>5.07</v>
      </c>
      <c r="I108" s="6">
        <v>7.377</v>
      </c>
      <c r="J108" s="6">
        <v>0.864</v>
      </c>
      <c r="K108" s="6">
        <v>1.05</v>
      </c>
      <c r="L108" s="6">
        <v>1.001</v>
      </c>
      <c r="M108" s="6">
        <v>0.966</v>
      </c>
      <c r="N108" s="6">
        <v>14292.846</v>
      </c>
    </row>
    <row r="109">
      <c r="A109" s="5">
        <v>45883.36111111111</v>
      </c>
      <c r="B109" s="6">
        <v>6.794</v>
      </c>
      <c r="C109" s="6">
        <v>4.601</v>
      </c>
      <c r="D109" s="6">
        <v>14.274</v>
      </c>
      <c r="E109" s="6">
        <v>8.556</v>
      </c>
      <c r="F109" s="6">
        <v>1.343</v>
      </c>
      <c r="G109" s="6">
        <v>1.071</v>
      </c>
      <c r="H109" s="6">
        <v>3.486</v>
      </c>
      <c r="I109" s="6">
        <v>5.9</v>
      </c>
      <c r="J109" s="6">
        <v>0.808</v>
      </c>
      <c r="K109" s="6">
        <v>1.048</v>
      </c>
      <c r="L109" s="6">
        <v>0.997</v>
      </c>
      <c r="M109" s="6">
        <v>0.939</v>
      </c>
      <c r="N109" s="6">
        <v>14293.453</v>
      </c>
    </row>
    <row r="110">
      <c r="A110" s="5">
        <v>45883.364583333336</v>
      </c>
      <c r="B110" s="6">
        <v>7.092</v>
      </c>
      <c r="C110" s="6">
        <v>5.507</v>
      </c>
      <c r="D110" s="6">
        <v>24.115</v>
      </c>
      <c r="E110" s="6">
        <v>12.238</v>
      </c>
      <c r="F110" s="6">
        <v>1.5</v>
      </c>
      <c r="G110" s="6">
        <v>1.3</v>
      </c>
      <c r="H110" s="6">
        <v>5.909</v>
      </c>
      <c r="I110" s="6">
        <v>8.709</v>
      </c>
      <c r="J110" s="6">
        <v>0.864</v>
      </c>
      <c r="K110" s="6">
        <v>1.035</v>
      </c>
      <c r="L110" s="6">
        <v>0.998</v>
      </c>
      <c r="M110" s="6">
        <v>0.967</v>
      </c>
      <c r="N110" s="6">
        <v>14294.044</v>
      </c>
    </row>
    <row r="111">
      <c r="A111" s="5">
        <v>45883.368055555555</v>
      </c>
      <c r="B111" s="6">
        <v>7.356</v>
      </c>
      <c r="C111" s="6">
        <v>5.945</v>
      </c>
      <c r="D111" s="6">
        <v>19.912</v>
      </c>
      <c r="E111" s="6">
        <v>11.071</v>
      </c>
      <c r="F111" s="6">
        <v>1.593</v>
      </c>
      <c r="G111" s="6">
        <v>1.403</v>
      </c>
      <c r="H111" s="6">
        <v>4.87</v>
      </c>
      <c r="I111" s="6">
        <v>7.866</v>
      </c>
      <c r="J111" s="6">
        <v>0.886</v>
      </c>
      <c r="K111" s="6">
        <v>1.035</v>
      </c>
      <c r="L111" s="6">
        <v>0.998</v>
      </c>
      <c r="M111" s="6">
        <v>0.967</v>
      </c>
      <c r="N111" s="6">
        <v>14294.841</v>
      </c>
    </row>
    <row r="112">
      <c r="A112" s="5">
        <v>45883.37152777778</v>
      </c>
      <c r="B112" s="6">
        <v>10.726</v>
      </c>
      <c r="C112" s="6">
        <v>6.581</v>
      </c>
      <c r="D112" s="6">
        <v>30.734</v>
      </c>
      <c r="E112" s="6">
        <v>16.014</v>
      </c>
      <c r="F112" s="6">
        <v>2.463</v>
      </c>
      <c r="G112" s="6">
        <v>1.566</v>
      </c>
      <c r="H112" s="6">
        <v>7.531</v>
      </c>
      <c r="I112" s="6">
        <v>11.56</v>
      </c>
      <c r="J112" s="6">
        <v>0.942</v>
      </c>
      <c r="K112" s="6">
        <v>1.026</v>
      </c>
      <c r="L112" s="6">
        <v>0.999</v>
      </c>
      <c r="M112" s="6">
        <v>0.983</v>
      </c>
      <c r="N112" s="6">
        <v>14295.651</v>
      </c>
    </row>
    <row r="113">
      <c r="A113" s="5">
        <v>45883.375</v>
      </c>
      <c r="B113" s="6">
        <v>11.484</v>
      </c>
      <c r="C113" s="6">
        <v>8.154</v>
      </c>
      <c r="D113" s="6">
        <v>21.818</v>
      </c>
      <c r="E113" s="6">
        <v>13.818</v>
      </c>
      <c r="F113" s="6">
        <v>2.668</v>
      </c>
      <c r="G113" s="6">
        <v>1.962</v>
      </c>
      <c r="H113" s="6">
        <v>5.364</v>
      </c>
      <c r="I113" s="6">
        <v>9.994</v>
      </c>
      <c r="J113" s="6">
        <v>0.951</v>
      </c>
      <c r="K113" s="6">
        <v>1.017</v>
      </c>
      <c r="L113" s="6">
        <v>0.998</v>
      </c>
      <c r="M113" s="6">
        <v>0.982</v>
      </c>
      <c r="N113" s="6">
        <v>14296.483</v>
      </c>
    </row>
    <row r="114">
      <c r="A114" s="5">
        <v>45883.37847222222</v>
      </c>
      <c r="B114" s="6">
        <v>11.414</v>
      </c>
      <c r="C114" s="6">
        <v>6.5</v>
      </c>
      <c r="D114" s="6">
        <v>22.26</v>
      </c>
      <c r="E114" s="6">
        <v>13.391</v>
      </c>
      <c r="F114" s="6">
        <v>2.606</v>
      </c>
      <c r="G114" s="6">
        <v>1.552</v>
      </c>
      <c r="H114" s="6">
        <v>5.476</v>
      </c>
      <c r="I114" s="6">
        <v>9.634</v>
      </c>
      <c r="J114" s="6">
        <v>0.935</v>
      </c>
      <c r="K114" s="6">
        <v>1.025</v>
      </c>
      <c r="L114" s="6">
        <v>0.998</v>
      </c>
      <c r="M114" s="6">
        <v>0.977</v>
      </c>
      <c r="N114" s="6">
        <v>14297.272</v>
      </c>
    </row>
    <row r="115">
      <c r="A115" s="5">
        <v>45883.381944444445</v>
      </c>
      <c r="B115" s="6">
        <v>9.35</v>
      </c>
      <c r="C115" s="6">
        <v>7.106</v>
      </c>
      <c r="D115" s="6">
        <v>30.41</v>
      </c>
      <c r="E115" s="6">
        <v>15.622</v>
      </c>
      <c r="F115" s="6">
        <v>2.081</v>
      </c>
      <c r="G115" s="6">
        <v>1.704</v>
      </c>
      <c r="H115" s="6">
        <v>7.446</v>
      </c>
      <c r="I115" s="6">
        <v>11.231</v>
      </c>
      <c r="J115" s="6">
        <v>0.913</v>
      </c>
      <c r="K115" s="6">
        <v>1.017</v>
      </c>
      <c r="L115" s="6">
        <v>0.999</v>
      </c>
      <c r="M115" s="6">
        <v>0.979</v>
      </c>
      <c r="N115" s="6">
        <v>14298.021</v>
      </c>
    </row>
    <row r="116">
      <c r="A116" s="5">
        <v>45883.385416666664</v>
      </c>
      <c r="B116" s="6">
        <v>8.103</v>
      </c>
      <c r="C116" s="6">
        <v>6.532</v>
      </c>
      <c r="D116" s="6">
        <v>18.673</v>
      </c>
      <c r="E116" s="6">
        <v>11.103</v>
      </c>
      <c r="F116" s="6">
        <v>1.777</v>
      </c>
      <c r="G116" s="6">
        <v>1.567</v>
      </c>
      <c r="H116" s="6">
        <v>4.57</v>
      </c>
      <c r="I116" s="6">
        <v>7.914</v>
      </c>
      <c r="J116" s="6">
        <v>0.898</v>
      </c>
      <c r="K116" s="6">
        <v>1.017</v>
      </c>
      <c r="L116" s="6">
        <v>0.998</v>
      </c>
      <c r="M116" s="6">
        <v>0.971</v>
      </c>
      <c r="N116" s="6">
        <v>14298.804</v>
      </c>
    </row>
    <row r="117">
      <c r="A117" s="5">
        <v>45883.38888888889</v>
      </c>
      <c r="B117" s="6">
        <v>13.909</v>
      </c>
      <c r="C117" s="6">
        <v>6.449</v>
      </c>
      <c r="D117" s="6">
        <v>17.293</v>
      </c>
      <c r="E117" s="6">
        <v>12.55</v>
      </c>
      <c r="F117" s="6">
        <v>2.597</v>
      </c>
      <c r="G117" s="6">
        <v>1.546</v>
      </c>
      <c r="H117" s="6">
        <v>4.229</v>
      </c>
      <c r="I117" s="6">
        <v>8.372</v>
      </c>
      <c r="J117" s="6">
        <v>0.768</v>
      </c>
      <c r="K117" s="6">
        <v>1.017</v>
      </c>
      <c r="L117" s="6">
        <v>0.997</v>
      </c>
      <c r="M117" s="6">
        <v>0.91</v>
      </c>
      <c r="N117" s="6">
        <v>14299.441</v>
      </c>
    </row>
    <row r="118">
      <c r="A118" s="5">
        <v>45883.39236111111</v>
      </c>
      <c r="B118" s="6">
        <v>10.522</v>
      </c>
      <c r="C118" s="6">
        <v>7.495</v>
      </c>
      <c r="D118" s="6">
        <v>17.012</v>
      </c>
      <c r="E118" s="6">
        <v>11.677</v>
      </c>
      <c r="F118" s="6">
        <v>2.39</v>
      </c>
      <c r="G118" s="6">
        <v>1.815</v>
      </c>
      <c r="H118" s="6">
        <v>4.166</v>
      </c>
      <c r="I118" s="6">
        <v>8.371</v>
      </c>
      <c r="J118" s="6">
        <v>0.934</v>
      </c>
      <c r="K118" s="6">
        <v>1.01</v>
      </c>
      <c r="L118" s="6">
        <v>0.997</v>
      </c>
      <c r="M118" s="6">
        <v>0.977</v>
      </c>
      <c r="N118" s="6">
        <v>14300.107</v>
      </c>
    </row>
    <row r="119">
      <c r="A119" s="5">
        <v>45883.395833333336</v>
      </c>
      <c r="B119" s="6">
        <v>11.33</v>
      </c>
      <c r="C119" s="6">
        <v>7.571</v>
      </c>
      <c r="D119" s="6">
        <v>20.972</v>
      </c>
      <c r="E119" s="6">
        <v>13.291</v>
      </c>
      <c r="F119" s="6">
        <v>2.608</v>
      </c>
      <c r="G119" s="6">
        <v>1.825</v>
      </c>
      <c r="H119" s="6">
        <v>4.713</v>
      </c>
      <c r="I119" s="6">
        <v>9.146</v>
      </c>
      <c r="J119" s="6">
        <v>0.946</v>
      </c>
      <c r="K119" s="6">
        <v>1.013</v>
      </c>
      <c r="L119" s="6">
        <v>0.917</v>
      </c>
      <c r="M119" s="6">
        <v>0.938</v>
      </c>
      <c r="N119" s="6">
        <v>14300.807</v>
      </c>
    </row>
    <row r="120">
      <c r="A120" s="5">
        <v>45883.399305555555</v>
      </c>
      <c r="B120" s="6">
        <v>11.748</v>
      </c>
      <c r="C120" s="6">
        <v>7.761</v>
      </c>
      <c r="D120" s="6">
        <v>20.064</v>
      </c>
      <c r="E120" s="6">
        <v>13.191</v>
      </c>
      <c r="F120" s="6">
        <v>2.732</v>
      </c>
      <c r="G120" s="6">
        <v>1.877</v>
      </c>
      <c r="H120" s="6">
        <v>4.562</v>
      </c>
      <c r="I120" s="6">
        <v>9.171</v>
      </c>
      <c r="J120" s="6">
        <v>0.954</v>
      </c>
      <c r="K120" s="6">
        <v>1.012</v>
      </c>
      <c r="L120" s="6">
        <v>0.926</v>
      </c>
      <c r="M120" s="6">
        <v>0.946</v>
      </c>
      <c r="N120" s="6">
        <v>14301.578</v>
      </c>
    </row>
    <row r="121">
      <c r="A121" s="5">
        <v>45883.40277777778</v>
      </c>
      <c r="B121" s="6">
        <v>10.101</v>
      </c>
      <c r="C121" s="6">
        <v>9.419</v>
      </c>
      <c r="D121" s="6">
        <v>19.918</v>
      </c>
      <c r="E121" s="6">
        <v>13.146</v>
      </c>
      <c r="F121" s="6">
        <v>2.332</v>
      </c>
      <c r="G121" s="6">
        <v>2.267</v>
      </c>
      <c r="H121" s="6">
        <v>4.571</v>
      </c>
      <c r="I121" s="6">
        <v>9.17</v>
      </c>
      <c r="J121" s="6">
        <v>0.948</v>
      </c>
      <c r="K121" s="6">
        <v>1.015</v>
      </c>
      <c r="L121" s="6">
        <v>0.936</v>
      </c>
      <c r="M121" s="6">
        <v>0.951</v>
      </c>
      <c r="N121" s="6">
        <v>14302.337</v>
      </c>
    </row>
    <row r="122">
      <c r="A122" s="5">
        <v>45883.40625</v>
      </c>
      <c r="B122" s="6">
        <v>10.301</v>
      </c>
      <c r="C122" s="6">
        <v>8.599</v>
      </c>
      <c r="D122" s="6">
        <v>18.858</v>
      </c>
      <c r="E122" s="6">
        <v>12.586</v>
      </c>
      <c r="F122" s="6">
        <v>2.378</v>
      </c>
      <c r="G122" s="6">
        <v>2.077</v>
      </c>
      <c r="H122" s="6">
        <v>4.262</v>
      </c>
      <c r="I122" s="6">
        <v>8.717</v>
      </c>
      <c r="J122" s="6">
        <v>0.947</v>
      </c>
      <c r="K122" s="6">
        <v>1.011</v>
      </c>
      <c r="L122" s="6">
        <v>0.923</v>
      </c>
      <c r="M122" s="6">
        <v>0.944</v>
      </c>
      <c r="N122" s="6">
        <v>14303.082</v>
      </c>
    </row>
    <row r="123">
      <c r="A123" s="5">
        <v>45883.40972222222</v>
      </c>
      <c r="B123" s="6">
        <v>9.18</v>
      </c>
      <c r="C123" s="6">
        <v>17.958</v>
      </c>
      <c r="D123" s="6">
        <v>25.56</v>
      </c>
      <c r="E123" s="6">
        <v>17.566</v>
      </c>
      <c r="F123" s="6">
        <v>2.07</v>
      </c>
      <c r="G123" s="6">
        <v>2.824</v>
      </c>
      <c r="H123" s="6">
        <v>6.05</v>
      </c>
      <c r="I123" s="6">
        <v>10.944</v>
      </c>
      <c r="J123" s="6">
        <v>0.926</v>
      </c>
      <c r="K123" s="6">
        <v>0.645</v>
      </c>
      <c r="L123" s="6">
        <v>0.97</v>
      </c>
      <c r="M123" s="6">
        <v>0.851</v>
      </c>
      <c r="N123" s="6">
        <v>14303.801</v>
      </c>
    </row>
    <row r="124">
      <c r="A124" s="5">
        <v>45883.413194444445</v>
      </c>
      <c r="B124" s="6">
        <v>11.083</v>
      </c>
      <c r="C124" s="6">
        <v>13.995</v>
      </c>
      <c r="D124" s="6">
        <v>24.892</v>
      </c>
      <c r="E124" s="6">
        <v>16.657</v>
      </c>
      <c r="F124" s="6">
        <v>2.527</v>
      </c>
      <c r="G124" s="6">
        <v>2.762</v>
      </c>
      <c r="H124" s="6">
        <v>5.908</v>
      </c>
      <c r="I124" s="6">
        <v>11.197</v>
      </c>
      <c r="J124" s="6">
        <v>0.934</v>
      </c>
      <c r="K124" s="6">
        <v>0.808</v>
      </c>
      <c r="L124" s="6">
        <v>0.969</v>
      </c>
      <c r="M124" s="6">
        <v>0.916</v>
      </c>
      <c r="N124" s="6">
        <v>14304.768</v>
      </c>
    </row>
    <row r="125">
      <c r="A125" s="5">
        <v>45883.416666666664</v>
      </c>
      <c r="B125" s="6">
        <v>11.35</v>
      </c>
      <c r="C125" s="6">
        <v>14.092</v>
      </c>
      <c r="D125" s="6">
        <v>16.893</v>
      </c>
      <c r="E125" s="6">
        <v>14.111</v>
      </c>
      <c r="F125" s="6">
        <v>2.557</v>
      </c>
      <c r="G125" s="6">
        <v>2.752</v>
      </c>
      <c r="H125" s="6">
        <v>3.839</v>
      </c>
      <c r="I125" s="6">
        <v>9.148</v>
      </c>
      <c r="J125" s="6">
        <v>0.924</v>
      </c>
      <c r="K125" s="6">
        <v>0.796</v>
      </c>
      <c r="L125" s="6">
        <v>0.927</v>
      </c>
      <c r="M125" s="6">
        <v>0.882</v>
      </c>
      <c r="N125" s="6">
        <v>14305.606</v>
      </c>
    </row>
    <row r="126">
      <c r="A126" s="5">
        <v>45883.42013888889</v>
      </c>
      <c r="B126" s="6">
        <v>11.396</v>
      </c>
      <c r="C126" s="6">
        <v>14.705</v>
      </c>
      <c r="D126" s="6">
        <v>24.637</v>
      </c>
      <c r="E126" s="6">
        <v>16.913</v>
      </c>
      <c r="F126" s="6">
        <v>2.561</v>
      </c>
      <c r="G126" s="6">
        <v>2.873</v>
      </c>
      <c r="H126" s="6">
        <v>5.846</v>
      </c>
      <c r="I126" s="6">
        <v>11.28</v>
      </c>
      <c r="J126" s="6">
        <v>0.922</v>
      </c>
      <c r="K126" s="6">
        <v>0.798</v>
      </c>
      <c r="L126" s="6">
        <v>0.971</v>
      </c>
      <c r="M126" s="6">
        <v>0.91</v>
      </c>
      <c r="N126" s="6">
        <v>14306.45</v>
      </c>
    </row>
    <row r="127">
      <c r="A127" s="5">
        <v>45883.42361111111</v>
      </c>
      <c r="B127" s="6">
        <v>11.472</v>
      </c>
      <c r="C127" s="6">
        <v>15.006</v>
      </c>
      <c r="D127" s="6">
        <v>17.122</v>
      </c>
      <c r="E127" s="6">
        <v>14.533</v>
      </c>
      <c r="F127" s="6">
        <v>2.609</v>
      </c>
      <c r="G127" s="6">
        <v>2.985</v>
      </c>
      <c r="H127" s="6">
        <v>3.939</v>
      </c>
      <c r="I127" s="6">
        <v>9.533</v>
      </c>
      <c r="J127" s="6">
        <v>0.933</v>
      </c>
      <c r="K127" s="6">
        <v>0.812</v>
      </c>
      <c r="L127" s="6">
        <v>0.938</v>
      </c>
      <c r="M127" s="6">
        <v>0.893</v>
      </c>
      <c r="N127" s="6">
        <v>14307.343</v>
      </c>
    </row>
    <row r="128">
      <c r="A128" s="5">
        <v>45883.427083333336</v>
      </c>
      <c r="B128" s="6">
        <v>12.411</v>
      </c>
      <c r="C128" s="6">
        <v>14.956</v>
      </c>
      <c r="D128" s="6">
        <v>16.481</v>
      </c>
      <c r="E128" s="6">
        <v>14.616</v>
      </c>
      <c r="F128" s="6">
        <v>2.819</v>
      </c>
      <c r="G128" s="6">
        <v>2.961</v>
      </c>
      <c r="H128" s="6">
        <v>3.766</v>
      </c>
      <c r="I128" s="6">
        <v>9.546</v>
      </c>
      <c r="J128" s="6">
        <v>0.93</v>
      </c>
      <c r="K128" s="6">
        <v>0.809</v>
      </c>
      <c r="L128" s="6">
        <v>0.933</v>
      </c>
      <c r="M128" s="6">
        <v>0.89</v>
      </c>
      <c r="N128" s="6">
        <v>14308.141</v>
      </c>
    </row>
    <row r="129">
      <c r="A129" s="5">
        <v>45883.430555555555</v>
      </c>
      <c r="B129" s="6">
        <v>13.195</v>
      </c>
      <c r="C129" s="6">
        <v>14.569</v>
      </c>
      <c r="D129" s="6">
        <v>16.531</v>
      </c>
      <c r="E129" s="6">
        <v>14.765</v>
      </c>
      <c r="F129" s="6">
        <v>3.034</v>
      </c>
      <c r="G129" s="6">
        <v>2.85</v>
      </c>
      <c r="H129" s="6">
        <v>3.786</v>
      </c>
      <c r="I129" s="6">
        <v>9.67</v>
      </c>
      <c r="J129" s="6">
        <v>0.941</v>
      </c>
      <c r="K129" s="6">
        <v>0.798</v>
      </c>
      <c r="L129" s="6">
        <v>0.937</v>
      </c>
      <c r="M129" s="6">
        <v>0.892</v>
      </c>
      <c r="N129" s="6">
        <v>14308.953</v>
      </c>
    </row>
    <row r="130">
      <c r="A130" s="5">
        <v>45883.43402777778</v>
      </c>
      <c r="B130" s="6">
        <v>13.266</v>
      </c>
      <c r="C130" s="6">
        <v>14.473</v>
      </c>
      <c r="D130" s="6">
        <v>17.823</v>
      </c>
      <c r="E130" s="6">
        <v>15.188</v>
      </c>
      <c r="F130" s="6">
        <v>3.039</v>
      </c>
      <c r="G130" s="6">
        <v>2.84</v>
      </c>
      <c r="H130" s="6">
        <v>4.112</v>
      </c>
      <c r="I130" s="6">
        <v>9.991</v>
      </c>
      <c r="J130" s="6">
        <v>0.939</v>
      </c>
      <c r="K130" s="6">
        <v>0.803</v>
      </c>
      <c r="L130" s="6">
        <v>0.944</v>
      </c>
      <c r="M130" s="6">
        <v>0.897</v>
      </c>
      <c r="N130" s="6">
        <v>14309.764</v>
      </c>
    </row>
    <row r="131">
      <c r="A131" s="5">
        <v>45883.4375</v>
      </c>
      <c r="B131" s="6">
        <v>12.56</v>
      </c>
      <c r="C131" s="6">
        <v>13.901</v>
      </c>
      <c r="D131" s="6">
        <v>23.689</v>
      </c>
      <c r="E131" s="6">
        <v>16.716</v>
      </c>
      <c r="F131" s="6">
        <v>2.854</v>
      </c>
      <c r="G131" s="6">
        <v>2.693</v>
      </c>
      <c r="H131" s="6">
        <v>5.627</v>
      </c>
      <c r="I131" s="6">
        <v>11.174</v>
      </c>
      <c r="J131" s="6">
        <v>0.931</v>
      </c>
      <c r="K131" s="6">
        <v>0.791</v>
      </c>
      <c r="L131" s="6">
        <v>0.972</v>
      </c>
      <c r="M131" s="6">
        <v>0.911</v>
      </c>
      <c r="N131" s="6">
        <v>14310.698</v>
      </c>
    </row>
    <row r="132">
      <c r="A132" s="5">
        <v>45883.44097222222</v>
      </c>
      <c r="B132" s="6">
        <v>13.21</v>
      </c>
      <c r="C132" s="6">
        <v>14.206</v>
      </c>
      <c r="D132" s="6">
        <v>23.681</v>
      </c>
      <c r="E132" s="6">
        <v>17.032</v>
      </c>
      <c r="F132" s="6">
        <v>3.004</v>
      </c>
      <c r="G132" s="6">
        <v>2.72</v>
      </c>
      <c r="H132" s="6">
        <v>5.604</v>
      </c>
      <c r="I132" s="6">
        <v>11.328</v>
      </c>
      <c r="J132" s="6">
        <v>0.935</v>
      </c>
      <c r="K132" s="6">
        <v>0.785</v>
      </c>
      <c r="L132" s="6">
        <v>0.972</v>
      </c>
      <c r="M132" s="6">
        <v>0.91</v>
      </c>
      <c r="N132" s="6">
        <v>14311.722</v>
      </c>
    </row>
    <row r="133">
      <c r="A133" s="5">
        <v>45883.444444444445</v>
      </c>
      <c r="B133" s="6">
        <v>12.861</v>
      </c>
      <c r="C133" s="6">
        <v>14.016</v>
      </c>
      <c r="D133" s="6">
        <v>23.867</v>
      </c>
      <c r="E133" s="6">
        <v>16.915</v>
      </c>
      <c r="F133" s="6">
        <v>2.954</v>
      </c>
      <c r="G133" s="6">
        <v>2.719</v>
      </c>
      <c r="H133" s="6">
        <v>5.664</v>
      </c>
      <c r="I133" s="6">
        <v>11.337</v>
      </c>
      <c r="J133" s="6">
        <v>0.942</v>
      </c>
      <c r="K133" s="6">
        <v>0.793</v>
      </c>
      <c r="L133" s="6">
        <v>0.97</v>
      </c>
      <c r="M133" s="6">
        <v>0.914</v>
      </c>
      <c r="N133" s="6">
        <v>14312.683</v>
      </c>
    </row>
    <row r="134">
      <c r="A134" s="5">
        <v>45883.447916666664</v>
      </c>
      <c r="B134" s="6">
        <v>19.445</v>
      </c>
      <c r="C134" s="6">
        <v>15.493</v>
      </c>
      <c r="D134" s="6">
        <v>25.245</v>
      </c>
      <c r="E134" s="6">
        <v>20.061</v>
      </c>
      <c r="F134" s="6">
        <v>3.92</v>
      </c>
      <c r="G134" s="6">
        <v>3.133</v>
      </c>
      <c r="H134" s="6">
        <v>5.998</v>
      </c>
      <c r="I134" s="6">
        <v>13.051</v>
      </c>
      <c r="J134" s="6">
        <v>0.828</v>
      </c>
      <c r="K134" s="6">
        <v>0.826</v>
      </c>
      <c r="L134" s="6">
        <v>0.974</v>
      </c>
      <c r="M134" s="6">
        <v>0.889</v>
      </c>
      <c r="N134" s="6">
        <v>14313.661</v>
      </c>
    </row>
    <row r="135">
      <c r="A135" s="5">
        <v>45883.45138888889</v>
      </c>
      <c r="B135" s="6">
        <v>13.362</v>
      </c>
      <c r="C135" s="6">
        <v>15.52</v>
      </c>
      <c r="D135" s="6">
        <v>25.961</v>
      </c>
      <c r="E135" s="6">
        <v>18.281</v>
      </c>
      <c r="F135" s="6">
        <v>3.078</v>
      </c>
      <c r="G135" s="6">
        <v>3.135</v>
      </c>
      <c r="H135" s="6">
        <v>6.051</v>
      </c>
      <c r="I135" s="6">
        <v>12.264</v>
      </c>
      <c r="J135" s="6">
        <v>0.946</v>
      </c>
      <c r="K135" s="6">
        <v>0.825</v>
      </c>
      <c r="L135" s="6">
        <v>0.955</v>
      </c>
      <c r="M135" s="6">
        <v>0.916</v>
      </c>
      <c r="N135" s="6">
        <v>14314.666</v>
      </c>
    </row>
    <row r="136">
      <c r="A136" s="5">
        <v>45883.45486111111</v>
      </c>
      <c r="B136" s="6">
        <v>13.261</v>
      </c>
      <c r="C136" s="6">
        <v>14.29</v>
      </c>
      <c r="D136" s="6">
        <v>27.323</v>
      </c>
      <c r="E136" s="6">
        <v>18.291</v>
      </c>
      <c r="F136" s="6">
        <v>3.045</v>
      </c>
      <c r="G136" s="6">
        <v>2.779</v>
      </c>
      <c r="H136" s="6">
        <v>6.412</v>
      </c>
      <c r="I136" s="6">
        <v>12.236</v>
      </c>
      <c r="J136" s="6">
        <v>0.943</v>
      </c>
      <c r="K136" s="6">
        <v>0.793</v>
      </c>
      <c r="L136" s="6">
        <v>0.962</v>
      </c>
      <c r="M136" s="6">
        <v>0.913</v>
      </c>
      <c r="N136" s="6">
        <v>14315.689</v>
      </c>
    </row>
    <row r="137">
      <c r="A137" s="5">
        <v>45883.458333333336</v>
      </c>
      <c r="B137" s="6">
        <v>13.04</v>
      </c>
      <c r="C137" s="6">
        <v>14.044</v>
      </c>
      <c r="D137" s="6">
        <v>26.998</v>
      </c>
      <c r="E137" s="6">
        <v>18.027</v>
      </c>
      <c r="F137" s="6">
        <v>2.987</v>
      </c>
      <c r="G137" s="6">
        <v>2.717</v>
      </c>
      <c r="H137" s="6">
        <v>6.345</v>
      </c>
      <c r="I137" s="6">
        <v>12.049</v>
      </c>
      <c r="J137" s="6">
        <v>0.937</v>
      </c>
      <c r="K137" s="6">
        <v>0.788</v>
      </c>
      <c r="L137" s="6">
        <v>0.961</v>
      </c>
      <c r="M137" s="6">
        <v>0.91</v>
      </c>
      <c r="N137" s="6">
        <v>14316.704</v>
      </c>
    </row>
    <row r="138">
      <c r="A138" s="5">
        <v>45883.461805555555</v>
      </c>
      <c r="B138" s="6">
        <v>12.421</v>
      </c>
      <c r="C138" s="6">
        <v>14.524</v>
      </c>
      <c r="D138" s="6">
        <v>27.189</v>
      </c>
      <c r="E138" s="6">
        <v>18.045</v>
      </c>
      <c r="F138" s="6">
        <v>2.813</v>
      </c>
      <c r="G138" s="6">
        <v>2.794</v>
      </c>
      <c r="H138" s="6">
        <v>6.366</v>
      </c>
      <c r="I138" s="6">
        <v>11.973</v>
      </c>
      <c r="J138" s="6">
        <v>0.931</v>
      </c>
      <c r="K138" s="6">
        <v>0.786</v>
      </c>
      <c r="L138" s="6">
        <v>0.962</v>
      </c>
      <c r="M138" s="6">
        <v>0.908</v>
      </c>
      <c r="N138" s="6">
        <v>14317.707</v>
      </c>
    </row>
    <row r="139">
      <c r="A139" s="5">
        <v>45883.46527777778</v>
      </c>
      <c r="B139" s="6">
        <v>12.441</v>
      </c>
      <c r="C139" s="6">
        <v>14.414</v>
      </c>
      <c r="D139" s="6">
        <v>27.394</v>
      </c>
      <c r="E139" s="6">
        <v>18.083</v>
      </c>
      <c r="F139" s="6">
        <v>2.745</v>
      </c>
      <c r="G139" s="6">
        <v>2.77</v>
      </c>
      <c r="H139" s="6">
        <v>6.403</v>
      </c>
      <c r="I139" s="6">
        <v>11.918</v>
      </c>
      <c r="J139" s="6">
        <v>0.908</v>
      </c>
      <c r="K139" s="6">
        <v>0.788</v>
      </c>
      <c r="L139" s="6">
        <v>0.96</v>
      </c>
      <c r="M139" s="6">
        <v>0.902</v>
      </c>
      <c r="N139" s="6">
        <v>14318.711</v>
      </c>
    </row>
    <row r="140">
      <c r="A140" s="5">
        <v>45883.46875</v>
      </c>
      <c r="B140" s="6">
        <v>11.367</v>
      </c>
      <c r="C140" s="6">
        <v>14.638</v>
      </c>
      <c r="D140" s="6">
        <v>28.286</v>
      </c>
      <c r="E140" s="6">
        <v>18.097</v>
      </c>
      <c r="F140" s="6">
        <v>2.497</v>
      </c>
      <c r="G140" s="6">
        <v>2.832</v>
      </c>
      <c r="H140" s="6">
        <v>6.631</v>
      </c>
      <c r="I140" s="6">
        <v>11.96</v>
      </c>
      <c r="J140" s="6">
        <v>0.902</v>
      </c>
      <c r="K140" s="6">
        <v>0.794</v>
      </c>
      <c r="L140" s="6">
        <v>0.961</v>
      </c>
      <c r="M140" s="6">
        <v>0.904</v>
      </c>
      <c r="N140" s="6">
        <v>14319.697</v>
      </c>
    </row>
    <row r="141">
      <c r="A141" s="5">
        <v>45883.47222222222</v>
      </c>
      <c r="B141" s="6">
        <v>10.751</v>
      </c>
      <c r="C141" s="6">
        <v>14.231</v>
      </c>
      <c r="D141" s="6">
        <v>27.047</v>
      </c>
      <c r="E141" s="6">
        <v>17.343</v>
      </c>
      <c r="F141" s="6">
        <v>2.371</v>
      </c>
      <c r="G141" s="6">
        <v>2.725</v>
      </c>
      <c r="H141" s="6">
        <v>6.321</v>
      </c>
      <c r="I141" s="6">
        <v>11.417</v>
      </c>
      <c r="J141" s="6">
        <v>0.906</v>
      </c>
      <c r="K141" s="6">
        <v>0.783</v>
      </c>
      <c r="L141" s="6">
        <v>0.958</v>
      </c>
      <c r="M141" s="6">
        <v>0.9</v>
      </c>
      <c r="N141" s="6">
        <v>14320.738</v>
      </c>
    </row>
    <row r="142">
      <c r="A142" s="5">
        <v>45883.475694444445</v>
      </c>
      <c r="B142" s="6">
        <v>16.911</v>
      </c>
      <c r="C142" s="6">
        <v>14.746</v>
      </c>
      <c r="D142" s="6">
        <v>26.319</v>
      </c>
      <c r="E142" s="6">
        <v>19.325</v>
      </c>
      <c r="F142" s="6">
        <v>3.08</v>
      </c>
      <c r="G142" s="6">
        <v>2.957</v>
      </c>
      <c r="H142" s="6">
        <v>6.136</v>
      </c>
      <c r="I142" s="6">
        <v>12.173</v>
      </c>
      <c r="J142" s="6">
        <v>0.748</v>
      </c>
      <c r="K142" s="6">
        <v>0.819</v>
      </c>
      <c r="L142" s="6">
        <v>0.955</v>
      </c>
      <c r="M142" s="6">
        <v>0.86</v>
      </c>
      <c r="N142" s="6">
        <v>14321.68</v>
      </c>
    </row>
    <row r="143">
      <c r="A143" s="5">
        <v>45883.479166666664</v>
      </c>
      <c r="B143" s="6">
        <v>10.439</v>
      </c>
      <c r="C143" s="6">
        <v>14.763</v>
      </c>
      <c r="D143" s="6">
        <v>25.631</v>
      </c>
      <c r="E143" s="6">
        <v>16.944</v>
      </c>
      <c r="F143" s="6">
        <v>2.266</v>
      </c>
      <c r="G143" s="6">
        <v>2.946</v>
      </c>
      <c r="H143" s="6">
        <v>5.951</v>
      </c>
      <c r="I143" s="6">
        <v>11.163</v>
      </c>
      <c r="J143" s="6">
        <v>0.894</v>
      </c>
      <c r="K143" s="6">
        <v>0.817</v>
      </c>
      <c r="L143" s="6">
        <v>0.953</v>
      </c>
      <c r="M143" s="6">
        <v>0.901</v>
      </c>
      <c r="N143" s="6">
        <v>14322.622</v>
      </c>
    </row>
    <row r="144">
      <c r="A144" s="5">
        <v>45883.48263888889</v>
      </c>
      <c r="B144" s="6">
        <v>10.186</v>
      </c>
      <c r="C144" s="6">
        <v>14.12</v>
      </c>
      <c r="D144" s="6">
        <v>26.251</v>
      </c>
      <c r="E144" s="6">
        <v>16.852</v>
      </c>
      <c r="F144" s="6">
        <v>2.204</v>
      </c>
      <c r="G144" s="6">
        <v>2.703</v>
      </c>
      <c r="H144" s="6">
        <v>6.09</v>
      </c>
      <c r="I144" s="6">
        <v>10.997</v>
      </c>
      <c r="J144" s="6">
        <v>0.89</v>
      </c>
      <c r="K144" s="6">
        <v>0.787</v>
      </c>
      <c r="L144" s="6">
        <v>0.956</v>
      </c>
      <c r="M144" s="6">
        <v>0.895</v>
      </c>
      <c r="N144" s="6">
        <v>14323.545</v>
      </c>
    </row>
    <row r="145">
      <c r="A145" s="5">
        <v>45883.48611111111</v>
      </c>
      <c r="B145" s="6">
        <v>11.925</v>
      </c>
      <c r="C145" s="6">
        <v>14.102</v>
      </c>
      <c r="D145" s="6">
        <v>25.653</v>
      </c>
      <c r="E145" s="6">
        <v>17.226</v>
      </c>
      <c r="F145" s="6">
        <v>2.65</v>
      </c>
      <c r="G145" s="6">
        <v>2.743</v>
      </c>
      <c r="H145" s="6">
        <v>5.929</v>
      </c>
      <c r="I145" s="6">
        <v>11.322</v>
      </c>
      <c r="J145" s="6">
        <v>0.919</v>
      </c>
      <c r="K145" s="6">
        <v>0.802</v>
      </c>
      <c r="L145" s="6">
        <v>0.952</v>
      </c>
      <c r="M145" s="6">
        <v>0.904</v>
      </c>
      <c r="N145" s="6">
        <v>14324.475</v>
      </c>
    </row>
    <row r="146">
      <c r="A146" s="5">
        <v>45883.489583333336</v>
      </c>
      <c r="B146" s="6">
        <v>11.798</v>
      </c>
      <c r="C146" s="6">
        <v>14.312</v>
      </c>
      <c r="D146" s="6">
        <v>27.0</v>
      </c>
      <c r="E146" s="6">
        <v>17.703</v>
      </c>
      <c r="F146" s="6">
        <v>2.617</v>
      </c>
      <c r="G146" s="6">
        <v>2.802</v>
      </c>
      <c r="H146" s="6">
        <v>6.251</v>
      </c>
      <c r="I146" s="6">
        <v>11.67</v>
      </c>
      <c r="J146" s="6">
        <v>0.918</v>
      </c>
      <c r="K146" s="6">
        <v>0.808</v>
      </c>
      <c r="L146" s="6">
        <v>0.956</v>
      </c>
      <c r="M146" s="6">
        <v>0.908</v>
      </c>
      <c r="N146" s="6">
        <v>14325.426</v>
      </c>
    </row>
    <row r="147">
      <c r="A147" s="5">
        <v>45883.493055555555</v>
      </c>
      <c r="B147" s="6">
        <v>11.665</v>
      </c>
      <c r="C147" s="6">
        <v>14.459</v>
      </c>
      <c r="D147" s="6">
        <v>26.702</v>
      </c>
      <c r="E147" s="6">
        <v>17.609</v>
      </c>
      <c r="F147" s="6">
        <v>2.587</v>
      </c>
      <c r="G147" s="6">
        <v>2.824</v>
      </c>
      <c r="H147" s="6">
        <v>6.184</v>
      </c>
      <c r="I147" s="6">
        <v>11.595</v>
      </c>
      <c r="J147" s="6">
        <v>0.916</v>
      </c>
      <c r="K147" s="6">
        <v>0.805</v>
      </c>
      <c r="L147" s="6">
        <v>0.957</v>
      </c>
      <c r="M147" s="6">
        <v>0.907</v>
      </c>
      <c r="N147" s="6">
        <v>14326.402</v>
      </c>
    </row>
    <row r="148">
      <c r="A148" s="5">
        <v>45883.49652777778</v>
      </c>
      <c r="B148" s="6">
        <v>21.465</v>
      </c>
      <c r="C148" s="6">
        <v>23.745</v>
      </c>
      <c r="D148" s="6">
        <v>35.936</v>
      </c>
      <c r="E148" s="6">
        <v>27.049</v>
      </c>
      <c r="F148" s="6">
        <v>4.619</v>
      </c>
      <c r="G148" s="6">
        <v>4.745</v>
      </c>
      <c r="H148" s="6">
        <v>8.211</v>
      </c>
      <c r="I148" s="6">
        <v>17.575</v>
      </c>
      <c r="J148" s="6">
        <v>0.89</v>
      </c>
      <c r="K148" s="6">
        <v>0.823</v>
      </c>
      <c r="L148" s="6">
        <v>0.943</v>
      </c>
      <c r="M148" s="6">
        <v>0.894</v>
      </c>
      <c r="N148" s="6">
        <v>14327.727</v>
      </c>
    </row>
    <row r="149">
      <c r="A149" s="5">
        <v>45883.5</v>
      </c>
      <c r="B149" s="6">
        <v>21.051</v>
      </c>
      <c r="C149" s="6">
        <v>23.684</v>
      </c>
      <c r="D149" s="6">
        <v>36.235</v>
      </c>
      <c r="E149" s="6">
        <v>26.99</v>
      </c>
      <c r="F149" s="6">
        <v>4.518</v>
      </c>
      <c r="G149" s="6">
        <v>4.771</v>
      </c>
      <c r="H149" s="6">
        <v>8.268</v>
      </c>
      <c r="I149" s="6">
        <v>17.557</v>
      </c>
      <c r="J149" s="6">
        <v>0.891</v>
      </c>
      <c r="K149" s="6">
        <v>0.833</v>
      </c>
      <c r="L149" s="6">
        <v>0.943</v>
      </c>
      <c r="M149" s="6">
        <v>0.897</v>
      </c>
      <c r="N149" s="6">
        <v>14329.195</v>
      </c>
    </row>
    <row r="150">
      <c r="A150" s="5">
        <v>45883.50347222222</v>
      </c>
      <c r="B150" s="6">
        <v>19.581</v>
      </c>
      <c r="C150" s="6">
        <v>23.951</v>
      </c>
      <c r="D150" s="6">
        <v>36.416</v>
      </c>
      <c r="E150" s="6">
        <v>26.649</v>
      </c>
      <c r="F150" s="6">
        <v>4.146</v>
      </c>
      <c r="G150" s="6">
        <v>4.866</v>
      </c>
      <c r="H150" s="6">
        <v>8.343</v>
      </c>
      <c r="I150" s="6">
        <v>17.355</v>
      </c>
      <c r="J150" s="6">
        <v>0.874</v>
      </c>
      <c r="K150" s="6">
        <v>0.834</v>
      </c>
      <c r="L150" s="6">
        <v>0.943</v>
      </c>
      <c r="M150" s="6">
        <v>0.894</v>
      </c>
      <c r="N150" s="6">
        <v>14330.636</v>
      </c>
    </row>
    <row r="151">
      <c r="A151" s="5">
        <v>45883.506944444445</v>
      </c>
      <c r="B151" s="6">
        <v>10.869</v>
      </c>
      <c r="C151" s="6">
        <v>13.369</v>
      </c>
      <c r="D151" s="6">
        <v>35.11</v>
      </c>
      <c r="E151" s="6">
        <v>19.783</v>
      </c>
      <c r="F151" s="6">
        <v>2.379</v>
      </c>
      <c r="G151" s="6">
        <v>2.519</v>
      </c>
      <c r="H151" s="6">
        <v>8.347</v>
      </c>
      <c r="I151" s="6">
        <v>13.245</v>
      </c>
      <c r="J151" s="6">
        <v>0.901</v>
      </c>
      <c r="K151" s="6">
        <v>0.775</v>
      </c>
      <c r="L151" s="6">
        <v>0.977</v>
      </c>
      <c r="M151" s="6">
        <v>0.918</v>
      </c>
      <c r="N151" s="6">
        <v>14332.058</v>
      </c>
    </row>
    <row r="152">
      <c r="A152" s="5">
        <v>45883.510416666664</v>
      </c>
      <c r="B152" s="6">
        <v>10.751</v>
      </c>
      <c r="C152" s="6">
        <v>14.085</v>
      </c>
      <c r="D152" s="6">
        <v>28.861</v>
      </c>
      <c r="E152" s="6">
        <v>17.899</v>
      </c>
      <c r="F152" s="6">
        <v>2.359</v>
      </c>
      <c r="G152" s="6">
        <v>2.758</v>
      </c>
      <c r="H152" s="6">
        <v>6.788</v>
      </c>
      <c r="I152" s="6">
        <v>11.905</v>
      </c>
      <c r="J152" s="6">
        <v>0.9</v>
      </c>
      <c r="K152" s="6">
        <v>0.802</v>
      </c>
      <c r="L152" s="6">
        <v>0.964</v>
      </c>
      <c r="M152" s="6">
        <v>0.908</v>
      </c>
      <c r="N152" s="6">
        <v>14333.075</v>
      </c>
    </row>
    <row r="153">
      <c r="A153" s="5">
        <v>45883.51388888889</v>
      </c>
      <c r="B153" s="6">
        <v>11.742</v>
      </c>
      <c r="C153" s="6">
        <v>14.421</v>
      </c>
      <c r="D153" s="6">
        <v>28.455</v>
      </c>
      <c r="E153" s="6">
        <v>18.206</v>
      </c>
      <c r="F153" s="6">
        <v>2.617</v>
      </c>
      <c r="G153" s="6">
        <v>2.823</v>
      </c>
      <c r="H153" s="6">
        <v>6.677</v>
      </c>
      <c r="I153" s="6">
        <v>12.117</v>
      </c>
      <c r="J153" s="6">
        <v>0.912</v>
      </c>
      <c r="K153" s="6">
        <v>0.8</v>
      </c>
      <c r="L153" s="6">
        <v>0.961</v>
      </c>
      <c r="M153" s="6">
        <v>0.908</v>
      </c>
      <c r="N153" s="6">
        <v>14334.085</v>
      </c>
    </row>
    <row r="154">
      <c r="A154" s="5">
        <v>45883.51736111111</v>
      </c>
      <c r="B154" s="6">
        <v>12.648</v>
      </c>
      <c r="C154" s="6">
        <v>15.092</v>
      </c>
      <c r="D154" s="6">
        <v>29.317</v>
      </c>
      <c r="E154" s="6">
        <v>19.019</v>
      </c>
      <c r="F154" s="6">
        <v>2.804</v>
      </c>
      <c r="G154" s="6">
        <v>2.999</v>
      </c>
      <c r="H154" s="6">
        <v>6.88</v>
      </c>
      <c r="I154" s="6">
        <v>12.683</v>
      </c>
      <c r="J154" s="6">
        <v>0.913</v>
      </c>
      <c r="K154" s="6">
        <v>0.817</v>
      </c>
      <c r="L154" s="6">
        <v>0.965</v>
      </c>
      <c r="M154" s="6">
        <v>0.914</v>
      </c>
      <c r="N154" s="6">
        <v>14335.135</v>
      </c>
    </row>
    <row r="155">
      <c r="A155" s="5">
        <v>45883.520833333336</v>
      </c>
      <c r="B155" s="6">
        <v>12.004</v>
      </c>
      <c r="C155" s="6">
        <v>14.153</v>
      </c>
      <c r="D155" s="6">
        <v>28.839</v>
      </c>
      <c r="E155" s="6">
        <v>18.332</v>
      </c>
      <c r="F155" s="6">
        <v>2.629</v>
      </c>
      <c r="G155" s="6">
        <v>2.772</v>
      </c>
      <c r="H155" s="6">
        <v>6.781</v>
      </c>
      <c r="I155" s="6">
        <v>12.182</v>
      </c>
      <c r="J155" s="6">
        <v>0.9</v>
      </c>
      <c r="K155" s="6">
        <v>0.803</v>
      </c>
      <c r="L155" s="6">
        <v>0.965</v>
      </c>
      <c r="M155" s="6">
        <v>0.909</v>
      </c>
      <c r="N155" s="6">
        <v>14336.196</v>
      </c>
    </row>
    <row r="156">
      <c r="A156" s="5">
        <v>45883.524305555555</v>
      </c>
      <c r="B156" s="6">
        <v>9.639</v>
      </c>
      <c r="C156" s="6">
        <v>14.217</v>
      </c>
      <c r="D156" s="6">
        <v>29.237</v>
      </c>
      <c r="E156" s="6">
        <v>17.697</v>
      </c>
      <c r="F156" s="6">
        <v>2.068</v>
      </c>
      <c r="G156" s="6">
        <v>2.775</v>
      </c>
      <c r="H156" s="6">
        <v>6.916</v>
      </c>
      <c r="I156" s="6">
        <v>11.759</v>
      </c>
      <c r="J156" s="6">
        <v>0.875</v>
      </c>
      <c r="K156" s="6">
        <v>0.794</v>
      </c>
      <c r="L156" s="6">
        <v>0.964</v>
      </c>
      <c r="M156" s="6">
        <v>0.902</v>
      </c>
      <c r="N156" s="6">
        <v>14337.184</v>
      </c>
    </row>
    <row r="157">
      <c r="A157" s="5">
        <v>45883.52777777778</v>
      </c>
      <c r="B157" s="6">
        <v>9.424</v>
      </c>
      <c r="C157" s="6">
        <v>13.671</v>
      </c>
      <c r="D157" s="6">
        <v>29.418</v>
      </c>
      <c r="E157" s="6">
        <v>17.504</v>
      </c>
      <c r="F157" s="6">
        <v>2.051</v>
      </c>
      <c r="G157" s="6">
        <v>2.609</v>
      </c>
      <c r="H157" s="6">
        <v>6.946</v>
      </c>
      <c r="I157" s="6">
        <v>11.606</v>
      </c>
      <c r="J157" s="6">
        <v>0.892</v>
      </c>
      <c r="K157" s="6">
        <v>0.779</v>
      </c>
      <c r="L157" s="6">
        <v>0.964</v>
      </c>
      <c r="M157" s="6">
        <v>0.903</v>
      </c>
      <c r="N157" s="6">
        <v>14338.196</v>
      </c>
    </row>
    <row r="158">
      <c r="A158" s="5">
        <v>45883.53125</v>
      </c>
      <c r="B158" s="6">
        <v>9.291</v>
      </c>
      <c r="C158" s="6">
        <v>13.997</v>
      </c>
      <c r="D158" s="6">
        <v>29.915</v>
      </c>
      <c r="E158" s="6">
        <v>17.734</v>
      </c>
      <c r="F158" s="6">
        <v>2.024</v>
      </c>
      <c r="G158" s="6">
        <v>2.721</v>
      </c>
      <c r="H158" s="6">
        <v>7.032</v>
      </c>
      <c r="I158" s="6">
        <v>11.777</v>
      </c>
      <c r="J158" s="6">
        <v>0.897</v>
      </c>
      <c r="K158" s="6">
        <v>0.8</v>
      </c>
      <c r="L158" s="6">
        <v>0.966</v>
      </c>
      <c r="M158" s="6">
        <v>0.91</v>
      </c>
      <c r="N158" s="6">
        <v>14339.169</v>
      </c>
    </row>
    <row r="159">
      <c r="A159" s="5">
        <v>45883.53472222222</v>
      </c>
      <c r="B159" s="6">
        <v>9.379</v>
      </c>
      <c r="C159" s="6">
        <v>14.594</v>
      </c>
      <c r="D159" s="6">
        <v>31.836</v>
      </c>
      <c r="E159" s="6">
        <v>18.603</v>
      </c>
      <c r="F159" s="6">
        <v>2.035</v>
      </c>
      <c r="G159" s="6">
        <v>2.89</v>
      </c>
      <c r="H159" s="6">
        <v>7.483</v>
      </c>
      <c r="I159" s="6">
        <v>12.408</v>
      </c>
      <c r="J159" s="6">
        <v>0.893</v>
      </c>
      <c r="K159" s="6">
        <v>0.813</v>
      </c>
      <c r="L159" s="6">
        <v>0.968</v>
      </c>
      <c r="M159" s="6">
        <v>0.915</v>
      </c>
      <c r="N159" s="6">
        <v>14340.174</v>
      </c>
    </row>
    <row r="160">
      <c r="A160" s="5">
        <v>45883.538194444445</v>
      </c>
      <c r="B160" s="6">
        <v>9.733</v>
      </c>
      <c r="C160" s="6">
        <v>14.684</v>
      </c>
      <c r="D160" s="6">
        <v>31.35</v>
      </c>
      <c r="E160" s="6">
        <v>18.589</v>
      </c>
      <c r="F160" s="6">
        <v>2.111</v>
      </c>
      <c r="G160" s="6">
        <v>2.894</v>
      </c>
      <c r="H160" s="6">
        <v>7.392</v>
      </c>
      <c r="I160" s="6">
        <v>12.397</v>
      </c>
      <c r="J160" s="6">
        <v>0.893</v>
      </c>
      <c r="K160" s="6">
        <v>0.809</v>
      </c>
      <c r="L160" s="6">
        <v>0.968</v>
      </c>
      <c r="M160" s="6">
        <v>0.913</v>
      </c>
      <c r="N160" s="6">
        <v>14341.206</v>
      </c>
    </row>
    <row r="161">
      <c r="A161" s="5">
        <v>45883.541666666664</v>
      </c>
      <c r="B161" s="6">
        <v>8.826</v>
      </c>
      <c r="C161" s="6">
        <v>13.712</v>
      </c>
      <c r="D161" s="6">
        <v>30.846</v>
      </c>
      <c r="E161" s="6">
        <v>17.795</v>
      </c>
      <c r="F161" s="6">
        <v>1.869</v>
      </c>
      <c r="G161" s="6">
        <v>2.617</v>
      </c>
      <c r="H161" s="6">
        <v>7.281</v>
      </c>
      <c r="I161" s="6">
        <v>11.767</v>
      </c>
      <c r="J161" s="6">
        <v>0.869</v>
      </c>
      <c r="K161" s="6">
        <v>0.78</v>
      </c>
      <c r="L161" s="6">
        <v>0.968</v>
      </c>
      <c r="M161" s="6">
        <v>0.903</v>
      </c>
      <c r="N161" s="6">
        <v>14342.221</v>
      </c>
    </row>
    <row r="162">
      <c r="A162" s="5">
        <v>45883.54513888889</v>
      </c>
      <c r="B162" s="6">
        <v>8.791</v>
      </c>
      <c r="C162" s="6">
        <v>13.292</v>
      </c>
      <c r="D162" s="6">
        <v>30.318</v>
      </c>
      <c r="E162" s="6">
        <v>17.467</v>
      </c>
      <c r="F162" s="6">
        <v>1.881</v>
      </c>
      <c r="G162" s="6">
        <v>2.52</v>
      </c>
      <c r="H162" s="6">
        <v>7.133</v>
      </c>
      <c r="I162" s="6">
        <v>11.534</v>
      </c>
      <c r="J162" s="6">
        <v>0.88</v>
      </c>
      <c r="K162" s="6">
        <v>0.777</v>
      </c>
      <c r="L162" s="6">
        <v>0.967</v>
      </c>
      <c r="M162" s="6">
        <v>0.904</v>
      </c>
      <c r="N162" s="6">
        <v>14343.176</v>
      </c>
    </row>
    <row r="163">
      <c r="A163" s="5">
        <v>45883.54861111111</v>
      </c>
      <c r="B163" s="6">
        <v>8.234</v>
      </c>
      <c r="C163" s="6">
        <v>13.713</v>
      </c>
      <c r="D163" s="6">
        <v>30.02</v>
      </c>
      <c r="E163" s="6">
        <v>17.322</v>
      </c>
      <c r="F163" s="6">
        <v>1.772</v>
      </c>
      <c r="G163" s="6">
        <v>2.642</v>
      </c>
      <c r="H163" s="6">
        <v>7.065</v>
      </c>
      <c r="I163" s="6">
        <v>11.479</v>
      </c>
      <c r="J163" s="6">
        <v>0.882</v>
      </c>
      <c r="K163" s="6">
        <v>0.787</v>
      </c>
      <c r="L163" s="6">
        <v>0.965</v>
      </c>
      <c r="M163" s="6">
        <v>0.905</v>
      </c>
      <c r="N163" s="6">
        <v>14344.149</v>
      </c>
    </row>
    <row r="164">
      <c r="A164" s="5">
        <v>45883.552083333336</v>
      </c>
      <c r="B164" s="6">
        <v>10.703</v>
      </c>
      <c r="C164" s="6">
        <v>15.091</v>
      </c>
      <c r="D164" s="6">
        <v>32.927</v>
      </c>
      <c r="E164" s="6">
        <v>19.574</v>
      </c>
      <c r="F164" s="6">
        <v>2.399</v>
      </c>
      <c r="G164" s="6">
        <v>3.029</v>
      </c>
      <c r="H164" s="6">
        <v>7.825</v>
      </c>
      <c r="I164" s="6">
        <v>13.253</v>
      </c>
      <c r="J164" s="6">
        <v>0.916</v>
      </c>
      <c r="K164" s="6">
        <v>0.816</v>
      </c>
      <c r="L164" s="6">
        <v>0.968</v>
      </c>
      <c r="M164" s="6">
        <v>0.92</v>
      </c>
      <c r="N164" s="6">
        <v>14345.28</v>
      </c>
    </row>
    <row r="165">
      <c r="A165" s="5">
        <v>45883.555555555555</v>
      </c>
      <c r="B165" s="6">
        <v>11.209</v>
      </c>
      <c r="C165" s="6">
        <v>14.97</v>
      </c>
      <c r="D165" s="6">
        <v>30.008</v>
      </c>
      <c r="E165" s="6">
        <v>18.729</v>
      </c>
      <c r="F165" s="6">
        <v>2.52</v>
      </c>
      <c r="G165" s="6">
        <v>3.013</v>
      </c>
      <c r="H165" s="6">
        <v>7.109</v>
      </c>
      <c r="I165" s="6">
        <v>12.642</v>
      </c>
      <c r="J165" s="6">
        <v>0.917</v>
      </c>
      <c r="K165" s="6">
        <v>0.82</v>
      </c>
      <c r="L165" s="6">
        <v>0.965</v>
      </c>
      <c r="M165" s="6">
        <v>0.917</v>
      </c>
      <c r="N165" s="6">
        <v>14346.344</v>
      </c>
    </row>
    <row r="166">
      <c r="A166" s="5">
        <v>45883.55902777778</v>
      </c>
      <c r="B166" s="6">
        <v>12.233</v>
      </c>
      <c r="C166" s="6">
        <v>16.669</v>
      </c>
      <c r="D166" s="6">
        <v>26.936</v>
      </c>
      <c r="E166" s="6">
        <v>18.613</v>
      </c>
      <c r="F166" s="6">
        <v>2.751</v>
      </c>
      <c r="G166" s="6">
        <v>3.552</v>
      </c>
      <c r="H166" s="6">
        <v>6.31</v>
      </c>
      <c r="I166" s="6">
        <v>12.613</v>
      </c>
      <c r="J166" s="6">
        <v>0.918</v>
      </c>
      <c r="K166" s="6">
        <v>0.867</v>
      </c>
      <c r="L166" s="6">
        <v>0.953</v>
      </c>
      <c r="M166" s="6">
        <v>0.919</v>
      </c>
      <c r="N166" s="6">
        <v>14347.488</v>
      </c>
    </row>
    <row r="167">
      <c r="A167" s="5">
        <v>45883.5625</v>
      </c>
      <c r="B167" s="6">
        <v>12.231</v>
      </c>
      <c r="C167" s="6">
        <v>16.492</v>
      </c>
      <c r="D167" s="6">
        <v>26.957</v>
      </c>
      <c r="E167" s="6">
        <v>18.56</v>
      </c>
      <c r="F167" s="6">
        <v>2.76</v>
      </c>
      <c r="G167" s="6">
        <v>3.5</v>
      </c>
      <c r="H167" s="6">
        <v>6.356</v>
      </c>
      <c r="I167" s="6">
        <v>12.616</v>
      </c>
      <c r="J167" s="6">
        <v>0.918</v>
      </c>
      <c r="K167" s="6">
        <v>0.857</v>
      </c>
      <c r="L167" s="6">
        <v>0.954</v>
      </c>
      <c r="M167" s="6">
        <v>0.917</v>
      </c>
      <c r="N167" s="6">
        <v>14348.535</v>
      </c>
    </row>
    <row r="168">
      <c r="A168" s="5">
        <v>45883.56597222222</v>
      </c>
      <c r="B168" s="6">
        <v>11.596</v>
      </c>
      <c r="C168" s="6">
        <v>16.293</v>
      </c>
      <c r="D168" s="6">
        <v>26.621</v>
      </c>
      <c r="E168" s="6">
        <v>18.17</v>
      </c>
      <c r="F168" s="6">
        <v>2.63</v>
      </c>
      <c r="G168" s="6">
        <v>3.53</v>
      </c>
      <c r="H168" s="6">
        <v>6.268</v>
      </c>
      <c r="I168" s="6">
        <v>12.428</v>
      </c>
      <c r="J168" s="6">
        <v>0.921</v>
      </c>
      <c r="K168" s="6">
        <v>0.874</v>
      </c>
      <c r="L168" s="6">
        <v>0.951</v>
      </c>
      <c r="M168" s="6">
        <v>0.922</v>
      </c>
      <c r="N168" s="6">
        <v>14349.599</v>
      </c>
    </row>
    <row r="169">
      <c r="A169" s="5">
        <v>45883.569444444445</v>
      </c>
      <c r="B169" s="6">
        <v>11.946</v>
      </c>
      <c r="C169" s="6">
        <v>15.962</v>
      </c>
      <c r="D169" s="6">
        <v>23.525</v>
      </c>
      <c r="E169" s="6">
        <v>17.144</v>
      </c>
      <c r="F169" s="6">
        <v>2.713</v>
      </c>
      <c r="G169" s="6">
        <v>3.466</v>
      </c>
      <c r="H169" s="6">
        <v>5.469</v>
      </c>
      <c r="I169" s="6">
        <v>11.648</v>
      </c>
      <c r="J169" s="6">
        <v>0.921</v>
      </c>
      <c r="K169" s="6">
        <v>0.876</v>
      </c>
      <c r="L169" s="6">
        <v>0.939</v>
      </c>
      <c r="M169" s="6">
        <v>0.915</v>
      </c>
      <c r="N169" s="6">
        <v>14350.633</v>
      </c>
    </row>
    <row r="170">
      <c r="A170" s="5">
        <v>45883.572916666664</v>
      </c>
      <c r="B170" s="6">
        <v>13.021</v>
      </c>
      <c r="C170" s="6">
        <v>15.654</v>
      </c>
      <c r="D170" s="6">
        <v>22.742</v>
      </c>
      <c r="E170" s="6">
        <v>17.139</v>
      </c>
      <c r="F170" s="6">
        <v>2.98</v>
      </c>
      <c r="G170" s="6">
        <v>3.409</v>
      </c>
      <c r="H170" s="6">
        <v>5.282</v>
      </c>
      <c r="I170" s="6">
        <v>11.671</v>
      </c>
      <c r="J170" s="6">
        <v>0.931</v>
      </c>
      <c r="K170" s="6">
        <v>0.882</v>
      </c>
      <c r="L170" s="6">
        <v>0.94</v>
      </c>
      <c r="M170" s="6">
        <v>0.92</v>
      </c>
      <c r="N170" s="6">
        <v>14351.615</v>
      </c>
    </row>
    <row r="171">
      <c r="A171" s="5">
        <v>45883.57638888889</v>
      </c>
      <c r="B171" s="6">
        <v>12.972</v>
      </c>
      <c r="C171" s="6">
        <v>15.493</v>
      </c>
      <c r="D171" s="6">
        <v>22.903</v>
      </c>
      <c r="E171" s="6">
        <v>17.123</v>
      </c>
      <c r="F171" s="6">
        <v>2.953</v>
      </c>
      <c r="G171" s="6">
        <v>3.393</v>
      </c>
      <c r="H171" s="6">
        <v>5.314</v>
      </c>
      <c r="I171" s="6">
        <v>11.66</v>
      </c>
      <c r="J171" s="6">
        <v>0.93</v>
      </c>
      <c r="K171" s="6">
        <v>0.889</v>
      </c>
      <c r="L171" s="6">
        <v>0.941</v>
      </c>
      <c r="M171" s="6">
        <v>0.923</v>
      </c>
      <c r="N171" s="6">
        <v>14352.607</v>
      </c>
    </row>
    <row r="172">
      <c r="A172" s="5">
        <v>45883.57986111111</v>
      </c>
      <c r="B172" s="6">
        <v>13.551</v>
      </c>
      <c r="C172" s="6">
        <v>15.634</v>
      </c>
      <c r="D172" s="6">
        <v>23.041</v>
      </c>
      <c r="E172" s="6">
        <v>17.409</v>
      </c>
      <c r="F172" s="6">
        <v>3.125</v>
      </c>
      <c r="G172" s="6">
        <v>3.462</v>
      </c>
      <c r="H172" s="6">
        <v>5.387</v>
      </c>
      <c r="I172" s="6">
        <v>11.974</v>
      </c>
      <c r="J172" s="6">
        <v>0.942</v>
      </c>
      <c r="K172" s="6">
        <v>0.898</v>
      </c>
      <c r="L172" s="6">
        <v>0.949</v>
      </c>
      <c r="M172" s="6">
        <v>0.932</v>
      </c>
      <c r="N172" s="6">
        <v>14353.595</v>
      </c>
    </row>
    <row r="173">
      <c r="A173" s="5">
        <v>45883.583333333336</v>
      </c>
      <c r="B173" s="6">
        <v>14.082</v>
      </c>
      <c r="C173" s="6">
        <v>14.243</v>
      </c>
      <c r="D173" s="6">
        <v>23.117</v>
      </c>
      <c r="E173" s="6">
        <v>17.147</v>
      </c>
      <c r="F173" s="6">
        <v>3.217</v>
      </c>
      <c r="G173" s="6">
        <v>3.083</v>
      </c>
      <c r="H173" s="6">
        <v>5.414</v>
      </c>
      <c r="I173" s="6">
        <v>11.714</v>
      </c>
      <c r="J173" s="6">
        <v>0.933</v>
      </c>
      <c r="K173" s="6">
        <v>0.879</v>
      </c>
      <c r="L173" s="6">
        <v>0.95</v>
      </c>
      <c r="M173" s="6">
        <v>0.926</v>
      </c>
      <c r="N173" s="6">
        <v>14354.575</v>
      </c>
    </row>
    <row r="174">
      <c r="A174" s="5">
        <v>45883.586805555555</v>
      </c>
      <c r="B174" s="6">
        <v>12.611</v>
      </c>
      <c r="C174" s="6">
        <v>13.643</v>
      </c>
      <c r="D174" s="6">
        <v>22.137</v>
      </c>
      <c r="E174" s="6">
        <v>16.13</v>
      </c>
      <c r="F174" s="6">
        <v>2.879</v>
      </c>
      <c r="G174" s="6">
        <v>2.942</v>
      </c>
      <c r="H174" s="6">
        <v>5.163</v>
      </c>
      <c r="I174" s="6">
        <v>10.984</v>
      </c>
      <c r="J174" s="6">
        <v>0.931</v>
      </c>
      <c r="K174" s="6">
        <v>0.873</v>
      </c>
      <c r="L174" s="6">
        <v>0.946</v>
      </c>
      <c r="M174" s="6">
        <v>0.921</v>
      </c>
      <c r="N174" s="6">
        <v>14355.506</v>
      </c>
    </row>
    <row r="175">
      <c r="A175" s="5">
        <v>45883.59027777778</v>
      </c>
      <c r="B175" s="6">
        <v>13.032</v>
      </c>
      <c r="C175" s="6">
        <v>13.553</v>
      </c>
      <c r="D175" s="6">
        <v>22.989</v>
      </c>
      <c r="E175" s="6">
        <v>16.525</v>
      </c>
      <c r="F175" s="6">
        <v>3.007</v>
      </c>
      <c r="G175" s="6">
        <v>2.935</v>
      </c>
      <c r="H175" s="6">
        <v>5.396</v>
      </c>
      <c r="I175" s="6">
        <v>11.338</v>
      </c>
      <c r="J175" s="6">
        <v>0.936</v>
      </c>
      <c r="K175" s="6">
        <v>0.876</v>
      </c>
      <c r="L175" s="6">
        <v>0.947</v>
      </c>
      <c r="M175" s="6">
        <v>0.925</v>
      </c>
      <c r="N175" s="6">
        <v>14356.437</v>
      </c>
    </row>
    <row r="176">
      <c r="A176" s="5">
        <v>45883.59375</v>
      </c>
      <c r="B176" s="6">
        <v>22.787</v>
      </c>
      <c r="C176" s="6">
        <v>23.445</v>
      </c>
      <c r="D176" s="6">
        <v>37.508</v>
      </c>
      <c r="E176" s="6">
        <v>27.913</v>
      </c>
      <c r="F176" s="6">
        <v>5.007</v>
      </c>
      <c r="G176" s="6">
        <v>5.043</v>
      </c>
      <c r="H176" s="6">
        <v>8.556</v>
      </c>
      <c r="I176" s="6">
        <v>18.606</v>
      </c>
      <c r="J176" s="6">
        <v>0.895</v>
      </c>
      <c r="K176" s="6">
        <v>0.871</v>
      </c>
      <c r="L176" s="6">
        <v>0.924</v>
      </c>
      <c r="M176" s="6">
        <v>0.901</v>
      </c>
      <c r="N176" s="6">
        <v>14357.459</v>
      </c>
    </row>
    <row r="177">
      <c r="A177" s="5">
        <v>45883.59722222222</v>
      </c>
      <c r="B177" s="6">
        <v>22.544</v>
      </c>
      <c r="C177" s="6">
        <v>22.712</v>
      </c>
      <c r="D177" s="6">
        <v>39.239</v>
      </c>
      <c r="E177" s="6">
        <v>28.165</v>
      </c>
      <c r="F177" s="6">
        <v>4.959</v>
      </c>
      <c r="G177" s="6">
        <v>4.854</v>
      </c>
      <c r="H177" s="6">
        <v>9.031</v>
      </c>
      <c r="I177" s="6">
        <v>18.844</v>
      </c>
      <c r="J177" s="6">
        <v>0.892</v>
      </c>
      <c r="K177" s="6">
        <v>0.862</v>
      </c>
      <c r="L177" s="6">
        <v>0.93</v>
      </c>
      <c r="M177" s="6">
        <v>0.902</v>
      </c>
      <c r="N177" s="6">
        <v>14359.031</v>
      </c>
    </row>
    <row r="178">
      <c r="A178" s="5">
        <v>45883.600694444445</v>
      </c>
      <c r="B178" s="6">
        <v>23.826</v>
      </c>
      <c r="C178" s="6">
        <v>22.858</v>
      </c>
      <c r="D178" s="6">
        <v>31.474</v>
      </c>
      <c r="E178" s="6">
        <v>26.053</v>
      </c>
      <c r="F178" s="6">
        <v>5.272</v>
      </c>
      <c r="G178" s="6">
        <v>4.913</v>
      </c>
      <c r="H178" s="6">
        <v>7.213</v>
      </c>
      <c r="I178" s="6">
        <v>17.398</v>
      </c>
      <c r="J178" s="6">
        <v>0.903</v>
      </c>
      <c r="K178" s="6">
        <v>0.873</v>
      </c>
      <c r="L178" s="6">
        <v>0.929</v>
      </c>
      <c r="M178" s="6">
        <v>0.905</v>
      </c>
      <c r="N178" s="6">
        <v>14360.546</v>
      </c>
    </row>
    <row r="179">
      <c r="A179" s="5">
        <v>45883.604166666664</v>
      </c>
      <c r="B179" s="6">
        <v>26.252</v>
      </c>
      <c r="C179" s="6">
        <v>22.031</v>
      </c>
      <c r="D179" s="6">
        <v>31.222</v>
      </c>
      <c r="E179" s="6">
        <v>26.502</v>
      </c>
      <c r="F179" s="6">
        <v>5.69</v>
      </c>
      <c r="G179" s="6">
        <v>4.704</v>
      </c>
      <c r="H179" s="6">
        <v>7.146</v>
      </c>
      <c r="I179" s="6">
        <v>17.54</v>
      </c>
      <c r="J179" s="6">
        <v>0.885</v>
      </c>
      <c r="K179" s="6">
        <v>0.865</v>
      </c>
      <c r="L179" s="6">
        <v>0.928</v>
      </c>
      <c r="M179" s="6">
        <v>0.896</v>
      </c>
      <c r="N179" s="6">
        <v>14362.053</v>
      </c>
    </row>
    <row r="180">
      <c r="A180" s="5">
        <v>45883.60763888889</v>
      </c>
      <c r="B180" s="6">
        <v>21.951</v>
      </c>
      <c r="C180" s="6">
        <v>28.598</v>
      </c>
      <c r="D180" s="6">
        <v>32.503</v>
      </c>
      <c r="E180" s="6">
        <v>27.684</v>
      </c>
      <c r="F180" s="6">
        <v>4.761</v>
      </c>
      <c r="G180" s="6">
        <v>6.084</v>
      </c>
      <c r="H180" s="6">
        <v>7.466</v>
      </c>
      <c r="I180" s="6">
        <v>18.311</v>
      </c>
      <c r="J180" s="6">
        <v>0.887</v>
      </c>
      <c r="K180" s="6">
        <v>0.866</v>
      </c>
      <c r="L180" s="6">
        <v>0.933</v>
      </c>
      <c r="M180" s="6">
        <v>0.898</v>
      </c>
      <c r="N180" s="6">
        <v>14363.539</v>
      </c>
    </row>
    <row r="181">
      <c r="A181" s="5">
        <v>45883.61111111111</v>
      </c>
      <c r="B181" s="6">
        <v>21.531</v>
      </c>
      <c r="C181" s="6">
        <v>23.028</v>
      </c>
      <c r="D181" s="6">
        <v>33.769</v>
      </c>
      <c r="E181" s="6">
        <v>26.109</v>
      </c>
      <c r="F181" s="6">
        <v>4.701</v>
      </c>
      <c r="G181" s="6">
        <v>4.998</v>
      </c>
      <c r="H181" s="6">
        <v>7.792</v>
      </c>
      <c r="I181" s="6">
        <v>17.491</v>
      </c>
      <c r="J181" s="6">
        <v>0.891</v>
      </c>
      <c r="K181" s="6">
        <v>0.881</v>
      </c>
      <c r="L181" s="6">
        <v>0.937</v>
      </c>
      <c r="M181" s="6">
        <v>0.908</v>
      </c>
      <c r="N181" s="6">
        <v>14365.046</v>
      </c>
    </row>
    <row r="182">
      <c r="A182" s="5">
        <v>45883.614583333336</v>
      </c>
      <c r="B182" s="6">
        <v>21.559</v>
      </c>
      <c r="C182" s="6">
        <v>22.578</v>
      </c>
      <c r="D182" s="6">
        <v>34.142</v>
      </c>
      <c r="E182" s="6">
        <v>26.093</v>
      </c>
      <c r="F182" s="6">
        <v>4.685</v>
      </c>
      <c r="G182" s="6">
        <v>4.865</v>
      </c>
      <c r="H182" s="6">
        <v>7.859</v>
      </c>
      <c r="I182" s="6">
        <v>17.409</v>
      </c>
      <c r="J182" s="6">
        <v>0.889</v>
      </c>
      <c r="K182" s="6">
        <v>0.878</v>
      </c>
      <c r="L182" s="6">
        <v>0.936</v>
      </c>
      <c r="M182" s="6">
        <v>0.906</v>
      </c>
      <c r="N182" s="6">
        <v>14366.483</v>
      </c>
    </row>
    <row r="183">
      <c r="A183" s="5">
        <v>45883.618055555555</v>
      </c>
      <c r="B183" s="6">
        <v>20.36</v>
      </c>
      <c r="C183" s="6">
        <v>22.794</v>
      </c>
      <c r="D183" s="6">
        <v>33.949</v>
      </c>
      <c r="E183" s="6">
        <v>25.701</v>
      </c>
      <c r="F183" s="6">
        <v>4.332</v>
      </c>
      <c r="G183" s="6">
        <v>4.942</v>
      </c>
      <c r="H183" s="6">
        <v>7.782</v>
      </c>
      <c r="I183" s="6">
        <v>17.056</v>
      </c>
      <c r="J183" s="6">
        <v>0.872</v>
      </c>
      <c r="K183" s="6">
        <v>0.885</v>
      </c>
      <c r="L183" s="6">
        <v>0.934</v>
      </c>
      <c r="M183" s="6">
        <v>0.904</v>
      </c>
      <c r="N183" s="6">
        <v>14367.919</v>
      </c>
    </row>
    <row r="184">
      <c r="A184" s="5">
        <v>45883.62152777778</v>
      </c>
      <c r="B184" s="6">
        <v>20.703</v>
      </c>
      <c r="C184" s="6">
        <v>24.07</v>
      </c>
      <c r="D184" s="6">
        <v>33.609</v>
      </c>
      <c r="E184" s="6">
        <v>26.127</v>
      </c>
      <c r="F184" s="6">
        <v>4.413</v>
      </c>
      <c r="G184" s="6">
        <v>5.304</v>
      </c>
      <c r="H184" s="6">
        <v>7.713</v>
      </c>
      <c r="I184" s="6">
        <v>17.43</v>
      </c>
      <c r="J184" s="6">
        <v>0.874</v>
      </c>
      <c r="K184" s="6">
        <v>0.897</v>
      </c>
      <c r="L184" s="6">
        <v>0.934</v>
      </c>
      <c r="M184" s="6">
        <v>0.907</v>
      </c>
      <c r="N184" s="6">
        <v>14369.384</v>
      </c>
    </row>
    <row r="185">
      <c r="A185" s="5">
        <v>45883.625</v>
      </c>
      <c r="B185" s="6">
        <v>11.226</v>
      </c>
      <c r="C185" s="6">
        <v>15.585</v>
      </c>
      <c r="D185" s="6">
        <v>24.061</v>
      </c>
      <c r="E185" s="6">
        <v>16.957</v>
      </c>
      <c r="F185" s="6">
        <v>2.495</v>
      </c>
      <c r="G185" s="6">
        <v>3.601</v>
      </c>
      <c r="H185" s="6">
        <v>5.637</v>
      </c>
      <c r="I185" s="6">
        <v>11.733</v>
      </c>
      <c r="J185" s="6">
        <v>0.911</v>
      </c>
      <c r="K185" s="6">
        <v>0.938</v>
      </c>
      <c r="L185" s="6">
        <v>0.951</v>
      </c>
      <c r="M185" s="6">
        <v>0.938</v>
      </c>
      <c r="N185" s="6">
        <v>14370.491</v>
      </c>
    </row>
    <row r="186">
      <c r="A186" s="5">
        <v>45883.62847222222</v>
      </c>
      <c r="B186" s="6">
        <v>11.114</v>
      </c>
      <c r="C186" s="6">
        <v>14.49</v>
      </c>
      <c r="D186" s="6">
        <v>25.854</v>
      </c>
      <c r="E186" s="6">
        <v>17.153</v>
      </c>
      <c r="F186" s="6">
        <v>2.46</v>
      </c>
      <c r="G186" s="6">
        <v>3.307</v>
      </c>
      <c r="H186" s="6">
        <v>6.073</v>
      </c>
      <c r="I186" s="6">
        <v>11.84</v>
      </c>
      <c r="J186" s="6">
        <v>0.909</v>
      </c>
      <c r="K186" s="6">
        <v>0.931</v>
      </c>
      <c r="L186" s="6">
        <v>0.956</v>
      </c>
      <c r="M186" s="6">
        <v>0.939</v>
      </c>
      <c r="N186" s="6">
        <v>14371.465</v>
      </c>
    </row>
    <row r="187">
      <c r="A187" s="5">
        <v>45883.631944444445</v>
      </c>
      <c r="B187" s="6">
        <v>11.268</v>
      </c>
      <c r="C187" s="6">
        <v>14.547</v>
      </c>
      <c r="D187" s="6">
        <v>31.392</v>
      </c>
      <c r="E187" s="6">
        <v>19.069</v>
      </c>
      <c r="F187" s="6">
        <v>2.482</v>
      </c>
      <c r="G187" s="6">
        <v>3.341</v>
      </c>
      <c r="H187" s="6">
        <v>7.486</v>
      </c>
      <c r="I187" s="6">
        <v>13.309</v>
      </c>
      <c r="J187" s="6">
        <v>0.904</v>
      </c>
      <c r="K187" s="6">
        <v>0.936</v>
      </c>
      <c r="L187" s="6">
        <v>0.972</v>
      </c>
      <c r="M187" s="6">
        <v>0.949</v>
      </c>
      <c r="N187" s="6">
        <v>14372.477</v>
      </c>
    </row>
    <row r="188">
      <c r="A188" s="5">
        <v>45883.635416666664</v>
      </c>
      <c r="B188" s="6">
        <v>11.825</v>
      </c>
      <c r="C188" s="6">
        <v>14.32</v>
      </c>
      <c r="D188" s="6">
        <v>30.242</v>
      </c>
      <c r="E188" s="6">
        <v>18.796</v>
      </c>
      <c r="F188" s="6">
        <v>2.597</v>
      </c>
      <c r="G188" s="6">
        <v>3.282</v>
      </c>
      <c r="H188" s="6">
        <v>7.218</v>
      </c>
      <c r="I188" s="6">
        <v>13.097</v>
      </c>
      <c r="J188" s="6">
        <v>0.901</v>
      </c>
      <c r="K188" s="6">
        <v>0.936</v>
      </c>
      <c r="L188" s="6">
        <v>0.97</v>
      </c>
      <c r="M188" s="6">
        <v>0.947</v>
      </c>
      <c r="N188" s="6">
        <v>14373.588</v>
      </c>
    </row>
    <row r="189">
      <c r="A189" s="5">
        <v>45883.63888888889</v>
      </c>
      <c r="B189" s="6">
        <v>18.962</v>
      </c>
      <c r="C189" s="6">
        <v>12.529</v>
      </c>
      <c r="D189" s="6">
        <v>30.479</v>
      </c>
      <c r="E189" s="6">
        <v>20.657</v>
      </c>
      <c r="F189" s="6">
        <v>3.736</v>
      </c>
      <c r="G189" s="6">
        <v>2.817</v>
      </c>
      <c r="H189" s="6">
        <v>7.282</v>
      </c>
      <c r="I189" s="6">
        <v>13.835</v>
      </c>
      <c r="J189" s="6">
        <v>0.808</v>
      </c>
      <c r="K189" s="6">
        <v>0.917</v>
      </c>
      <c r="L189" s="6">
        <v>0.971</v>
      </c>
      <c r="M189" s="6">
        <v>0.911</v>
      </c>
      <c r="N189" s="6">
        <v>14374.674</v>
      </c>
    </row>
    <row r="190">
      <c r="A190" s="5">
        <v>45883.64236111111</v>
      </c>
      <c r="B190" s="6">
        <v>12.179</v>
      </c>
      <c r="C190" s="6">
        <v>12.206</v>
      </c>
      <c r="D190" s="6">
        <v>30.837</v>
      </c>
      <c r="E190" s="6">
        <v>18.407</v>
      </c>
      <c r="F190" s="6">
        <v>2.695</v>
      </c>
      <c r="G190" s="6">
        <v>2.727</v>
      </c>
      <c r="H190" s="6">
        <v>7.35</v>
      </c>
      <c r="I190" s="6">
        <v>12.772</v>
      </c>
      <c r="J190" s="6">
        <v>0.91</v>
      </c>
      <c r="K190" s="6">
        <v>0.915</v>
      </c>
      <c r="L190" s="6">
        <v>0.971</v>
      </c>
      <c r="M190" s="6">
        <v>0.945</v>
      </c>
      <c r="N190" s="6">
        <v>14375.752</v>
      </c>
    </row>
    <row r="191">
      <c r="A191" s="5">
        <v>45883.645833333336</v>
      </c>
      <c r="B191" s="6">
        <v>17.721</v>
      </c>
      <c r="C191" s="6">
        <v>11.862</v>
      </c>
      <c r="D191" s="6">
        <v>31.897</v>
      </c>
      <c r="E191" s="6">
        <v>20.493</v>
      </c>
      <c r="F191" s="6">
        <v>3.631</v>
      </c>
      <c r="G191" s="6">
        <v>2.623</v>
      </c>
      <c r="H191" s="6">
        <v>7.609</v>
      </c>
      <c r="I191" s="6">
        <v>13.863</v>
      </c>
      <c r="J191" s="6">
        <v>0.843</v>
      </c>
      <c r="K191" s="6">
        <v>0.905</v>
      </c>
      <c r="L191" s="6">
        <v>0.973</v>
      </c>
      <c r="M191" s="6">
        <v>0.923</v>
      </c>
      <c r="N191" s="6">
        <v>14376.829</v>
      </c>
    </row>
    <row r="192">
      <c r="A192" s="5">
        <v>45883.649305555555</v>
      </c>
      <c r="B192" s="6">
        <v>13.995</v>
      </c>
      <c r="C192" s="6">
        <v>13.269</v>
      </c>
      <c r="D192" s="6">
        <v>32.397</v>
      </c>
      <c r="E192" s="6">
        <v>19.887</v>
      </c>
      <c r="F192" s="6">
        <v>3.174</v>
      </c>
      <c r="G192" s="6">
        <v>3.016</v>
      </c>
      <c r="H192" s="6">
        <v>7.754</v>
      </c>
      <c r="I192" s="6">
        <v>13.944</v>
      </c>
      <c r="J192" s="6">
        <v>0.929</v>
      </c>
      <c r="K192" s="6">
        <v>0.924</v>
      </c>
      <c r="L192" s="6">
        <v>0.972</v>
      </c>
      <c r="M192" s="6">
        <v>0.951</v>
      </c>
      <c r="N192" s="6">
        <v>14377.976</v>
      </c>
    </row>
    <row r="193">
      <c r="A193" s="5">
        <v>45883.65277777778</v>
      </c>
      <c r="B193" s="6">
        <v>14.619</v>
      </c>
      <c r="C193" s="6">
        <v>14.383</v>
      </c>
      <c r="D193" s="6">
        <v>32.906</v>
      </c>
      <c r="E193" s="6">
        <v>20.636</v>
      </c>
      <c r="F193" s="6">
        <v>3.381</v>
      </c>
      <c r="G193" s="6">
        <v>3.275</v>
      </c>
      <c r="H193" s="6">
        <v>7.898</v>
      </c>
      <c r="I193" s="6">
        <v>14.554</v>
      </c>
      <c r="J193" s="6">
        <v>0.946</v>
      </c>
      <c r="K193" s="6">
        <v>0.926</v>
      </c>
      <c r="L193" s="6">
        <v>0.974</v>
      </c>
      <c r="M193" s="6">
        <v>0.956</v>
      </c>
      <c r="N193" s="6">
        <v>14379.165</v>
      </c>
    </row>
    <row r="194">
      <c r="A194" s="5">
        <v>45883.65625</v>
      </c>
      <c r="B194" s="6">
        <v>13.733</v>
      </c>
      <c r="C194" s="6">
        <v>13.064</v>
      </c>
      <c r="D194" s="6">
        <v>25.829</v>
      </c>
      <c r="E194" s="6">
        <v>17.542</v>
      </c>
      <c r="F194" s="6">
        <v>3.152</v>
      </c>
      <c r="G194" s="6">
        <v>2.963</v>
      </c>
      <c r="H194" s="6">
        <v>6.079</v>
      </c>
      <c r="I194" s="6">
        <v>12.194</v>
      </c>
      <c r="J194" s="6">
        <v>0.941</v>
      </c>
      <c r="K194" s="6">
        <v>0.925</v>
      </c>
      <c r="L194" s="6">
        <v>0.957</v>
      </c>
      <c r="M194" s="6">
        <v>0.945</v>
      </c>
      <c r="N194" s="6">
        <v>14380.197</v>
      </c>
    </row>
    <row r="195">
      <c r="A195" s="5">
        <v>45883.65972222222</v>
      </c>
      <c r="B195" s="6">
        <v>14.063</v>
      </c>
      <c r="C195" s="6">
        <v>13.055</v>
      </c>
      <c r="D195" s="6">
        <v>25.923</v>
      </c>
      <c r="E195" s="6">
        <v>17.68</v>
      </c>
      <c r="F195" s="6">
        <v>3.227</v>
      </c>
      <c r="G195" s="6">
        <v>2.942</v>
      </c>
      <c r="H195" s="6">
        <v>6.099</v>
      </c>
      <c r="I195" s="6">
        <v>12.268</v>
      </c>
      <c r="J195" s="6">
        <v>0.941</v>
      </c>
      <c r="K195" s="6">
        <v>0.919</v>
      </c>
      <c r="L195" s="6">
        <v>0.958</v>
      </c>
      <c r="M195" s="6">
        <v>0.944</v>
      </c>
      <c r="N195" s="6">
        <v>14381.217</v>
      </c>
    </row>
    <row r="196">
      <c r="A196" s="5">
        <v>45883.663194444445</v>
      </c>
      <c r="B196" s="6">
        <v>14.427</v>
      </c>
      <c r="C196" s="6">
        <v>14.485</v>
      </c>
      <c r="D196" s="6">
        <v>25.704</v>
      </c>
      <c r="E196" s="6">
        <v>18.205</v>
      </c>
      <c r="F196" s="6">
        <v>3.316</v>
      </c>
      <c r="G196" s="6">
        <v>3.324</v>
      </c>
      <c r="H196" s="6">
        <v>6.043</v>
      </c>
      <c r="I196" s="6">
        <v>12.683</v>
      </c>
      <c r="J196" s="6">
        <v>0.942</v>
      </c>
      <c r="K196" s="6">
        <v>0.936</v>
      </c>
      <c r="L196" s="6">
        <v>0.957</v>
      </c>
      <c r="M196" s="6">
        <v>0.947</v>
      </c>
      <c r="N196" s="6">
        <v>14382.34</v>
      </c>
    </row>
    <row r="197">
      <c r="A197" s="5">
        <v>45883.666666666664</v>
      </c>
      <c r="B197" s="6">
        <v>12.818</v>
      </c>
      <c r="C197" s="6">
        <v>15.53</v>
      </c>
      <c r="D197" s="6">
        <v>22.27</v>
      </c>
      <c r="E197" s="6">
        <v>16.873</v>
      </c>
      <c r="F197" s="6">
        <v>2.981</v>
      </c>
      <c r="G197" s="6">
        <v>3.612</v>
      </c>
      <c r="H197" s="6">
        <v>5.141</v>
      </c>
      <c r="I197" s="6">
        <v>11.734</v>
      </c>
      <c r="J197" s="6">
        <v>0.947</v>
      </c>
      <c r="K197" s="6">
        <v>0.944</v>
      </c>
      <c r="L197" s="6">
        <v>0.936</v>
      </c>
      <c r="M197" s="6">
        <v>0.941</v>
      </c>
      <c r="N197" s="6">
        <v>14383.386</v>
      </c>
    </row>
    <row r="198">
      <c r="A198" s="5">
        <v>45883.67013888889</v>
      </c>
      <c r="B198" s="6">
        <v>5.892</v>
      </c>
      <c r="C198" s="6">
        <v>11.689</v>
      </c>
      <c r="D198" s="6">
        <v>17.806</v>
      </c>
      <c r="E198" s="6">
        <v>11.796</v>
      </c>
      <c r="F198" s="6">
        <v>1.198</v>
      </c>
      <c r="G198" s="6">
        <v>2.624</v>
      </c>
      <c r="H198" s="6">
        <v>3.932</v>
      </c>
      <c r="I198" s="6">
        <v>7.754</v>
      </c>
      <c r="J198" s="6">
        <v>0.825</v>
      </c>
      <c r="K198" s="6">
        <v>0.91</v>
      </c>
      <c r="L198" s="6">
        <v>0.894</v>
      </c>
      <c r="M198" s="6">
        <v>0.888</v>
      </c>
      <c r="N198" s="6">
        <v>14384.199</v>
      </c>
    </row>
    <row r="199">
      <c r="A199" s="5">
        <v>45883.67361111111</v>
      </c>
      <c r="B199" s="6">
        <v>16.633</v>
      </c>
      <c r="C199" s="6">
        <v>19.435</v>
      </c>
      <c r="D199" s="6">
        <v>26.44</v>
      </c>
      <c r="E199" s="6">
        <v>20.836</v>
      </c>
      <c r="F199" s="6">
        <v>3.491</v>
      </c>
      <c r="G199" s="6">
        <v>4.087</v>
      </c>
      <c r="H199" s="6">
        <v>6.045</v>
      </c>
      <c r="I199" s="6">
        <v>13.623</v>
      </c>
      <c r="J199" s="6">
        <v>0.854</v>
      </c>
      <c r="K199" s="6">
        <v>0.854</v>
      </c>
      <c r="L199" s="6">
        <v>0.924</v>
      </c>
      <c r="M199" s="6">
        <v>0.884</v>
      </c>
      <c r="N199" s="6">
        <v>14385.141</v>
      </c>
    </row>
    <row r="200">
      <c r="A200" s="5">
        <v>45883.677083333336</v>
      </c>
      <c r="B200" s="6">
        <v>21.112</v>
      </c>
      <c r="C200" s="6">
        <v>17.591</v>
      </c>
      <c r="D200" s="6">
        <v>26.254</v>
      </c>
      <c r="E200" s="6">
        <v>21.652</v>
      </c>
      <c r="F200" s="6">
        <v>4.654</v>
      </c>
      <c r="G200" s="6">
        <v>3.971</v>
      </c>
      <c r="H200" s="6">
        <v>6.249</v>
      </c>
      <c r="I200" s="6">
        <v>14.874</v>
      </c>
      <c r="J200" s="6">
        <v>0.899</v>
      </c>
      <c r="K200" s="6">
        <v>0.915</v>
      </c>
      <c r="L200" s="6">
        <v>0.962</v>
      </c>
      <c r="M200" s="6">
        <v>0.929</v>
      </c>
      <c r="N200" s="6">
        <v>14386.288</v>
      </c>
    </row>
    <row r="201">
      <c r="A201" s="5">
        <v>45883.680555555555</v>
      </c>
      <c r="B201" s="6">
        <v>21.864</v>
      </c>
      <c r="C201" s="6">
        <v>18.693</v>
      </c>
      <c r="D201" s="6">
        <v>27.158</v>
      </c>
      <c r="E201" s="6">
        <v>22.571</v>
      </c>
      <c r="F201" s="6">
        <v>4.876</v>
      </c>
      <c r="G201" s="6">
        <v>4.249</v>
      </c>
      <c r="H201" s="6">
        <v>6.498</v>
      </c>
      <c r="I201" s="6">
        <v>15.623</v>
      </c>
      <c r="J201" s="6">
        <v>0.907</v>
      </c>
      <c r="K201" s="6">
        <v>0.92</v>
      </c>
      <c r="L201" s="6">
        <v>0.965</v>
      </c>
      <c r="M201" s="6">
        <v>0.934</v>
      </c>
      <c r="N201" s="6">
        <v>14387.555</v>
      </c>
    </row>
    <row r="202">
      <c r="A202" s="5">
        <v>45883.68402777778</v>
      </c>
      <c r="B202" s="6">
        <v>23.225</v>
      </c>
      <c r="C202" s="6">
        <v>19.802</v>
      </c>
      <c r="D202" s="6">
        <v>28.505</v>
      </c>
      <c r="E202" s="6">
        <v>23.844</v>
      </c>
      <c r="F202" s="6">
        <v>5.077</v>
      </c>
      <c r="G202" s="6">
        <v>4.575</v>
      </c>
      <c r="H202" s="6">
        <v>6.833</v>
      </c>
      <c r="I202" s="6">
        <v>16.485</v>
      </c>
      <c r="J202" s="6">
        <v>0.889</v>
      </c>
      <c r="K202" s="6">
        <v>0.936</v>
      </c>
      <c r="L202" s="6">
        <v>0.967</v>
      </c>
      <c r="M202" s="6">
        <v>0.934</v>
      </c>
      <c r="N202" s="6">
        <v>14388.899</v>
      </c>
    </row>
    <row r="203">
      <c r="A203" s="5">
        <v>45883.6875</v>
      </c>
      <c r="B203" s="6">
        <v>23.571</v>
      </c>
      <c r="C203" s="6">
        <v>20.549</v>
      </c>
      <c r="D203" s="6">
        <v>31.511</v>
      </c>
      <c r="E203" s="6">
        <v>25.21</v>
      </c>
      <c r="F203" s="6">
        <v>5.331</v>
      </c>
      <c r="G203" s="6">
        <v>4.781</v>
      </c>
      <c r="H203" s="6">
        <v>7.585</v>
      </c>
      <c r="I203" s="6">
        <v>17.697</v>
      </c>
      <c r="J203" s="6">
        <v>0.917</v>
      </c>
      <c r="K203" s="6">
        <v>0.941</v>
      </c>
      <c r="L203" s="6">
        <v>0.973</v>
      </c>
      <c r="M203" s="6">
        <v>0.947</v>
      </c>
      <c r="N203" s="6">
        <v>14390.342</v>
      </c>
    </row>
    <row r="204">
      <c r="A204" s="5">
        <v>45883.69097222222</v>
      </c>
      <c r="B204" s="6">
        <v>33.012</v>
      </c>
      <c r="C204" s="6">
        <v>20.96</v>
      </c>
      <c r="D204" s="6">
        <v>32.942</v>
      </c>
      <c r="E204" s="6">
        <v>28.971</v>
      </c>
      <c r="F204" s="6">
        <v>7.538</v>
      </c>
      <c r="G204" s="6">
        <v>4.883</v>
      </c>
      <c r="H204" s="6">
        <v>7.909</v>
      </c>
      <c r="I204" s="6">
        <v>20.33</v>
      </c>
      <c r="J204" s="6">
        <v>0.929</v>
      </c>
      <c r="K204" s="6">
        <v>0.943</v>
      </c>
      <c r="L204" s="6">
        <v>0.971</v>
      </c>
      <c r="M204" s="6">
        <v>0.948</v>
      </c>
      <c r="N204" s="6">
        <v>14391.949</v>
      </c>
    </row>
    <row r="205">
      <c r="A205" s="5">
        <v>45883.694444444445</v>
      </c>
      <c r="B205" s="6">
        <v>23.388</v>
      </c>
      <c r="C205" s="6">
        <v>20.53</v>
      </c>
      <c r="D205" s="6">
        <v>32.301</v>
      </c>
      <c r="E205" s="6">
        <v>25.407</v>
      </c>
      <c r="F205" s="6">
        <v>5.271</v>
      </c>
      <c r="G205" s="6">
        <v>4.772</v>
      </c>
      <c r="H205" s="6">
        <v>7.759</v>
      </c>
      <c r="I205" s="6">
        <v>17.802</v>
      </c>
      <c r="J205" s="6">
        <v>0.917</v>
      </c>
      <c r="K205" s="6">
        <v>0.943</v>
      </c>
      <c r="L205" s="6">
        <v>0.972</v>
      </c>
      <c r="M205" s="6">
        <v>0.947</v>
      </c>
      <c r="N205" s="6">
        <v>14393.612</v>
      </c>
    </row>
    <row r="206">
      <c r="A206" s="5">
        <v>45883.697916666664</v>
      </c>
      <c r="B206" s="6">
        <v>14.414</v>
      </c>
      <c r="C206" s="6">
        <v>11.419</v>
      </c>
      <c r="D206" s="6">
        <v>23.67</v>
      </c>
      <c r="E206" s="6">
        <v>16.501</v>
      </c>
      <c r="F206" s="6">
        <v>3.446</v>
      </c>
      <c r="G206" s="6">
        <v>2.804</v>
      </c>
      <c r="H206" s="6">
        <v>5.847</v>
      </c>
      <c r="I206" s="6">
        <v>12.097</v>
      </c>
      <c r="J206" s="6">
        <v>0.97</v>
      </c>
      <c r="K206" s="6">
        <v>1.006</v>
      </c>
      <c r="L206" s="6">
        <v>0.998</v>
      </c>
      <c r="M206" s="6">
        <v>0.989</v>
      </c>
      <c r="N206" s="6">
        <v>14395.055</v>
      </c>
    </row>
    <row r="207">
      <c r="A207" s="5">
        <v>45883.70138888889</v>
      </c>
      <c r="B207" s="6">
        <v>16.176</v>
      </c>
      <c r="C207" s="6">
        <v>11.412</v>
      </c>
      <c r="D207" s="6">
        <v>23.57</v>
      </c>
      <c r="E207" s="6">
        <v>17.053</v>
      </c>
      <c r="F207" s="6">
        <v>3.67</v>
      </c>
      <c r="G207" s="6">
        <v>2.799</v>
      </c>
      <c r="H207" s="6">
        <v>5.839</v>
      </c>
      <c r="I207" s="6">
        <v>12.308</v>
      </c>
      <c r="J207" s="6">
        <v>0.92</v>
      </c>
      <c r="K207" s="6">
        <v>1.007</v>
      </c>
      <c r="L207" s="6">
        <v>0.998</v>
      </c>
      <c r="M207" s="6">
        <v>0.973</v>
      </c>
      <c r="N207" s="6">
        <v>14396.077</v>
      </c>
    </row>
    <row r="208">
      <c r="A208" s="5">
        <v>45883.70486111111</v>
      </c>
      <c r="B208" s="6">
        <v>15.694</v>
      </c>
      <c r="C208" s="6">
        <v>11.418</v>
      </c>
      <c r="D208" s="6">
        <v>24.133</v>
      </c>
      <c r="E208" s="6">
        <v>17.082</v>
      </c>
      <c r="F208" s="6">
        <v>3.564</v>
      </c>
      <c r="G208" s="6">
        <v>2.8</v>
      </c>
      <c r="H208" s="6">
        <v>5.978</v>
      </c>
      <c r="I208" s="6">
        <v>12.342</v>
      </c>
      <c r="J208" s="6">
        <v>0.921</v>
      </c>
      <c r="K208" s="6">
        <v>1.006</v>
      </c>
      <c r="L208" s="6">
        <v>0.998</v>
      </c>
      <c r="M208" s="6">
        <v>0.973</v>
      </c>
      <c r="N208" s="6">
        <v>14397.103</v>
      </c>
    </row>
    <row r="209">
      <c r="A209" s="5">
        <v>45883.708333333336</v>
      </c>
      <c r="B209" s="6">
        <v>14.648</v>
      </c>
      <c r="C209" s="6">
        <v>12.144</v>
      </c>
      <c r="D209" s="6">
        <v>24.211</v>
      </c>
      <c r="E209" s="6">
        <v>17.001</v>
      </c>
      <c r="F209" s="6">
        <v>3.51</v>
      </c>
      <c r="G209" s="6">
        <v>2.977</v>
      </c>
      <c r="H209" s="6">
        <v>5.995</v>
      </c>
      <c r="I209" s="6">
        <v>12.482</v>
      </c>
      <c r="J209" s="6">
        <v>0.971</v>
      </c>
      <c r="K209" s="6">
        <v>1.006</v>
      </c>
      <c r="L209" s="6">
        <v>0.998</v>
      </c>
      <c r="M209" s="6">
        <v>0.989</v>
      </c>
      <c r="N209" s="6">
        <v>14398.135</v>
      </c>
    </row>
    <row r="210">
      <c r="A210" s="5">
        <v>45883.711805555555</v>
      </c>
      <c r="B210" s="6">
        <v>8.136</v>
      </c>
      <c r="C210" s="6">
        <v>6.817</v>
      </c>
      <c r="D210" s="6">
        <v>24.907</v>
      </c>
      <c r="E210" s="6">
        <v>13.287</v>
      </c>
      <c r="F210" s="6">
        <v>1.841</v>
      </c>
      <c r="G210" s="6">
        <v>1.654</v>
      </c>
      <c r="H210" s="6">
        <v>6.181</v>
      </c>
      <c r="I210" s="6">
        <v>9.676</v>
      </c>
      <c r="J210" s="6">
        <v>0.914</v>
      </c>
      <c r="K210" s="6">
        <v>1.017</v>
      </c>
      <c r="L210" s="6">
        <v>0.998</v>
      </c>
      <c r="M210" s="6">
        <v>0.978</v>
      </c>
      <c r="N210" s="6">
        <v>14399.013</v>
      </c>
    </row>
    <row r="211">
      <c r="A211" s="5">
        <v>45883.71527777778</v>
      </c>
      <c r="B211" s="6">
        <v>8.607</v>
      </c>
      <c r="C211" s="6">
        <v>8.452</v>
      </c>
      <c r="D211" s="6">
        <v>26.964</v>
      </c>
      <c r="E211" s="6">
        <v>14.674</v>
      </c>
      <c r="F211" s="6">
        <v>1.958</v>
      </c>
      <c r="G211" s="6">
        <v>2.059</v>
      </c>
      <c r="H211" s="6">
        <v>6.702</v>
      </c>
      <c r="I211" s="6">
        <v>10.719</v>
      </c>
      <c r="J211" s="6">
        <v>0.919</v>
      </c>
      <c r="K211" s="6">
        <v>0.986</v>
      </c>
      <c r="L211" s="6">
        <v>0.998</v>
      </c>
      <c r="M211" s="6">
        <v>0.981</v>
      </c>
      <c r="N211" s="6">
        <v>14399.792</v>
      </c>
    </row>
    <row r="212">
      <c r="A212" s="5">
        <v>45883.71875</v>
      </c>
      <c r="B212" s="6">
        <v>10.208</v>
      </c>
      <c r="C212" s="6">
        <v>9.798</v>
      </c>
      <c r="D212" s="6">
        <v>31.439</v>
      </c>
      <c r="E212" s="6">
        <v>17.148</v>
      </c>
      <c r="F212" s="6">
        <v>2.405</v>
      </c>
      <c r="G212" s="6">
        <v>2.403</v>
      </c>
      <c r="H212" s="6">
        <v>7.836</v>
      </c>
      <c r="I212" s="6">
        <v>12.644</v>
      </c>
      <c r="J212" s="6">
        <v>0.949</v>
      </c>
      <c r="K212" s="6">
        <v>0.989</v>
      </c>
      <c r="L212" s="6">
        <v>0.998</v>
      </c>
      <c r="M212" s="6">
        <v>0.987</v>
      </c>
      <c r="N212" s="6">
        <v>14400.815</v>
      </c>
    </row>
    <row r="213">
      <c r="A213" s="5">
        <v>45883.72222222222</v>
      </c>
      <c r="B213" s="6">
        <v>11.573</v>
      </c>
      <c r="C213" s="6">
        <v>9.712</v>
      </c>
      <c r="D213" s="6">
        <v>30.013</v>
      </c>
      <c r="E213" s="6">
        <v>17.099</v>
      </c>
      <c r="F213" s="6">
        <v>2.736</v>
      </c>
      <c r="G213" s="6">
        <v>2.369</v>
      </c>
      <c r="H213" s="6">
        <v>7.449</v>
      </c>
      <c r="I213" s="6">
        <v>12.554</v>
      </c>
      <c r="J213" s="6">
        <v>0.955</v>
      </c>
      <c r="K213" s="6">
        <v>0.989</v>
      </c>
      <c r="L213" s="6">
        <v>0.999</v>
      </c>
      <c r="M213" s="6">
        <v>0.987</v>
      </c>
      <c r="N213" s="6">
        <v>14401.905</v>
      </c>
    </row>
    <row r="214">
      <c r="A214" s="5">
        <v>45883.725694444445</v>
      </c>
      <c r="B214" s="6">
        <v>12.212</v>
      </c>
      <c r="C214" s="6">
        <v>10.561</v>
      </c>
      <c r="D214" s="6">
        <v>23.532</v>
      </c>
      <c r="E214" s="6">
        <v>15.435</v>
      </c>
      <c r="F214" s="6">
        <v>2.768</v>
      </c>
      <c r="G214" s="6">
        <v>2.579</v>
      </c>
      <c r="H214" s="6">
        <v>5.84</v>
      </c>
      <c r="I214" s="6">
        <v>11.187</v>
      </c>
      <c r="J214" s="6">
        <v>0.916</v>
      </c>
      <c r="K214" s="6">
        <v>0.99</v>
      </c>
      <c r="L214" s="6">
        <v>0.998</v>
      </c>
      <c r="M214" s="6">
        <v>0.975</v>
      </c>
      <c r="N214" s="6">
        <v>14402.969</v>
      </c>
    </row>
    <row r="215">
      <c r="A215" s="5">
        <v>45883.729166666664</v>
      </c>
      <c r="B215" s="6">
        <v>13.249</v>
      </c>
      <c r="C215" s="6">
        <v>10.947</v>
      </c>
      <c r="D215" s="6">
        <v>22.131</v>
      </c>
      <c r="E215" s="6">
        <v>15.443</v>
      </c>
      <c r="F215" s="6">
        <v>3.183</v>
      </c>
      <c r="G215" s="6">
        <v>2.674</v>
      </c>
      <c r="H215" s="6">
        <v>5.507</v>
      </c>
      <c r="I215" s="6">
        <v>11.364</v>
      </c>
      <c r="J215" s="6">
        <v>0.969</v>
      </c>
      <c r="K215" s="6">
        <v>0.989</v>
      </c>
      <c r="L215" s="6">
        <v>1.001</v>
      </c>
      <c r="M215" s="6">
        <v>0.988</v>
      </c>
      <c r="N215" s="6">
        <v>14403.908</v>
      </c>
    </row>
    <row r="216">
      <c r="A216" s="5">
        <v>45883.73263888889</v>
      </c>
      <c r="B216" s="6">
        <v>15.865</v>
      </c>
      <c r="C216" s="6">
        <v>10.766</v>
      </c>
      <c r="D216" s="6">
        <v>22.58</v>
      </c>
      <c r="E216" s="6">
        <v>16.404</v>
      </c>
      <c r="F216" s="6">
        <v>3.569</v>
      </c>
      <c r="G216" s="6">
        <v>2.638</v>
      </c>
      <c r="H216" s="6">
        <v>5.629</v>
      </c>
      <c r="I216" s="6">
        <v>11.836</v>
      </c>
      <c r="J216" s="6">
        <v>0.908</v>
      </c>
      <c r="K216" s="6">
        <v>0.989</v>
      </c>
      <c r="L216" s="6">
        <v>0.998</v>
      </c>
      <c r="M216" s="6">
        <v>0.967</v>
      </c>
      <c r="N216" s="6">
        <v>14404.883</v>
      </c>
    </row>
    <row r="217">
      <c r="A217" s="5">
        <v>45883.73611111111</v>
      </c>
      <c r="B217" s="6">
        <v>12.603</v>
      </c>
      <c r="C217" s="6">
        <v>10.406</v>
      </c>
      <c r="D217" s="6">
        <v>22.515</v>
      </c>
      <c r="E217" s="6">
        <v>15.174</v>
      </c>
      <c r="F217" s="6">
        <v>2.951</v>
      </c>
      <c r="G217" s="6">
        <v>2.547</v>
      </c>
      <c r="H217" s="6">
        <v>5.61</v>
      </c>
      <c r="I217" s="6">
        <v>11.108</v>
      </c>
      <c r="J217" s="6">
        <v>0.945</v>
      </c>
      <c r="K217" s="6">
        <v>0.99</v>
      </c>
      <c r="L217" s="6">
        <v>1.002</v>
      </c>
      <c r="M217" s="6">
        <v>0.981</v>
      </c>
      <c r="N217" s="6">
        <v>14405.821</v>
      </c>
    </row>
    <row r="218">
      <c r="A218" s="5">
        <v>45883.739583333336</v>
      </c>
      <c r="B218" s="6">
        <v>12.781</v>
      </c>
      <c r="C218" s="6">
        <v>10.139</v>
      </c>
      <c r="D218" s="6">
        <v>21.425</v>
      </c>
      <c r="E218" s="6">
        <v>14.781</v>
      </c>
      <c r="F218" s="6">
        <v>2.878</v>
      </c>
      <c r="G218" s="6">
        <v>2.482</v>
      </c>
      <c r="H218" s="6">
        <v>5.34</v>
      </c>
      <c r="I218" s="6">
        <v>10.7</v>
      </c>
      <c r="J218" s="6">
        <v>0.91</v>
      </c>
      <c r="K218" s="6">
        <v>0.989</v>
      </c>
      <c r="L218" s="6">
        <v>1.002</v>
      </c>
      <c r="M218" s="6">
        <v>0.971</v>
      </c>
      <c r="N218" s="6">
        <v>14406.715</v>
      </c>
    </row>
    <row r="219">
      <c r="A219" s="5">
        <v>45883.743055555555</v>
      </c>
      <c r="B219" s="6">
        <v>11.876</v>
      </c>
      <c r="C219" s="6">
        <v>10.19</v>
      </c>
      <c r="D219" s="6">
        <v>22.002</v>
      </c>
      <c r="E219" s="6">
        <v>14.689</v>
      </c>
      <c r="F219" s="6">
        <v>2.81</v>
      </c>
      <c r="G219" s="6">
        <v>2.496</v>
      </c>
      <c r="H219" s="6">
        <v>5.481</v>
      </c>
      <c r="I219" s="6">
        <v>10.787</v>
      </c>
      <c r="J219" s="6">
        <v>0.953</v>
      </c>
      <c r="K219" s="6">
        <v>0.99</v>
      </c>
      <c r="L219" s="6">
        <v>1.002</v>
      </c>
      <c r="M219" s="6">
        <v>0.984</v>
      </c>
      <c r="N219" s="6">
        <v>14407.607</v>
      </c>
    </row>
    <row r="220">
      <c r="A220" s="5">
        <v>45883.74652777778</v>
      </c>
      <c r="B220" s="6">
        <v>12.85</v>
      </c>
      <c r="C220" s="6">
        <v>11.28</v>
      </c>
      <c r="D220" s="6">
        <v>21.886</v>
      </c>
      <c r="E220" s="6">
        <v>15.339</v>
      </c>
      <c r="F220" s="6">
        <v>3.019</v>
      </c>
      <c r="G220" s="6">
        <v>2.759</v>
      </c>
      <c r="H220" s="6">
        <v>5.439</v>
      </c>
      <c r="I220" s="6">
        <v>11.217</v>
      </c>
      <c r="J220" s="6">
        <v>0.951</v>
      </c>
      <c r="K220" s="6">
        <v>0.991</v>
      </c>
      <c r="L220" s="6">
        <v>1.002</v>
      </c>
      <c r="M220" s="6">
        <v>0.983</v>
      </c>
      <c r="N220" s="6">
        <v>14408.532</v>
      </c>
    </row>
    <row r="221">
      <c r="A221" s="5">
        <v>45883.75</v>
      </c>
      <c r="B221" s="6">
        <v>11.204</v>
      </c>
      <c r="C221" s="6">
        <v>10.411</v>
      </c>
      <c r="D221" s="6">
        <v>22.28</v>
      </c>
      <c r="E221" s="6">
        <v>14.632</v>
      </c>
      <c r="F221" s="6">
        <v>2.662</v>
      </c>
      <c r="G221" s="6">
        <v>2.546</v>
      </c>
      <c r="H221" s="6">
        <v>5.533</v>
      </c>
      <c r="I221" s="6">
        <v>10.741</v>
      </c>
      <c r="J221" s="6">
        <v>0.96</v>
      </c>
      <c r="K221" s="6">
        <v>0.991</v>
      </c>
      <c r="L221" s="6">
        <v>1.002</v>
      </c>
      <c r="M221" s="6">
        <v>0.987</v>
      </c>
      <c r="N221" s="6">
        <v>14409.45</v>
      </c>
    </row>
    <row r="222">
      <c r="A222" s="5">
        <v>45883.75347222222</v>
      </c>
      <c r="B222" s="6">
        <v>11.09</v>
      </c>
      <c r="C222" s="6">
        <v>10.369</v>
      </c>
      <c r="D222" s="6">
        <v>21.326</v>
      </c>
      <c r="E222" s="6">
        <v>14.261</v>
      </c>
      <c r="F222" s="6">
        <v>2.636</v>
      </c>
      <c r="G222" s="6">
        <v>2.538</v>
      </c>
      <c r="H222" s="6">
        <v>5.291</v>
      </c>
      <c r="I222" s="6">
        <v>10.465</v>
      </c>
      <c r="J222" s="6">
        <v>0.961</v>
      </c>
      <c r="K222" s="6">
        <v>0.991</v>
      </c>
      <c r="L222" s="6">
        <v>1.002</v>
      </c>
      <c r="M222" s="6">
        <v>0.987</v>
      </c>
      <c r="N222" s="6">
        <v>14410.34</v>
      </c>
    </row>
    <row r="223">
      <c r="A223" s="5">
        <v>45883.756944444445</v>
      </c>
      <c r="B223" s="6">
        <v>10.792</v>
      </c>
      <c r="C223" s="6">
        <v>10.562</v>
      </c>
      <c r="D223" s="6">
        <v>26.848</v>
      </c>
      <c r="E223" s="6">
        <v>16.067</v>
      </c>
      <c r="F223" s="6">
        <v>2.537</v>
      </c>
      <c r="G223" s="6">
        <v>2.575</v>
      </c>
      <c r="H223" s="6">
        <v>6.656</v>
      </c>
      <c r="I223" s="6">
        <v>11.768</v>
      </c>
      <c r="J223" s="6">
        <v>0.952</v>
      </c>
      <c r="K223" s="6">
        <v>0.991</v>
      </c>
      <c r="L223" s="6">
        <v>1.002</v>
      </c>
      <c r="M223" s="6">
        <v>0.986</v>
      </c>
      <c r="N223" s="6">
        <v>14411.285</v>
      </c>
    </row>
    <row r="224">
      <c r="A224" s="5">
        <v>45883.760416666664</v>
      </c>
      <c r="B224" s="6">
        <v>11.306</v>
      </c>
      <c r="C224" s="6">
        <v>10.662</v>
      </c>
      <c r="D224" s="6">
        <v>27.017</v>
      </c>
      <c r="E224" s="6">
        <v>16.328</v>
      </c>
      <c r="F224" s="6">
        <v>2.674</v>
      </c>
      <c r="G224" s="6">
        <v>2.602</v>
      </c>
      <c r="H224" s="6">
        <v>6.691</v>
      </c>
      <c r="I224" s="6">
        <v>11.967</v>
      </c>
      <c r="J224" s="6">
        <v>0.956</v>
      </c>
      <c r="K224" s="6">
        <v>0.991</v>
      </c>
      <c r="L224" s="6">
        <v>1.002</v>
      </c>
      <c r="M224" s="6">
        <v>0.987</v>
      </c>
      <c r="N224" s="6">
        <v>14412.269</v>
      </c>
    </row>
    <row r="225">
      <c r="A225" s="5">
        <v>45883.76388888889</v>
      </c>
      <c r="B225" s="6">
        <v>12.089</v>
      </c>
      <c r="C225" s="6">
        <v>11.569</v>
      </c>
      <c r="D225" s="6">
        <v>25.636</v>
      </c>
      <c r="E225" s="6">
        <v>16.431</v>
      </c>
      <c r="F225" s="6">
        <v>2.877</v>
      </c>
      <c r="G225" s="6">
        <v>2.823</v>
      </c>
      <c r="H225" s="6">
        <v>6.351</v>
      </c>
      <c r="I225" s="6">
        <v>12.051</v>
      </c>
      <c r="J225" s="6">
        <v>0.964</v>
      </c>
      <c r="K225" s="6">
        <v>0.991</v>
      </c>
      <c r="L225" s="6">
        <v>1.003</v>
      </c>
      <c r="M225" s="6">
        <v>0.988</v>
      </c>
      <c r="N225" s="6">
        <v>14413.271</v>
      </c>
    </row>
    <row r="226">
      <c r="A226" s="5">
        <v>45883.76736111111</v>
      </c>
      <c r="B226" s="6">
        <v>12.067</v>
      </c>
      <c r="C226" s="6">
        <v>12.109</v>
      </c>
      <c r="D226" s="6">
        <v>24.383</v>
      </c>
      <c r="E226" s="6">
        <v>16.186</v>
      </c>
      <c r="F226" s="6">
        <v>2.866</v>
      </c>
      <c r="G226" s="6">
        <v>2.949</v>
      </c>
      <c r="H226" s="6">
        <v>6.026</v>
      </c>
      <c r="I226" s="6">
        <v>11.841</v>
      </c>
      <c r="J226" s="6">
        <v>0.965</v>
      </c>
      <c r="K226" s="6">
        <v>0.993</v>
      </c>
      <c r="L226" s="6">
        <v>1.003</v>
      </c>
      <c r="M226" s="6">
        <v>0.988</v>
      </c>
      <c r="N226" s="6">
        <v>14414.267</v>
      </c>
    </row>
    <row r="227">
      <c r="A227" s="5">
        <v>45883.770833333336</v>
      </c>
      <c r="B227" s="6">
        <v>12.285</v>
      </c>
      <c r="C227" s="6">
        <v>11.861</v>
      </c>
      <c r="D227" s="6">
        <v>24.762</v>
      </c>
      <c r="E227" s="6">
        <v>16.303</v>
      </c>
      <c r="F227" s="6">
        <v>2.924</v>
      </c>
      <c r="G227" s="6">
        <v>2.893</v>
      </c>
      <c r="H227" s="6">
        <v>6.134</v>
      </c>
      <c r="I227" s="6">
        <v>11.951</v>
      </c>
      <c r="J227" s="6">
        <v>0.966</v>
      </c>
      <c r="K227" s="6">
        <v>0.993</v>
      </c>
      <c r="L227" s="6">
        <v>1.003</v>
      </c>
      <c r="M227" s="6">
        <v>0.988</v>
      </c>
      <c r="N227" s="6">
        <v>14415.257</v>
      </c>
    </row>
    <row r="228">
      <c r="A228" s="5">
        <v>45883.774305555555</v>
      </c>
      <c r="B228" s="6">
        <v>12.444</v>
      </c>
      <c r="C228" s="6">
        <v>12.667</v>
      </c>
      <c r="D228" s="6">
        <v>25.065</v>
      </c>
      <c r="E228" s="6">
        <v>16.725</v>
      </c>
      <c r="F228" s="6">
        <v>2.968</v>
      </c>
      <c r="G228" s="6">
        <v>3.095</v>
      </c>
      <c r="H228" s="6">
        <v>6.22</v>
      </c>
      <c r="I228" s="6">
        <v>12.283</v>
      </c>
      <c r="J228" s="6">
        <v>0.967</v>
      </c>
      <c r="K228" s="6">
        <v>0.993</v>
      </c>
      <c r="L228" s="6">
        <v>1.003</v>
      </c>
      <c r="M228" s="6">
        <v>0.989</v>
      </c>
      <c r="N228" s="6">
        <v>14416.272</v>
      </c>
    </row>
    <row r="229">
      <c r="A229" s="5">
        <v>45883.77777777778</v>
      </c>
      <c r="B229" s="6">
        <v>12.844</v>
      </c>
      <c r="C229" s="6">
        <v>12.678</v>
      </c>
      <c r="D229" s="6">
        <v>25.392</v>
      </c>
      <c r="E229" s="6">
        <v>16.971</v>
      </c>
      <c r="F229" s="6">
        <v>3.061</v>
      </c>
      <c r="G229" s="6">
        <v>3.097</v>
      </c>
      <c r="H229" s="6">
        <v>6.292</v>
      </c>
      <c r="I229" s="6">
        <v>12.45</v>
      </c>
      <c r="J229" s="6">
        <v>0.967</v>
      </c>
      <c r="K229" s="6">
        <v>0.993</v>
      </c>
      <c r="L229" s="6">
        <v>1.003</v>
      </c>
      <c r="M229" s="6">
        <v>0.989</v>
      </c>
      <c r="N229" s="6">
        <v>14417.312</v>
      </c>
    </row>
    <row r="230">
      <c r="A230" s="5">
        <v>45883.78125</v>
      </c>
      <c r="B230" s="6">
        <v>11.674</v>
      </c>
      <c r="C230" s="6">
        <v>12.641</v>
      </c>
      <c r="D230" s="6">
        <v>25.287</v>
      </c>
      <c r="E230" s="6">
        <v>16.534</v>
      </c>
      <c r="F230" s="6">
        <v>2.762</v>
      </c>
      <c r="G230" s="6">
        <v>3.084</v>
      </c>
      <c r="H230" s="6">
        <v>6.268</v>
      </c>
      <c r="I230" s="6">
        <v>12.114</v>
      </c>
      <c r="J230" s="6">
        <v>0.96</v>
      </c>
      <c r="K230" s="6">
        <v>0.994</v>
      </c>
      <c r="L230" s="6">
        <v>1.003</v>
      </c>
      <c r="M230" s="6">
        <v>0.988</v>
      </c>
      <c r="N230" s="6">
        <v>14418.365</v>
      </c>
    </row>
    <row r="231">
      <c r="A231" s="5">
        <v>45883.78472222222</v>
      </c>
      <c r="B231" s="6">
        <v>11.4</v>
      </c>
      <c r="C231" s="6">
        <v>12.747</v>
      </c>
      <c r="D231" s="6">
        <v>26.008</v>
      </c>
      <c r="E231" s="6">
        <v>16.718</v>
      </c>
      <c r="F231" s="6">
        <v>2.692</v>
      </c>
      <c r="G231" s="6">
        <v>3.108</v>
      </c>
      <c r="H231" s="6">
        <v>6.438</v>
      </c>
      <c r="I231" s="6">
        <v>12.238</v>
      </c>
      <c r="J231" s="6">
        <v>0.962</v>
      </c>
      <c r="K231" s="6">
        <v>0.994</v>
      </c>
      <c r="L231" s="6">
        <v>1.002</v>
      </c>
      <c r="M231" s="6">
        <v>0.989</v>
      </c>
      <c r="N231" s="6">
        <v>14419.387</v>
      </c>
    </row>
    <row r="232">
      <c r="A232" s="5">
        <v>45883.788194444445</v>
      </c>
      <c r="B232" s="6">
        <v>12.058</v>
      </c>
      <c r="C232" s="6">
        <v>12.674</v>
      </c>
      <c r="D232" s="6">
        <v>23.415</v>
      </c>
      <c r="E232" s="6">
        <v>16.049</v>
      </c>
      <c r="F232" s="6">
        <v>2.866</v>
      </c>
      <c r="G232" s="6">
        <v>3.084</v>
      </c>
      <c r="H232" s="6">
        <v>5.778</v>
      </c>
      <c r="I232" s="6">
        <v>11.728</v>
      </c>
      <c r="J232" s="6">
        <v>0.967</v>
      </c>
      <c r="K232" s="6">
        <v>0.993</v>
      </c>
      <c r="L232" s="6">
        <v>1.003</v>
      </c>
      <c r="M232" s="6">
        <v>0.988</v>
      </c>
      <c r="N232" s="6">
        <v>14420.383</v>
      </c>
    </row>
    <row r="233">
      <c r="A233" s="5">
        <v>45883.791666666664</v>
      </c>
      <c r="B233" s="6">
        <v>11.538</v>
      </c>
      <c r="C233" s="6">
        <v>12.581</v>
      </c>
      <c r="D233" s="6">
        <v>23.288</v>
      </c>
      <c r="E233" s="6">
        <v>15.802</v>
      </c>
      <c r="F233" s="6">
        <v>2.74</v>
      </c>
      <c r="G233" s="6">
        <v>3.065</v>
      </c>
      <c r="H233" s="6">
        <v>5.756</v>
      </c>
      <c r="I233" s="6">
        <v>11.561</v>
      </c>
      <c r="J233" s="6">
        <v>0.966</v>
      </c>
      <c r="K233" s="6">
        <v>0.992</v>
      </c>
      <c r="L233" s="6">
        <v>1.003</v>
      </c>
      <c r="M233" s="6">
        <v>0.988</v>
      </c>
      <c r="N233" s="6">
        <v>14421.358</v>
      </c>
    </row>
    <row r="234">
      <c r="A234" s="5">
        <v>45883.79513888889</v>
      </c>
      <c r="B234" s="6">
        <v>11.402</v>
      </c>
      <c r="C234" s="6">
        <v>10.94</v>
      </c>
      <c r="D234" s="6">
        <v>23.21</v>
      </c>
      <c r="E234" s="6">
        <v>15.184</v>
      </c>
      <c r="F234" s="6">
        <v>2.709</v>
      </c>
      <c r="G234" s="6">
        <v>2.657</v>
      </c>
      <c r="H234" s="6">
        <v>5.757</v>
      </c>
      <c r="I234" s="6">
        <v>11.123</v>
      </c>
      <c r="J234" s="6">
        <v>0.966</v>
      </c>
      <c r="K234" s="6">
        <v>0.991</v>
      </c>
      <c r="L234" s="6">
        <v>1.003</v>
      </c>
      <c r="M234" s="6">
        <v>0.988</v>
      </c>
      <c r="N234" s="6">
        <v>14422.3</v>
      </c>
    </row>
    <row r="235">
      <c r="A235" s="5">
        <v>45883.79861111111</v>
      </c>
      <c r="B235" s="6">
        <v>10.542</v>
      </c>
      <c r="C235" s="6">
        <v>11.231</v>
      </c>
      <c r="D235" s="6">
        <v>18.616</v>
      </c>
      <c r="E235" s="6">
        <v>13.463</v>
      </c>
      <c r="F235" s="6">
        <v>2.474</v>
      </c>
      <c r="G235" s="6">
        <v>2.729</v>
      </c>
      <c r="H235" s="6">
        <v>4.609</v>
      </c>
      <c r="I235" s="6">
        <v>9.812</v>
      </c>
      <c r="J235" s="6">
        <v>0.956</v>
      </c>
      <c r="K235" s="6">
        <v>0.991</v>
      </c>
      <c r="L235" s="6">
        <v>1.003</v>
      </c>
      <c r="M235" s="6">
        <v>0.985</v>
      </c>
      <c r="N235" s="6">
        <v>14423.197</v>
      </c>
    </row>
    <row r="236">
      <c r="A236" s="5">
        <v>45883.802083333336</v>
      </c>
      <c r="B236" s="6">
        <v>10.094</v>
      </c>
      <c r="C236" s="6">
        <v>11.382</v>
      </c>
      <c r="D236" s="6">
        <v>23.281</v>
      </c>
      <c r="E236" s="6">
        <v>14.919</v>
      </c>
      <c r="F236" s="6">
        <v>2.372</v>
      </c>
      <c r="G236" s="6">
        <v>2.771</v>
      </c>
      <c r="H236" s="6">
        <v>5.76</v>
      </c>
      <c r="I236" s="6">
        <v>10.903</v>
      </c>
      <c r="J236" s="6">
        <v>0.956</v>
      </c>
      <c r="K236" s="6">
        <v>0.991</v>
      </c>
      <c r="L236" s="6">
        <v>1.003</v>
      </c>
      <c r="M236" s="6">
        <v>0.986</v>
      </c>
      <c r="N236" s="6">
        <v>14424.075</v>
      </c>
    </row>
    <row r="237">
      <c r="A237" s="5">
        <v>45883.805555555555</v>
      </c>
      <c r="B237" s="6">
        <v>12.261</v>
      </c>
      <c r="C237" s="6">
        <v>11.415</v>
      </c>
      <c r="D237" s="6">
        <v>23.31</v>
      </c>
      <c r="E237" s="6">
        <v>15.662</v>
      </c>
      <c r="F237" s="6">
        <v>2.918</v>
      </c>
      <c r="G237" s="6">
        <v>2.784</v>
      </c>
      <c r="H237" s="6">
        <v>5.787</v>
      </c>
      <c r="I237" s="6">
        <v>11.489</v>
      </c>
      <c r="J237" s="6">
        <v>0.967</v>
      </c>
      <c r="K237" s="6">
        <v>0.991</v>
      </c>
      <c r="L237" s="6">
        <v>1.003</v>
      </c>
      <c r="M237" s="6">
        <v>0.988</v>
      </c>
      <c r="N237" s="6">
        <v>14425.004</v>
      </c>
    </row>
    <row r="238">
      <c r="A238" s="5">
        <v>45883.80902777778</v>
      </c>
      <c r="B238" s="6">
        <v>11.666</v>
      </c>
      <c r="C238" s="6">
        <v>12.677</v>
      </c>
      <c r="D238" s="6">
        <v>24.59</v>
      </c>
      <c r="E238" s="6">
        <v>16.311</v>
      </c>
      <c r="F238" s="6">
        <v>2.768</v>
      </c>
      <c r="G238" s="6">
        <v>3.099</v>
      </c>
      <c r="H238" s="6">
        <v>6.098</v>
      </c>
      <c r="I238" s="6">
        <v>11.965</v>
      </c>
      <c r="J238" s="6">
        <v>0.965</v>
      </c>
      <c r="K238" s="6">
        <v>0.993</v>
      </c>
      <c r="L238" s="6">
        <v>1.002</v>
      </c>
      <c r="M238" s="6">
        <v>0.989</v>
      </c>
      <c r="N238" s="6">
        <v>14426.013</v>
      </c>
    </row>
    <row r="239">
      <c r="A239" s="5">
        <v>45883.8125</v>
      </c>
      <c r="B239" s="6">
        <v>11.769</v>
      </c>
      <c r="C239" s="6">
        <v>11.341</v>
      </c>
      <c r="D239" s="6">
        <v>22.862</v>
      </c>
      <c r="E239" s="6">
        <v>15.324</v>
      </c>
      <c r="F239" s="6">
        <v>2.829</v>
      </c>
      <c r="G239" s="6">
        <v>2.769</v>
      </c>
      <c r="H239" s="6">
        <v>5.686</v>
      </c>
      <c r="I239" s="6">
        <v>11.284</v>
      </c>
      <c r="J239" s="6">
        <v>0.974</v>
      </c>
      <c r="K239" s="6">
        <v>0.992</v>
      </c>
      <c r="L239" s="6">
        <v>1.003</v>
      </c>
      <c r="M239" s="6">
        <v>0.99</v>
      </c>
      <c r="N239" s="6">
        <v>14426.964</v>
      </c>
    </row>
    <row r="240">
      <c r="A240" s="5">
        <v>45883.81597222222</v>
      </c>
      <c r="B240" s="6">
        <v>7.604</v>
      </c>
      <c r="C240" s="6">
        <v>12.327</v>
      </c>
      <c r="D240" s="6">
        <v>20.779</v>
      </c>
      <c r="E240" s="6">
        <v>13.57</v>
      </c>
      <c r="F240" s="6">
        <v>1.753</v>
      </c>
      <c r="G240" s="6">
        <v>3.008</v>
      </c>
      <c r="H240" s="6">
        <v>5.171</v>
      </c>
      <c r="I240" s="6">
        <v>9.932</v>
      </c>
      <c r="J240" s="6">
        <v>0.933</v>
      </c>
      <c r="K240" s="6">
        <v>0.99</v>
      </c>
      <c r="L240" s="6">
        <v>1.003</v>
      </c>
      <c r="M240" s="6">
        <v>0.983</v>
      </c>
      <c r="N240" s="6">
        <v>14427.84</v>
      </c>
    </row>
    <row r="241">
      <c r="A241" s="5">
        <v>45883.819444444445</v>
      </c>
      <c r="B241" s="6">
        <v>4.686</v>
      </c>
      <c r="C241" s="6">
        <v>8.105</v>
      </c>
      <c r="D241" s="6">
        <v>17.761</v>
      </c>
      <c r="E241" s="6">
        <v>10.184</v>
      </c>
      <c r="F241" s="6">
        <v>0.916</v>
      </c>
      <c r="G241" s="6">
        <v>1.966</v>
      </c>
      <c r="H241" s="6">
        <v>4.413</v>
      </c>
      <c r="I241" s="6">
        <v>7.295</v>
      </c>
      <c r="J241" s="6">
        <v>0.79</v>
      </c>
      <c r="K241" s="6">
        <v>1.018</v>
      </c>
      <c r="L241" s="6">
        <v>1.003</v>
      </c>
      <c r="M241" s="6">
        <v>0.961</v>
      </c>
      <c r="N241" s="6">
        <v>14428.562</v>
      </c>
    </row>
    <row r="242">
      <c r="A242" s="5">
        <v>45883.833333333336</v>
      </c>
      <c r="B242" s="6">
        <v>5.497</v>
      </c>
      <c r="C242" s="6">
        <v>6.905</v>
      </c>
      <c r="D242" s="6">
        <v>22.207</v>
      </c>
      <c r="E242" s="6">
        <v>11.536</v>
      </c>
      <c r="F242" s="6">
        <v>0.918</v>
      </c>
      <c r="G242" s="6">
        <v>1.666</v>
      </c>
      <c r="H242" s="6">
        <v>5.545</v>
      </c>
      <c r="I242" s="6">
        <v>8.129</v>
      </c>
      <c r="J242" s="6">
        <v>0.671</v>
      </c>
      <c r="K242" s="6">
        <v>1.029</v>
      </c>
      <c r="L242" s="6">
        <v>0.998</v>
      </c>
      <c r="M242" s="6">
        <v>0.941</v>
      </c>
      <c r="N242" s="6">
        <v>14429.435</v>
      </c>
    </row>
    <row r="243">
      <c r="A243" s="5">
        <v>45883.836805555555</v>
      </c>
      <c r="B243" s="6">
        <v>9.266</v>
      </c>
      <c r="C243" s="6">
        <v>8.221</v>
      </c>
      <c r="D243" s="6">
        <v>34.121</v>
      </c>
      <c r="E243" s="6">
        <v>17.203</v>
      </c>
      <c r="F243" s="6">
        <v>2.084</v>
      </c>
      <c r="G243" s="6">
        <v>2.01</v>
      </c>
      <c r="H243" s="6">
        <v>8.537</v>
      </c>
      <c r="I243" s="6">
        <v>12.631</v>
      </c>
      <c r="J243" s="6">
        <v>0.903</v>
      </c>
      <c r="K243" s="6">
        <v>1.016</v>
      </c>
      <c r="L243" s="6">
        <v>0.998</v>
      </c>
      <c r="M243" s="6">
        <v>0.979</v>
      </c>
      <c r="N243" s="6">
        <v>14430.287</v>
      </c>
    </row>
    <row r="244">
      <c r="A244" s="5">
        <v>45883.84027777778</v>
      </c>
      <c r="B244" s="6">
        <v>12.503</v>
      </c>
      <c r="C244" s="6">
        <v>11.08</v>
      </c>
      <c r="D244" s="6">
        <v>35.161</v>
      </c>
      <c r="E244" s="6">
        <v>19.581</v>
      </c>
      <c r="F244" s="6">
        <v>2.982</v>
      </c>
      <c r="G244" s="6">
        <v>2.734</v>
      </c>
      <c r="H244" s="6">
        <v>8.81</v>
      </c>
      <c r="I244" s="6">
        <v>14.526</v>
      </c>
      <c r="J244" s="6">
        <v>0.959</v>
      </c>
      <c r="K244" s="6">
        <v>1.008</v>
      </c>
      <c r="L244" s="6">
        <v>0.998</v>
      </c>
      <c r="M244" s="6">
        <v>0.989</v>
      </c>
      <c r="N244" s="6">
        <v>14431.35</v>
      </c>
    </row>
    <row r="245">
      <c r="A245" s="5">
        <v>45883.84375</v>
      </c>
      <c r="B245" s="6">
        <v>11.218</v>
      </c>
      <c r="C245" s="6">
        <v>11.241</v>
      </c>
      <c r="D245" s="6">
        <v>34.655</v>
      </c>
      <c r="E245" s="6">
        <v>19.038</v>
      </c>
      <c r="F245" s="6">
        <v>2.661</v>
      </c>
      <c r="G245" s="6">
        <v>2.781</v>
      </c>
      <c r="H245" s="6">
        <v>8.681</v>
      </c>
      <c r="I245" s="6">
        <v>14.123</v>
      </c>
      <c r="J245" s="6">
        <v>0.951</v>
      </c>
      <c r="K245" s="6">
        <v>1.007</v>
      </c>
      <c r="L245" s="6">
        <v>1.002</v>
      </c>
      <c r="M245" s="6">
        <v>0.988</v>
      </c>
      <c r="N245" s="6">
        <v>14432.536</v>
      </c>
    </row>
    <row r="246">
      <c r="A246" s="5">
        <v>45883.84722222222</v>
      </c>
      <c r="B246" s="6">
        <v>11.728</v>
      </c>
      <c r="C246" s="6">
        <v>10.937</v>
      </c>
      <c r="D246" s="6">
        <v>31.335</v>
      </c>
      <c r="E246" s="6">
        <v>18.0</v>
      </c>
      <c r="F246" s="6">
        <v>2.813</v>
      </c>
      <c r="G246" s="6">
        <v>2.704</v>
      </c>
      <c r="H246" s="6">
        <v>7.833</v>
      </c>
      <c r="I246" s="6">
        <v>13.35</v>
      </c>
      <c r="J246" s="6">
        <v>0.963</v>
      </c>
      <c r="K246" s="6">
        <v>1.007</v>
      </c>
      <c r="L246" s="6">
        <v>1.002</v>
      </c>
      <c r="M246" s="6">
        <v>0.989</v>
      </c>
      <c r="N246" s="6">
        <v>14433.668</v>
      </c>
    </row>
    <row r="247">
      <c r="A247" s="5">
        <v>45883.850694444445</v>
      </c>
      <c r="B247" s="6">
        <v>10.141</v>
      </c>
      <c r="C247" s="6">
        <v>11.767</v>
      </c>
      <c r="D247" s="6">
        <v>30.074</v>
      </c>
      <c r="E247" s="6">
        <v>17.327</v>
      </c>
      <c r="F247" s="6">
        <v>2.405</v>
      </c>
      <c r="G247" s="6">
        <v>2.907</v>
      </c>
      <c r="H247" s="6">
        <v>7.538</v>
      </c>
      <c r="I247" s="6">
        <v>12.85</v>
      </c>
      <c r="J247" s="6">
        <v>0.952</v>
      </c>
      <c r="K247" s="6">
        <v>1.007</v>
      </c>
      <c r="L247" s="6">
        <v>1.002</v>
      </c>
      <c r="M247" s="6">
        <v>0.988</v>
      </c>
      <c r="N247" s="6">
        <v>14434.736</v>
      </c>
    </row>
    <row r="248">
      <c r="A248" s="5">
        <v>45883.854166666664</v>
      </c>
      <c r="B248" s="6">
        <v>9.348</v>
      </c>
      <c r="C248" s="6">
        <v>9.586</v>
      </c>
      <c r="D248" s="6">
        <v>30.171</v>
      </c>
      <c r="E248" s="6">
        <v>16.368</v>
      </c>
      <c r="F248" s="6">
        <v>2.196</v>
      </c>
      <c r="G248" s="6">
        <v>2.352</v>
      </c>
      <c r="H248" s="6">
        <v>7.536</v>
      </c>
      <c r="I248" s="6">
        <v>12.084</v>
      </c>
      <c r="J248" s="6">
        <v>0.946</v>
      </c>
      <c r="K248" s="6">
        <v>1.012</v>
      </c>
      <c r="L248" s="6">
        <v>1.002</v>
      </c>
      <c r="M248" s="6">
        <v>0.986</v>
      </c>
      <c r="N248" s="6">
        <v>14435.783</v>
      </c>
    </row>
    <row r="249">
      <c r="A249" s="5">
        <v>45883.85763888889</v>
      </c>
      <c r="B249" s="6">
        <v>9.451</v>
      </c>
      <c r="C249" s="6">
        <v>9.442</v>
      </c>
      <c r="D249" s="6">
        <v>25.422</v>
      </c>
      <c r="E249" s="6">
        <v>14.772</v>
      </c>
      <c r="F249" s="6">
        <v>2.225</v>
      </c>
      <c r="G249" s="6">
        <v>2.317</v>
      </c>
      <c r="H249" s="6">
        <v>6.366</v>
      </c>
      <c r="I249" s="6">
        <v>10.908</v>
      </c>
      <c r="J249" s="6">
        <v>0.949</v>
      </c>
      <c r="K249" s="6">
        <v>1.012</v>
      </c>
      <c r="L249" s="6">
        <v>1.001</v>
      </c>
      <c r="M249" s="6">
        <v>0.986</v>
      </c>
      <c r="N249" s="6">
        <v>14436.698</v>
      </c>
    </row>
    <row r="250">
      <c r="A250" s="5">
        <v>45883.86111111111</v>
      </c>
      <c r="B250" s="6">
        <v>9.421</v>
      </c>
      <c r="C250" s="6">
        <v>9.422</v>
      </c>
      <c r="D250" s="6">
        <v>24.569</v>
      </c>
      <c r="E250" s="6">
        <v>14.471</v>
      </c>
      <c r="F250" s="6">
        <v>2.212</v>
      </c>
      <c r="G250" s="6">
        <v>2.309</v>
      </c>
      <c r="H250" s="6">
        <v>6.151</v>
      </c>
      <c r="I250" s="6">
        <v>10.672</v>
      </c>
      <c r="J250" s="6">
        <v>0.946</v>
      </c>
      <c r="K250" s="6">
        <v>1.012</v>
      </c>
      <c r="L250" s="6">
        <v>1.001</v>
      </c>
      <c r="M250" s="6">
        <v>0.985</v>
      </c>
      <c r="N250" s="6">
        <v>14437.588</v>
      </c>
    </row>
    <row r="251">
      <c r="A251" s="5">
        <v>45883.864583333336</v>
      </c>
      <c r="B251" s="6">
        <v>9.189</v>
      </c>
      <c r="C251" s="6">
        <v>9.08</v>
      </c>
      <c r="D251" s="6">
        <v>24.601</v>
      </c>
      <c r="E251" s="6">
        <v>14.29</v>
      </c>
      <c r="F251" s="6">
        <v>2.145</v>
      </c>
      <c r="G251" s="6">
        <v>2.228</v>
      </c>
      <c r="H251" s="6">
        <v>6.156</v>
      </c>
      <c r="I251" s="6">
        <v>10.529</v>
      </c>
      <c r="J251" s="6">
        <v>0.942</v>
      </c>
      <c r="K251" s="6">
        <v>1.013</v>
      </c>
      <c r="L251" s="6">
        <v>1.001</v>
      </c>
      <c r="M251" s="6">
        <v>0.984</v>
      </c>
      <c r="N251" s="6">
        <v>14438.482</v>
      </c>
    </row>
    <row r="252">
      <c r="A252" s="5">
        <v>45883.868055555555</v>
      </c>
      <c r="B252" s="6">
        <v>8.785</v>
      </c>
      <c r="C252" s="6">
        <v>9.099</v>
      </c>
      <c r="D252" s="6">
        <v>23.522</v>
      </c>
      <c r="E252" s="6">
        <v>13.802</v>
      </c>
      <c r="F252" s="6">
        <v>2.047</v>
      </c>
      <c r="G252" s="6">
        <v>2.228</v>
      </c>
      <c r="H252" s="6">
        <v>5.872</v>
      </c>
      <c r="I252" s="6">
        <v>10.147</v>
      </c>
      <c r="J252" s="6">
        <v>0.941</v>
      </c>
      <c r="K252" s="6">
        <v>1.014</v>
      </c>
      <c r="L252" s="6">
        <v>1.002</v>
      </c>
      <c r="M252" s="6">
        <v>0.984</v>
      </c>
      <c r="N252" s="6">
        <v>14439.341</v>
      </c>
    </row>
    <row r="253">
      <c r="A253" s="5">
        <v>45883.87152777778</v>
      </c>
      <c r="B253" s="6">
        <v>8.902</v>
      </c>
      <c r="C253" s="6">
        <v>8.519</v>
      </c>
      <c r="D253" s="6">
        <v>23.78</v>
      </c>
      <c r="E253" s="6">
        <v>13.734</v>
      </c>
      <c r="F253" s="6">
        <v>2.076</v>
      </c>
      <c r="G253" s="6">
        <v>2.08</v>
      </c>
      <c r="H253" s="6">
        <v>5.943</v>
      </c>
      <c r="I253" s="6">
        <v>10.099</v>
      </c>
      <c r="J253" s="6">
        <v>0.942</v>
      </c>
      <c r="K253" s="6">
        <v>1.016</v>
      </c>
      <c r="L253" s="6">
        <v>1.001</v>
      </c>
      <c r="M253" s="6">
        <v>0.983</v>
      </c>
      <c r="N253" s="6">
        <v>14440.185</v>
      </c>
    </row>
    <row r="254">
      <c r="A254" s="5">
        <v>45883.875</v>
      </c>
      <c r="B254" s="6">
        <v>8.627</v>
      </c>
      <c r="C254" s="6">
        <v>8.6</v>
      </c>
      <c r="D254" s="6">
        <v>31.546</v>
      </c>
      <c r="E254" s="6">
        <v>16.258</v>
      </c>
      <c r="F254" s="6">
        <v>2.002</v>
      </c>
      <c r="G254" s="6">
        <v>2.108</v>
      </c>
      <c r="H254" s="6">
        <v>7.887</v>
      </c>
      <c r="I254" s="6">
        <v>11.997</v>
      </c>
      <c r="J254" s="6">
        <v>0.934</v>
      </c>
      <c r="K254" s="6">
        <v>1.016</v>
      </c>
      <c r="L254" s="6">
        <v>1.001</v>
      </c>
      <c r="M254" s="6">
        <v>0.985</v>
      </c>
      <c r="N254" s="6">
        <v>14441.121</v>
      </c>
    </row>
    <row r="255">
      <c r="A255" s="5">
        <v>45883.87847222222</v>
      </c>
      <c r="B255" s="6">
        <v>7.665</v>
      </c>
      <c r="C255" s="6">
        <v>7.179</v>
      </c>
      <c r="D255" s="6">
        <v>20.223</v>
      </c>
      <c r="E255" s="6">
        <v>11.689</v>
      </c>
      <c r="F255" s="6">
        <v>1.756</v>
      </c>
      <c r="G255" s="6">
        <v>1.744</v>
      </c>
      <c r="H255" s="6">
        <v>5.051</v>
      </c>
      <c r="I255" s="6">
        <v>8.551</v>
      </c>
      <c r="J255" s="6">
        <v>0.925</v>
      </c>
      <c r="K255" s="6">
        <v>1.023</v>
      </c>
      <c r="L255" s="6">
        <v>1.002</v>
      </c>
      <c r="M255" s="6">
        <v>0.978</v>
      </c>
      <c r="N255" s="6">
        <v>14442.002</v>
      </c>
    </row>
    <row r="256">
      <c r="A256" s="5">
        <v>45883.881944444445</v>
      </c>
      <c r="B256" s="6">
        <v>5.344</v>
      </c>
      <c r="C256" s="6">
        <v>6.468</v>
      </c>
      <c r="D256" s="6">
        <v>26.0</v>
      </c>
      <c r="E256" s="6">
        <v>12.604</v>
      </c>
      <c r="F256" s="6">
        <v>1.09</v>
      </c>
      <c r="G256" s="6">
        <v>1.56</v>
      </c>
      <c r="H256" s="6">
        <v>6.497</v>
      </c>
      <c r="I256" s="6">
        <v>9.147</v>
      </c>
      <c r="J256" s="6">
        <v>0.823</v>
      </c>
      <c r="K256" s="6">
        <v>1.028</v>
      </c>
      <c r="L256" s="6">
        <v>1.001</v>
      </c>
      <c r="M256" s="6">
        <v>0.97</v>
      </c>
      <c r="N256" s="6">
        <v>14442.775</v>
      </c>
    </row>
    <row r="257">
      <c r="A257" s="5">
        <v>45883.885416666664</v>
      </c>
      <c r="B257" s="6">
        <v>17.396</v>
      </c>
      <c r="C257" s="6">
        <v>16.524</v>
      </c>
      <c r="D257" s="6">
        <v>40.931</v>
      </c>
      <c r="E257" s="6">
        <v>24.95</v>
      </c>
      <c r="F257" s="6">
        <v>4.161</v>
      </c>
      <c r="G257" s="6">
        <v>4.081</v>
      </c>
      <c r="H257" s="6">
        <v>10.238</v>
      </c>
      <c r="I257" s="6">
        <v>18.48</v>
      </c>
      <c r="J257" s="6">
        <v>0.963</v>
      </c>
      <c r="K257" s="6">
        <v>0.994</v>
      </c>
      <c r="L257" s="6">
        <v>0.999</v>
      </c>
      <c r="M257" s="6">
        <v>0.99</v>
      </c>
      <c r="N257" s="6">
        <v>14443.861</v>
      </c>
    </row>
    <row r="258">
      <c r="A258" s="5">
        <v>45883.88888888889</v>
      </c>
      <c r="B258" s="6">
        <v>20.061</v>
      </c>
      <c r="C258" s="6">
        <v>15.176</v>
      </c>
      <c r="D258" s="6">
        <v>27.871</v>
      </c>
      <c r="E258" s="6">
        <v>21.036</v>
      </c>
      <c r="F258" s="6">
        <v>4.855</v>
      </c>
      <c r="G258" s="6">
        <v>3.746</v>
      </c>
      <c r="H258" s="6">
        <v>6.977</v>
      </c>
      <c r="I258" s="6">
        <v>15.578</v>
      </c>
      <c r="J258" s="6">
        <v>0.974</v>
      </c>
      <c r="K258" s="6">
        <v>0.992</v>
      </c>
      <c r="L258" s="6">
        <v>0.999</v>
      </c>
      <c r="M258" s="6">
        <v>0.99</v>
      </c>
      <c r="N258" s="6">
        <v>14445.338</v>
      </c>
    </row>
    <row r="259">
      <c r="A259" s="5">
        <v>45883.89236111111</v>
      </c>
      <c r="B259" s="6">
        <v>19.167</v>
      </c>
      <c r="C259" s="6">
        <v>14.987</v>
      </c>
      <c r="D259" s="6">
        <v>31.357</v>
      </c>
      <c r="E259" s="6">
        <v>21.837</v>
      </c>
      <c r="F259" s="6">
        <v>4.632</v>
      </c>
      <c r="G259" s="6">
        <v>3.711</v>
      </c>
      <c r="H259" s="6">
        <v>7.858</v>
      </c>
      <c r="I259" s="6">
        <v>16.201</v>
      </c>
      <c r="J259" s="6">
        <v>0.973</v>
      </c>
      <c r="K259" s="6">
        <v>0.993</v>
      </c>
      <c r="L259" s="6">
        <v>0.999</v>
      </c>
      <c r="M259" s="6">
        <v>0.99</v>
      </c>
      <c r="N259" s="6">
        <v>14446.78</v>
      </c>
    </row>
    <row r="260">
      <c r="A260" s="5">
        <v>45883.895833333336</v>
      </c>
      <c r="B260" s="6">
        <v>19.175</v>
      </c>
      <c r="C260" s="6">
        <v>15.03</v>
      </c>
      <c r="D260" s="6">
        <v>31.615</v>
      </c>
      <c r="E260" s="6">
        <v>21.94</v>
      </c>
      <c r="F260" s="6">
        <v>4.661</v>
      </c>
      <c r="G260" s="6">
        <v>3.722</v>
      </c>
      <c r="H260" s="6">
        <v>7.934</v>
      </c>
      <c r="I260" s="6">
        <v>16.317</v>
      </c>
      <c r="J260" s="6">
        <v>0.978</v>
      </c>
      <c r="K260" s="6">
        <v>0.993</v>
      </c>
      <c r="L260" s="6">
        <v>0.999</v>
      </c>
      <c r="M260" s="6">
        <v>0.992</v>
      </c>
      <c r="N260" s="6">
        <v>14448.136</v>
      </c>
    </row>
    <row r="261">
      <c r="A261" s="5">
        <v>45883.899305555555</v>
      </c>
      <c r="B261" s="6">
        <v>27.843</v>
      </c>
      <c r="C261" s="6">
        <v>24.649</v>
      </c>
      <c r="D261" s="6">
        <v>48.808</v>
      </c>
      <c r="E261" s="6">
        <v>33.767</v>
      </c>
      <c r="F261" s="6">
        <v>6.428</v>
      </c>
      <c r="G261" s="6">
        <v>5.796</v>
      </c>
      <c r="H261" s="6">
        <v>12.074</v>
      </c>
      <c r="I261" s="6">
        <v>24.298</v>
      </c>
      <c r="J261" s="6">
        <v>0.929</v>
      </c>
      <c r="K261" s="6">
        <v>0.943</v>
      </c>
      <c r="L261" s="6">
        <v>0.986</v>
      </c>
      <c r="M261" s="6">
        <v>0.96</v>
      </c>
      <c r="N261" s="6">
        <v>14449.702</v>
      </c>
    </row>
    <row r="262">
      <c r="A262" s="5">
        <v>45883.90277777778</v>
      </c>
      <c r="B262" s="6">
        <v>27.691</v>
      </c>
      <c r="C262" s="6">
        <v>23.188</v>
      </c>
      <c r="D262" s="6">
        <v>39.782</v>
      </c>
      <c r="E262" s="6">
        <v>30.22</v>
      </c>
      <c r="F262" s="6">
        <v>6.415</v>
      </c>
      <c r="G262" s="6">
        <v>5.502</v>
      </c>
      <c r="H262" s="6">
        <v>9.786</v>
      </c>
      <c r="I262" s="6">
        <v>21.703</v>
      </c>
      <c r="J262" s="6">
        <v>0.932</v>
      </c>
      <c r="K262" s="6">
        <v>0.951</v>
      </c>
      <c r="L262" s="6">
        <v>0.98</v>
      </c>
      <c r="M262" s="6">
        <v>0.958</v>
      </c>
      <c r="N262" s="6">
        <v>14451.583</v>
      </c>
    </row>
    <row r="263">
      <c r="A263" s="5">
        <v>45883.90625</v>
      </c>
      <c r="B263" s="6">
        <v>27.472</v>
      </c>
      <c r="C263" s="6">
        <v>23.25</v>
      </c>
      <c r="D263" s="6">
        <v>41.313</v>
      </c>
      <c r="E263" s="6">
        <v>30.678</v>
      </c>
      <c r="F263" s="6">
        <v>6.352</v>
      </c>
      <c r="G263" s="6">
        <v>5.527</v>
      </c>
      <c r="H263" s="6">
        <v>10.166</v>
      </c>
      <c r="I263" s="6">
        <v>22.045</v>
      </c>
      <c r="J263" s="6">
        <v>0.931</v>
      </c>
      <c r="K263" s="6">
        <v>0.952</v>
      </c>
      <c r="L263" s="6">
        <v>0.982</v>
      </c>
      <c r="M263" s="6">
        <v>0.959</v>
      </c>
      <c r="N263" s="6">
        <v>14453.41</v>
      </c>
    </row>
    <row r="264">
      <c r="A264" s="5">
        <v>45883.90972222222</v>
      </c>
      <c r="B264" s="6">
        <v>28.609</v>
      </c>
      <c r="C264" s="6">
        <v>22.333</v>
      </c>
      <c r="D264" s="6">
        <v>41.049</v>
      </c>
      <c r="E264" s="6">
        <v>30.664</v>
      </c>
      <c r="F264" s="6">
        <v>6.591</v>
      </c>
      <c r="G264" s="6">
        <v>5.3</v>
      </c>
      <c r="H264" s="6">
        <v>10.108</v>
      </c>
      <c r="I264" s="6">
        <v>21.999</v>
      </c>
      <c r="J264" s="6">
        <v>0.926</v>
      </c>
      <c r="K264" s="6">
        <v>0.95</v>
      </c>
      <c r="L264" s="6">
        <v>0.982</v>
      </c>
      <c r="M264" s="6">
        <v>0.957</v>
      </c>
      <c r="N264" s="6">
        <v>14455.236</v>
      </c>
    </row>
    <row r="265">
      <c r="A265" s="5">
        <v>45883.913194444445</v>
      </c>
      <c r="B265" s="6">
        <v>28.604</v>
      </c>
      <c r="C265" s="6">
        <v>21.918</v>
      </c>
      <c r="D265" s="6">
        <v>40.802</v>
      </c>
      <c r="E265" s="6">
        <v>30.441</v>
      </c>
      <c r="F265" s="6">
        <v>6.599</v>
      </c>
      <c r="G265" s="6">
        <v>5.186</v>
      </c>
      <c r="H265" s="6">
        <v>10.06</v>
      </c>
      <c r="I265" s="6">
        <v>21.845</v>
      </c>
      <c r="J265" s="6">
        <v>0.927</v>
      </c>
      <c r="K265" s="6">
        <v>0.948</v>
      </c>
      <c r="L265" s="6">
        <v>0.982</v>
      </c>
      <c r="M265" s="6">
        <v>0.957</v>
      </c>
      <c r="N265" s="6">
        <v>14457.057</v>
      </c>
    </row>
    <row r="266">
      <c r="A266" s="5">
        <v>45883.916666666664</v>
      </c>
      <c r="B266" s="6">
        <v>28.186</v>
      </c>
      <c r="C266" s="6">
        <v>21.97</v>
      </c>
      <c r="D266" s="6">
        <v>40.787</v>
      </c>
      <c r="E266" s="6">
        <v>30.315</v>
      </c>
      <c r="F266" s="6">
        <v>6.523</v>
      </c>
      <c r="G266" s="6">
        <v>5.203</v>
      </c>
      <c r="H266" s="6">
        <v>10.05</v>
      </c>
      <c r="I266" s="6">
        <v>21.776</v>
      </c>
      <c r="J266" s="6">
        <v>0.93</v>
      </c>
      <c r="K266" s="6">
        <v>0.948</v>
      </c>
      <c r="L266" s="6">
        <v>0.982</v>
      </c>
      <c r="M266" s="6">
        <v>0.958</v>
      </c>
      <c r="N266" s="6">
        <v>14458.881</v>
      </c>
    </row>
    <row r="267">
      <c r="A267" s="5">
        <v>45883.92013888889</v>
      </c>
      <c r="B267" s="6">
        <v>28.14</v>
      </c>
      <c r="C267" s="6">
        <v>21.979</v>
      </c>
      <c r="D267" s="6">
        <v>41.288</v>
      </c>
      <c r="E267" s="6">
        <v>30.469</v>
      </c>
      <c r="F267" s="6">
        <v>6.511</v>
      </c>
      <c r="G267" s="6">
        <v>5.209</v>
      </c>
      <c r="H267" s="6">
        <v>10.156</v>
      </c>
      <c r="I267" s="6">
        <v>21.876</v>
      </c>
      <c r="J267" s="6">
        <v>0.929</v>
      </c>
      <c r="K267" s="6">
        <v>0.948</v>
      </c>
      <c r="L267" s="6">
        <v>0.981</v>
      </c>
      <c r="M267" s="6">
        <v>0.958</v>
      </c>
      <c r="N267" s="6">
        <v>14460.7</v>
      </c>
    </row>
    <row r="268">
      <c r="A268" s="5">
        <v>45883.92361111111</v>
      </c>
      <c r="B268" s="6">
        <v>28.121</v>
      </c>
      <c r="C268" s="6">
        <v>22.001</v>
      </c>
      <c r="D268" s="6">
        <v>40.888</v>
      </c>
      <c r="E268" s="6">
        <v>30.337</v>
      </c>
      <c r="F268" s="6">
        <v>6.501</v>
      </c>
      <c r="G268" s="6">
        <v>5.216</v>
      </c>
      <c r="H268" s="6">
        <v>10.092</v>
      </c>
      <c r="I268" s="6">
        <v>21.809</v>
      </c>
      <c r="J268" s="6">
        <v>0.93</v>
      </c>
      <c r="K268" s="6">
        <v>0.949</v>
      </c>
      <c r="L268" s="6">
        <v>0.982</v>
      </c>
      <c r="M268" s="6">
        <v>0.958</v>
      </c>
      <c r="N268" s="6">
        <v>14462.512</v>
      </c>
    </row>
    <row r="269">
      <c r="A269" s="5">
        <v>45883.927083333336</v>
      </c>
      <c r="B269" s="6">
        <v>27.898</v>
      </c>
      <c r="C269" s="6">
        <v>21.924</v>
      </c>
      <c r="D269" s="6">
        <v>40.875</v>
      </c>
      <c r="E269" s="6">
        <v>30.232</v>
      </c>
      <c r="F269" s="6">
        <v>6.443</v>
      </c>
      <c r="G269" s="6">
        <v>5.189</v>
      </c>
      <c r="H269" s="6">
        <v>10.092</v>
      </c>
      <c r="I269" s="6">
        <v>21.724</v>
      </c>
      <c r="J269" s="6">
        <v>0.928</v>
      </c>
      <c r="K269" s="6">
        <v>0.949</v>
      </c>
      <c r="L269" s="6">
        <v>0.982</v>
      </c>
      <c r="M269" s="6">
        <v>0.957</v>
      </c>
      <c r="N269" s="6">
        <v>14464.323</v>
      </c>
    </row>
    <row r="270">
      <c r="A270" s="5">
        <v>45883.930555555555</v>
      </c>
      <c r="B270" s="6">
        <v>27.887</v>
      </c>
      <c r="C270" s="6">
        <v>22.065</v>
      </c>
      <c r="D270" s="6">
        <v>40.854</v>
      </c>
      <c r="E270" s="6">
        <v>30.269</v>
      </c>
      <c r="F270" s="6">
        <v>6.451</v>
      </c>
      <c r="G270" s="6">
        <v>5.237</v>
      </c>
      <c r="H270" s="6">
        <v>10.089</v>
      </c>
      <c r="I270" s="6">
        <v>21.777</v>
      </c>
      <c r="J270" s="6">
        <v>0.929</v>
      </c>
      <c r="K270" s="6">
        <v>0.949</v>
      </c>
      <c r="L270" s="6">
        <v>0.982</v>
      </c>
      <c r="M270" s="6">
        <v>0.958</v>
      </c>
      <c r="N270" s="6">
        <v>14466.142</v>
      </c>
    </row>
    <row r="271">
      <c r="A271" s="5">
        <v>45883.93402777778</v>
      </c>
      <c r="B271" s="6">
        <v>28.515</v>
      </c>
      <c r="C271" s="6">
        <v>22.009</v>
      </c>
      <c r="D271" s="6">
        <v>40.877</v>
      </c>
      <c r="E271" s="6">
        <v>30.467</v>
      </c>
      <c r="F271" s="6">
        <v>6.586</v>
      </c>
      <c r="G271" s="6">
        <v>5.219</v>
      </c>
      <c r="H271" s="6">
        <v>10.093</v>
      </c>
      <c r="I271" s="6">
        <v>21.898</v>
      </c>
      <c r="J271" s="6">
        <v>0.927</v>
      </c>
      <c r="K271" s="6">
        <v>0.949</v>
      </c>
      <c r="L271" s="6">
        <v>0.982</v>
      </c>
      <c r="M271" s="6">
        <v>0.957</v>
      </c>
      <c r="N271" s="6">
        <v>14467.959</v>
      </c>
    </row>
    <row r="272">
      <c r="A272" s="5">
        <v>45883.9375</v>
      </c>
      <c r="B272" s="6">
        <v>28.471</v>
      </c>
      <c r="C272" s="6">
        <v>21.974</v>
      </c>
      <c r="D272" s="6">
        <v>40.969</v>
      </c>
      <c r="E272" s="6">
        <v>30.472</v>
      </c>
      <c r="F272" s="6">
        <v>6.582</v>
      </c>
      <c r="G272" s="6">
        <v>5.214</v>
      </c>
      <c r="H272" s="6">
        <v>10.129</v>
      </c>
      <c r="I272" s="6">
        <v>21.925</v>
      </c>
      <c r="J272" s="6">
        <v>0.927</v>
      </c>
      <c r="K272" s="6">
        <v>0.949</v>
      </c>
      <c r="L272" s="6">
        <v>0.982</v>
      </c>
      <c r="M272" s="6">
        <v>0.957</v>
      </c>
      <c r="N272" s="6">
        <v>14469.785</v>
      </c>
    </row>
    <row r="273">
      <c r="A273" s="5">
        <v>45883.94097222222</v>
      </c>
      <c r="B273" s="6">
        <v>28.056</v>
      </c>
      <c r="C273" s="6">
        <v>22.007</v>
      </c>
      <c r="D273" s="6">
        <v>41.445</v>
      </c>
      <c r="E273" s="6">
        <v>30.503</v>
      </c>
      <c r="F273" s="6">
        <v>6.498</v>
      </c>
      <c r="G273" s="6">
        <v>5.219</v>
      </c>
      <c r="H273" s="6">
        <v>10.24</v>
      </c>
      <c r="I273" s="6">
        <v>21.957</v>
      </c>
      <c r="J273" s="6">
        <v>0.929</v>
      </c>
      <c r="K273" s="6">
        <v>0.948</v>
      </c>
      <c r="L273" s="6">
        <v>0.981</v>
      </c>
      <c r="M273" s="6">
        <v>0.957</v>
      </c>
      <c r="N273" s="6">
        <v>14471.614</v>
      </c>
    </row>
    <row r="274">
      <c r="A274" s="5">
        <v>45883.944444444445</v>
      </c>
      <c r="B274" s="6">
        <v>28.084</v>
      </c>
      <c r="C274" s="6">
        <v>22.004</v>
      </c>
      <c r="D274" s="6">
        <v>41.463</v>
      </c>
      <c r="E274" s="6">
        <v>30.517</v>
      </c>
      <c r="F274" s="6">
        <v>6.502</v>
      </c>
      <c r="G274" s="6">
        <v>5.223</v>
      </c>
      <c r="H274" s="6">
        <v>10.249</v>
      </c>
      <c r="I274" s="6">
        <v>21.974</v>
      </c>
      <c r="J274" s="6">
        <v>0.929</v>
      </c>
      <c r="K274" s="6">
        <v>0.948</v>
      </c>
      <c r="L274" s="6">
        <v>0.981</v>
      </c>
      <c r="M274" s="6">
        <v>0.957</v>
      </c>
      <c r="N274" s="6">
        <v>14473.443</v>
      </c>
    </row>
    <row r="275">
      <c r="A275" s="5">
        <v>45883.947916666664</v>
      </c>
      <c r="B275" s="6">
        <v>28.055</v>
      </c>
      <c r="C275" s="6">
        <v>22.0</v>
      </c>
      <c r="D275" s="6">
        <v>41.044</v>
      </c>
      <c r="E275" s="6">
        <v>30.366</v>
      </c>
      <c r="F275" s="6">
        <v>6.501</v>
      </c>
      <c r="G275" s="6">
        <v>5.226</v>
      </c>
      <c r="H275" s="6">
        <v>10.171</v>
      </c>
      <c r="I275" s="6">
        <v>21.898</v>
      </c>
      <c r="J275" s="6">
        <v>0.929</v>
      </c>
      <c r="K275" s="6">
        <v>0.949</v>
      </c>
      <c r="L275" s="6">
        <v>0.982</v>
      </c>
      <c r="M275" s="6">
        <v>0.958</v>
      </c>
      <c r="N275" s="6">
        <v>14475.265</v>
      </c>
    </row>
    <row r="276">
      <c r="A276" s="5">
        <v>45883.95138888889</v>
      </c>
      <c r="B276" s="6">
        <v>28.073</v>
      </c>
      <c r="C276" s="6">
        <v>21.975</v>
      </c>
      <c r="D276" s="6">
        <v>40.611</v>
      </c>
      <c r="E276" s="6">
        <v>30.22</v>
      </c>
      <c r="F276" s="6">
        <v>6.509</v>
      </c>
      <c r="G276" s="6">
        <v>5.209</v>
      </c>
      <c r="H276" s="6">
        <v>10.037</v>
      </c>
      <c r="I276" s="6">
        <v>21.755</v>
      </c>
      <c r="J276" s="6">
        <v>0.929</v>
      </c>
      <c r="K276" s="6">
        <v>0.948</v>
      </c>
      <c r="L276" s="6">
        <v>0.982</v>
      </c>
      <c r="M276" s="6">
        <v>0.958</v>
      </c>
      <c r="N276" s="6">
        <v>14477.084</v>
      </c>
    </row>
    <row r="277">
      <c r="A277" s="5">
        <v>45883.95486111111</v>
      </c>
      <c r="B277" s="6">
        <v>28.033</v>
      </c>
      <c r="C277" s="6">
        <v>22.057</v>
      </c>
      <c r="D277" s="6">
        <v>40.604</v>
      </c>
      <c r="E277" s="6">
        <v>30.231</v>
      </c>
      <c r="F277" s="6">
        <v>6.5</v>
      </c>
      <c r="G277" s="6">
        <v>5.241</v>
      </c>
      <c r="H277" s="6">
        <v>10.048</v>
      </c>
      <c r="I277" s="6">
        <v>21.789</v>
      </c>
      <c r="J277" s="6">
        <v>0.929</v>
      </c>
      <c r="K277" s="6">
        <v>0.948</v>
      </c>
      <c r="L277" s="6">
        <v>0.982</v>
      </c>
      <c r="M277" s="6">
        <v>0.957</v>
      </c>
      <c r="N277" s="6">
        <v>14478.89</v>
      </c>
    </row>
    <row r="278">
      <c r="A278" s="5">
        <v>45883.958333333336</v>
      </c>
      <c r="B278" s="6">
        <v>28.422</v>
      </c>
      <c r="C278" s="6">
        <v>22.032</v>
      </c>
      <c r="D278" s="6">
        <v>40.625</v>
      </c>
      <c r="E278" s="6">
        <v>30.36</v>
      </c>
      <c r="F278" s="6">
        <v>6.577</v>
      </c>
      <c r="G278" s="6">
        <v>5.239</v>
      </c>
      <c r="H278" s="6">
        <v>10.071</v>
      </c>
      <c r="I278" s="6">
        <v>21.887</v>
      </c>
      <c r="J278" s="6">
        <v>0.926</v>
      </c>
      <c r="K278" s="6">
        <v>0.947</v>
      </c>
      <c r="L278" s="6">
        <v>0.982</v>
      </c>
      <c r="M278" s="6">
        <v>0.956</v>
      </c>
      <c r="N278" s="6">
        <v>14480.709</v>
      </c>
    </row>
    <row r="279">
      <c r="A279" s="5">
        <v>45883.961805555555</v>
      </c>
      <c r="B279" s="6">
        <v>28.499</v>
      </c>
      <c r="C279" s="6">
        <v>21.968</v>
      </c>
      <c r="D279" s="6">
        <v>40.628</v>
      </c>
      <c r="E279" s="6">
        <v>30.365</v>
      </c>
      <c r="F279" s="6">
        <v>6.593</v>
      </c>
      <c r="G279" s="6">
        <v>5.217</v>
      </c>
      <c r="H279" s="6">
        <v>10.059</v>
      </c>
      <c r="I279" s="6">
        <v>21.869</v>
      </c>
      <c r="J279" s="6">
        <v>0.927</v>
      </c>
      <c r="K279" s="6">
        <v>0.948</v>
      </c>
      <c r="L279" s="6">
        <v>0.982</v>
      </c>
      <c r="M279" s="6">
        <v>0.957</v>
      </c>
      <c r="N279" s="6">
        <v>14482.532</v>
      </c>
    </row>
    <row r="280">
      <c r="A280" s="5">
        <v>45883.96527777778</v>
      </c>
      <c r="B280" s="6">
        <v>18.963</v>
      </c>
      <c r="C280" s="6">
        <v>12.947</v>
      </c>
      <c r="D280" s="6">
        <v>32.718</v>
      </c>
      <c r="E280" s="6">
        <v>21.543</v>
      </c>
      <c r="F280" s="6">
        <v>4.633</v>
      </c>
      <c r="G280" s="6">
        <v>3.242</v>
      </c>
      <c r="H280" s="6">
        <v>8.292</v>
      </c>
      <c r="I280" s="6">
        <v>16.167</v>
      </c>
      <c r="J280" s="6">
        <v>0.974</v>
      </c>
      <c r="K280" s="6">
        <v>1.006</v>
      </c>
      <c r="L280" s="6">
        <v>0.999</v>
      </c>
      <c r="M280" s="6">
        <v>0.991</v>
      </c>
      <c r="N280" s="6">
        <v>14483.91</v>
      </c>
    </row>
    <row r="281">
      <c r="A281" s="5">
        <v>45883.96875</v>
      </c>
      <c r="B281" s="6">
        <v>18.968</v>
      </c>
      <c r="C281" s="6">
        <v>12.917</v>
      </c>
      <c r="D281" s="6">
        <v>32.157</v>
      </c>
      <c r="E281" s="6">
        <v>21.348</v>
      </c>
      <c r="F281" s="6">
        <v>4.638</v>
      </c>
      <c r="G281" s="6">
        <v>3.235</v>
      </c>
      <c r="H281" s="6">
        <v>8.119</v>
      </c>
      <c r="I281" s="6">
        <v>15.992</v>
      </c>
      <c r="J281" s="6">
        <v>0.974</v>
      </c>
      <c r="K281" s="6">
        <v>1.006</v>
      </c>
      <c r="L281" s="6">
        <v>0.999</v>
      </c>
      <c r="M281" s="6">
        <v>0.991</v>
      </c>
      <c r="N281" s="6">
        <v>14485.254</v>
      </c>
    </row>
    <row r="282">
      <c r="A282" s="5">
        <v>45883.97222222222</v>
      </c>
      <c r="B282" s="6">
        <v>18.911</v>
      </c>
      <c r="C282" s="6">
        <v>12.912</v>
      </c>
      <c r="D282" s="6">
        <v>32.209</v>
      </c>
      <c r="E282" s="6">
        <v>21.344</v>
      </c>
      <c r="F282" s="6">
        <v>4.625</v>
      </c>
      <c r="G282" s="6">
        <v>3.231</v>
      </c>
      <c r="H282" s="6">
        <v>8.162</v>
      </c>
      <c r="I282" s="6">
        <v>16.018</v>
      </c>
      <c r="J282" s="6">
        <v>0.974</v>
      </c>
      <c r="K282" s="6">
        <v>1.006</v>
      </c>
      <c r="L282" s="6">
        <v>0.999</v>
      </c>
      <c r="M282" s="6">
        <v>0.991</v>
      </c>
      <c r="N282" s="6">
        <v>14486.587</v>
      </c>
    </row>
    <row r="283">
      <c r="A283" s="5">
        <v>45883.975694444445</v>
      </c>
      <c r="B283" s="6">
        <v>18.884</v>
      </c>
      <c r="C283" s="6">
        <v>12.926</v>
      </c>
      <c r="D283" s="6">
        <v>32.207</v>
      </c>
      <c r="E283" s="6">
        <v>21.339</v>
      </c>
      <c r="F283" s="6">
        <v>4.621</v>
      </c>
      <c r="G283" s="6">
        <v>3.239</v>
      </c>
      <c r="H283" s="6">
        <v>8.159</v>
      </c>
      <c r="I283" s="6">
        <v>16.019</v>
      </c>
      <c r="J283" s="6">
        <v>0.974</v>
      </c>
      <c r="K283" s="6">
        <v>1.006</v>
      </c>
      <c r="L283" s="6">
        <v>0.999</v>
      </c>
      <c r="M283" s="6">
        <v>0.991</v>
      </c>
      <c r="N283" s="6">
        <v>14487.922</v>
      </c>
    </row>
    <row r="284">
      <c r="A284" s="5">
        <v>45883.979166666664</v>
      </c>
      <c r="B284" s="6">
        <v>18.9</v>
      </c>
      <c r="C284" s="6">
        <v>12.92</v>
      </c>
      <c r="D284" s="6">
        <v>32.211</v>
      </c>
      <c r="E284" s="6">
        <v>21.344</v>
      </c>
      <c r="F284" s="6">
        <v>4.618</v>
      </c>
      <c r="G284" s="6">
        <v>3.238</v>
      </c>
      <c r="H284" s="6">
        <v>8.163</v>
      </c>
      <c r="I284" s="6">
        <v>16.019</v>
      </c>
      <c r="J284" s="6">
        <v>0.973</v>
      </c>
      <c r="K284" s="6">
        <v>1.006</v>
      </c>
      <c r="L284" s="6">
        <v>0.999</v>
      </c>
      <c r="M284" s="6">
        <v>0.991</v>
      </c>
      <c r="N284" s="6">
        <v>14489.259</v>
      </c>
    </row>
    <row r="285">
      <c r="A285" s="5">
        <v>45883.98263888889</v>
      </c>
      <c r="B285" s="6">
        <v>18.934</v>
      </c>
      <c r="C285" s="6">
        <v>12.882</v>
      </c>
      <c r="D285" s="6">
        <v>32.184</v>
      </c>
      <c r="E285" s="6">
        <v>21.333</v>
      </c>
      <c r="F285" s="6">
        <v>4.632</v>
      </c>
      <c r="G285" s="6">
        <v>3.228</v>
      </c>
      <c r="H285" s="6">
        <v>8.133</v>
      </c>
      <c r="I285" s="6">
        <v>15.993</v>
      </c>
      <c r="J285" s="6">
        <v>0.974</v>
      </c>
      <c r="K285" s="6">
        <v>1.005</v>
      </c>
      <c r="L285" s="6">
        <v>0.999</v>
      </c>
      <c r="M285" s="6">
        <v>0.991</v>
      </c>
      <c r="N285" s="6">
        <v>14490.589</v>
      </c>
    </row>
    <row r="286">
      <c r="A286" s="5">
        <v>45883.98611111111</v>
      </c>
      <c r="B286" s="6">
        <v>19.281</v>
      </c>
      <c r="C286" s="6">
        <v>12.862</v>
      </c>
      <c r="D286" s="6">
        <v>32.216</v>
      </c>
      <c r="E286" s="6">
        <v>21.453</v>
      </c>
      <c r="F286" s="6">
        <v>4.711</v>
      </c>
      <c r="G286" s="6">
        <v>3.221</v>
      </c>
      <c r="H286" s="6">
        <v>8.177</v>
      </c>
      <c r="I286" s="6">
        <v>16.109</v>
      </c>
      <c r="J286" s="6">
        <v>0.972</v>
      </c>
      <c r="K286" s="6">
        <v>1.005</v>
      </c>
      <c r="L286" s="6">
        <v>0.999</v>
      </c>
      <c r="M286" s="6">
        <v>0.99</v>
      </c>
      <c r="N286" s="6">
        <v>14491.929</v>
      </c>
    </row>
    <row r="287">
      <c r="A287" s="5">
        <v>45883.989583333336</v>
      </c>
      <c r="B287" s="6">
        <v>19.307</v>
      </c>
      <c r="C287" s="6">
        <v>12.929</v>
      </c>
      <c r="D287" s="6">
        <v>32.751</v>
      </c>
      <c r="E287" s="6">
        <v>21.662</v>
      </c>
      <c r="F287" s="6">
        <v>4.723</v>
      </c>
      <c r="G287" s="6">
        <v>3.243</v>
      </c>
      <c r="H287" s="6">
        <v>8.314</v>
      </c>
      <c r="I287" s="6">
        <v>16.28</v>
      </c>
      <c r="J287" s="6">
        <v>0.972</v>
      </c>
      <c r="K287" s="6">
        <v>1.005</v>
      </c>
      <c r="L287" s="6">
        <v>0.999</v>
      </c>
      <c r="M287" s="6">
        <v>0.99</v>
      </c>
      <c r="N287" s="6">
        <v>14493.28</v>
      </c>
    </row>
    <row r="288">
      <c r="A288" s="5">
        <v>45883.993055555555</v>
      </c>
      <c r="B288" s="6">
        <v>18.964</v>
      </c>
      <c r="C288" s="6">
        <v>12.917</v>
      </c>
      <c r="D288" s="6">
        <v>32.083</v>
      </c>
      <c r="E288" s="6">
        <v>21.321</v>
      </c>
      <c r="F288" s="6">
        <v>4.648</v>
      </c>
      <c r="G288" s="6">
        <v>3.244</v>
      </c>
      <c r="H288" s="6">
        <v>8.143</v>
      </c>
      <c r="I288" s="6">
        <v>16.035</v>
      </c>
      <c r="J288" s="6">
        <v>0.974</v>
      </c>
      <c r="K288" s="6">
        <v>1.005</v>
      </c>
      <c r="L288" s="6">
        <v>0.999</v>
      </c>
      <c r="M288" s="6">
        <v>0.991</v>
      </c>
      <c r="N288" s="6">
        <v>14494.626</v>
      </c>
    </row>
    <row r="289">
      <c r="A289" s="5">
        <v>45883.99652777778</v>
      </c>
      <c r="B289" s="6">
        <v>18.977</v>
      </c>
      <c r="C289" s="6">
        <v>12.977</v>
      </c>
      <c r="D289" s="6">
        <v>32.096</v>
      </c>
      <c r="E289" s="6">
        <v>21.35</v>
      </c>
      <c r="F289" s="6">
        <v>4.659</v>
      </c>
      <c r="G289" s="6">
        <v>3.258</v>
      </c>
      <c r="H289" s="6">
        <v>8.159</v>
      </c>
      <c r="I289" s="6">
        <v>16.076</v>
      </c>
      <c r="J289" s="6">
        <v>0.974</v>
      </c>
      <c r="K289" s="6">
        <v>1.005</v>
      </c>
      <c r="L289" s="6">
        <v>0.999</v>
      </c>
      <c r="M289" s="6">
        <v>0.991</v>
      </c>
      <c r="N289" s="6">
        <v>14495.966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-0.449</v>
      </c>
      <c r="H2" s="4">
        <f t="shared" si="1"/>
        <v>0</v>
      </c>
      <c r="I2" s="4">
        <f t="shared" si="1"/>
        <v>-0.019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1241.983</v>
      </c>
    </row>
    <row r="3">
      <c r="A3" s="3" t="s">
        <v>10</v>
      </c>
      <c r="B3" s="4">
        <f t="shared" ref="B3:N3" si="2">ROUND(MAX(B5:B1000), 3)</f>
        <v>13.412</v>
      </c>
      <c r="C3" s="4">
        <f t="shared" si="2"/>
        <v>24.952</v>
      </c>
      <c r="D3" s="4">
        <f t="shared" si="2"/>
        <v>19.497</v>
      </c>
      <c r="E3" s="4">
        <f t="shared" si="2"/>
        <v>19.125</v>
      </c>
      <c r="F3" s="4">
        <f t="shared" si="2"/>
        <v>1.007</v>
      </c>
      <c r="G3" s="4">
        <f t="shared" si="2"/>
        <v>1.107</v>
      </c>
      <c r="H3" s="4">
        <f t="shared" si="2"/>
        <v>1.553</v>
      </c>
      <c r="I3" s="4">
        <f t="shared" si="2"/>
        <v>3.246</v>
      </c>
      <c r="J3" s="4">
        <f t="shared" si="2"/>
        <v>0.541</v>
      </c>
      <c r="K3" s="4">
        <f t="shared" si="2"/>
        <v>1.521</v>
      </c>
      <c r="L3" s="4">
        <f t="shared" si="2"/>
        <v>1.767</v>
      </c>
      <c r="M3" s="4">
        <f t="shared" si="2"/>
        <v>0.509</v>
      </c>
      <c r="N3" s="4">
        <f t="shared" si="2"/>
        <v>1276.496</v>
      </c>
    </row>
    <row r="4">
      <c r="A4" s="3" t="s">
        <v>11</v>
      </c>
      <c r="B4" s="4">
        <f t="shared" ref="B4:N4" si="3">ROUND(AVERAGE(B5:B1000), 3)</f>
        <v>4.383</v>
      </c>
      <c r="C4" s="4">
        <f t="shared" si="3"/>
        <v>9.807</v>
      </c>
      <c r="D4" s="4">
        <f t="shared" si="3"/>
        <v>7.966</v>
      </c>
      <c r="E4" s="4">
        <f t="shared" si="3"/>
        <v>7.386</v>
      </c>
      <c r="F4" s="4">
        <f t="shared" si="3"/>
        <v>0.316</v>
      </c>
      <c r="G4" s="4">
        <f t="shared" si="3"/>
        <v>0.439</v>
      </c>
      <c r="H4" s="4">
        <f t="shared" si="3"/>
        <v>0.678</v>
      </c>
      <c r="I4" s="4">
        <f t="shared" si="3"/>
        <v>1.433</v>
      </c>
      <c r="J4" s="4">
        <f t="shared" si="3"/>
        <v>0.12</v>
      </c>
      <c r="K4" s="4">
        <f t="shared" si="3"/>
        <v>0.284</v>
      </c>
      <c r="L4" s="4">
        <f t="shared" si="3"/>
        <v>1.149</v>
      </c>
      <c r="M4" s="4">
        <f t="shared" si="3"/>
        <v>0.277</v>
      </c>
      <c r="N4" s="4">
        <f t="shared" si="3"/>
        <v>1259.416</v>
      </c>
    </row>
    <row r="5">
      <c r="A5" s="5">
        <v>45883.0</v>
      </c>
      <c r="B5" s="6">
        <v>0.0</v>
      </c>
      <c r="C5" s="6">
        <v>4.809</v>
      </c>
      <c r="D5" s="6">
        <v>4.875</v>
      </c>
      <c r="E5" s="6">
        <v>3.228</v>
      </c>
      <c r="F5" s="6">
        <v>0.0</v>
      </c>
      <c r="G5" s="6">
        <v>0.623</v>
      </c>
      <c r="H5" s="6">
        <v>0.566</v>
      </c>
      <c r="I5" s="6">
        <v>1.189</v>
      </c>
      <c r="J5" s="6">
        <v>0.0</v>
      </c>
      <c r="K5" s="6">
        <v>0.519</v>
      </c>
      <c r="L5" s="6">
        <v>1.54</v>
      </c>
      <c r="M5" s="6">
        <v>0.489</v>
      </c>
      <c r="N5" s="6">
        <v>1241.983</v>
      </c>
    </row>
    <row r="6">
      <c r="A6" s="5">
        <v>45883.00347222222</v>
      </c>
      <c r="B6" s="6">
        <v>0.0</v>
      </c>
      <c r="C6" s="6">
        <v>4.766</v>
      </c>
      <c r="D6" s="6">
        <v>4.835</v>
      </c>
      <c r="E6" s="6">
        <v>3.2</v>
      </c>
      <c r="F6" s="6">
        <v>0.0</v>
      </c>
      <c r="G6" s="6">
        <v>0.603</v>
      </c>
      <c r="H6" s="6">
        <v>0.577</v>
      </c>
      <c r="I6" s="6">
        <v>1.18</v>
      </c>
      <c r="J6" s="6">
        <v>0.0</v>
      </c>
      <c r="K6" s="6">
        <v>0.508</v>
      </c>
      <c r="L6" s="6">
        <v>1.526</v>
      </c>
      <c r="M6" s="6">
        <v>0.491</v>
      </c>
      <c r="N6" s="6">
        <v>1242.081</v>
      </c>
    </row>
    <row r="7">
      <c r="A7" s="5">
        <v>45883.006944444445</v>
      </c>
      <c r="B7" s="6">
        <v>0.0</v>
      </c>
      <c r="C7" s="6">
        <v>4.798</v>
      </c>
      <c r="D7" s="6">
        <v>4.866</v>
      </c>
      <c r="E7" s="6">
        <v>3.221</v>
      </c>
      <c r="F7" s="6">
        <v>0.0</v>
      </c>
      <c r="G7" s="6">
        <v>0.615</v>
      </c>
      <c r="H7" s="6">
        <v>0.573</v>
      </c>
      <c r="I7" s="6">
        <v>1.188</v>
      </c>
      <c r="J7" s="6">
        <v>0.0</v>
      </c>
      <c r="K7" s="6">
        <v>0.515</v>
      </c>
      <c r="L7" s="6">
        <v>1.533</v>
      </c>
      <c r="M7" s="6">
        <v>0.491</v>
      </c>
      <c r="N7" s="6">
        <v>1242.181</v>
      </c>
    </row>
    <row r="8">
      <c r="A8" s="5">
        <v>45883.010416666664</v>
      </c>
      <c r="B8" s="6">
        <v>0.0</v>
      </c>
      <c r="C8" s="6">
        <v>4.751</v>
      </c>
      <c r="D8" s="6">
        <v>4.818</v>
      </c>
      <c r="E8" s="6">
        <v>3.189</v>
      </c>
      <c r="F8" s="6">
        <v>0.0</v>
      </c>
      <c r="G8" s="6">
        <v>0.606</v>
      </c>
      <c r="H8" s="6">
        <v>0.572</v>
      </c>
      <c r="I8" s="6">
        <v>1.178</v>
      </c>
      <c r="J8" s="6">
        <v>0.0</v>
      </c>
      <c r="K8" s="6">
        <v>0.512</v>
      </c>
      <c r="L8" s="6">
        <v>1.528</v>
      </c>
      <c r="M8" s="6">
        <v>0.492</v>
      </c>
      <c r="N8" s="6">
        <v>1242.279</v>
      </c>
    </row>
    <row r="9">
      <c r="A9" s="5">
        <v>45883.01388888889</v>
      </c>
      <c r="B9" s="6">
        <v>0.0</v>
      </c>
      <c r="C9" s="6">
        <v>4.793</v>
      </c>
      <c r="D9" s="6">
        <v>4.857</v>
      </c>
      <c r="E9" s="6">
        <v>3.217</v>
      </c>
      <c r="F9" s="6">
        <v>0.0</v>
      </c>
      <c r="G9" s="6">
        <v>0.605</v>
      </c>
      <c r="H9" s="6">
        <v>0.582</v>
      </c>
      <c r="I9" s="6">
        <v>1.187</v>
      </c>
      <c r="J9" s="6">
        <v>0.0</v>
      </c>
      <c r="K9" s="6">
        <v>0.507</v>
      </c>
      <c r="L9" s="6">
        <v>1.524</v>
      </c>
      <c r="M9" s="6">
        <v>0.492</v>
      </c>
      <c r="N9" s="6">
        <v>1242.378</v>
      </c>
    </row>
    <row r="10">
      <c r="A10" s="5">
        <v>45883.01736111111</v>
      </c>
      <c r="B10" s="6">
        <v>0.0</v>
      </c>
      <c r="C10" s="6">
        <v>4.723</v>
      </c>
      <c r="D10" s="6">
        <v>4.788</v>
      </c>
      <c r="E10" s="6">
        <v>3.17</v>
      </c>
      <c r="F10" s="6">
        <v>0.0</v>
      </c>
      <c r="G10" s="6">
        <v>0.594</v>
      </c>
      <c r="H10" s="6">
        <v>0.574</v>
      </c>
      <c r="I10" s="6">
        <v>1.168</v>
      </c>
      <c r="J10" s="6">
        <v>0.0</v>
      </c>
      <c r="K10" s="6">
        <v>0.506</v>
      </c>
      <c r="L10" s="6">
        <v>1.524</v>
      </c>
      <c r="M10" s="6">
        <v>0.491</v>
      </c>
      <c r="N10" s="6">
        <v>1242.476</v>
      </c>
    </row>
    <row r="11">
      <c r="A11" s="5">
        <v>45883.020833333336</v>
      </c>
      <c r="B11" s="6">
        <v>0.0</v>
      </c>
      <c r="C11" s="6">
        <v>4.727</v>
      </c>
      <c r="D11" s="6">
        <v>4.79</v>
      </c>
      <c r="E11" s="6">
        <v>3.172</v>
      </c>
      <c r="F11" s="6">
        <v>0.0</v>
      </c>
      <c r="G11" s="6">
        <v>0.589</v>
      </c>
      <c r="H11" s="6">
        <v>0.583</v>
      </c>
      <c r="I11" s="6">
        <v>1.172</v>
      </c>
      <c r="J11" s="6">
        <v>0.0</v>
      </c>
      <c r="K11" s="6">
        <v>0.501</v>
      </c>
      <c r="L11" s="6">
        <v>1.516</v>
      </c>
      <c r="M11" s="6">
        <v>0.492</v>
      </c>
      <c r="N11" s="6">
        <v>1242.574</v>
      </c>
    </row>
    <row r="12">
      <c r="A12" s="5">
        <v>45883.024305555555</v>
      </c>
      <c r="B12" s="6">
        <v>0.0</v>
      </c>
      <c r="C12" s="6">
        <v>4.678</v>
      </c>
      <c r="D12" s="6">
        <v>4.738</v>
      </c>
      <c r="E12" s="6">
        <v>3.139</v>
      </c>
      <c r="F12" s="6">
        <v>0.0</v>
      </c>
      <c r="G12" s="6">
        <v>0.587</v>
      </c>
      <c r="H12" s="6">
        <v>0.572</v>
      </c>
      <c r="I12" s="6">
        <v>1.159</v>
      </c>
      <c r="J12" s="6">
        <v>0.0</v>
      </c>
      <c r="K12" s="6">
        <v>0.504</v>
      </c>
      <c r="L12" s="6">
        <v>1.521</v>
      </c>
      <c r="M12" s="6">
        <v>0.492</v>
      </c>
      <c r="N12" s="6">
        <v>1242.671</v>
      </c>
    </row>
    <row r="13">
      <c r="A13" s="5">
        <v>45883.02777777778</v>
      </c>
      <c r="B13" s="6">
        <v>0.0</v>
      </c>
      <c r="C13" s="6">
        <v>4.736</v>
      </c>
      <c r="D13" s="6">
        <v>4.804</v>
      </c>
      <c r="E13" s="6">
        <v>3.18</v>
      </c>
      <c r="F13" s="6">
        <v>0.0</v>
      </c>
      <c r="G13" s="6">
        <v>0.598</v>
      </c>
      <c r="H13" s="6">
        <v>0.572</v>
      </c>
      <c r="I13" s="6">
        <v>1.17</v>
      </c>
      <c r="J13" s="6">
        <v>0.0</v>
      </c>
      <c r="K13" s="6">
        <v>0.508</v>
      </c>
      <c r="L13" s="6">
        <v>1.526</v>
      </c>
      <c r="M13" s="6">
        <v>0.491</v>
      </c>
      <c r="N13" s="6">
        <v>1242.768</v>
      </c>
    </row>
    <row r="14">
      <c r="A14" s="5">
        <v>45883.03125</v>
      </c>
      <c r="B14" s="6">
        <v>0.0</v>
      </c>
      <c r="C14" s="6">
        <v>4.716</v>
      </c>
      <c r="D14" s="6">
        <v>4.783</v>
      </c>
      <c r="E14" s="6">
        <v>3.166</v>
      </c>
      <c r="F14" s="6">
        <v>0.0</v>
      </c>
      <c r="G14" s="6">
        <v>0.603</v>
      </c>
      <c r="H14" s="6">
        <v>0.564</v>
      </c>
      <c r="I14" s="6">
        <v>1.167</v>
      </c>
      <c r="J14" s="6">
        <v>0.0</v>
      </c>
      <c r="K14" s="6">
        <v>0.513</v>
      </c>
      <c r="L14" s="6">
        <v>1.531</v>
      </c>
      <c r="M14" s="6">
        <v>0.491</v>
      </c>
      <c r="N14" s="6">
        <v>1242.866</v>
      </c>
    </row>
    <row r="15">
      <c r="A15" s="5">
        <v>45883.03472222222</v>
      </c>
      <c r="B15" s="6">
        <v>0.0</v>
      </c>
      <c r="C15" s="6">
        <v>4.774</v>
      </c>
      <c r="D15" s="6">
        <v>4.841</v>
      </c>
      <c r="E15" s="6">
        <v>3.205</v>
      </c>
      <c r="F15" s="6">
        <v>0.0</v>
      </c>
      <c r="G15" s="6">
        <v>0.612</v>
      </c>
      <c r="H15" s="6">
        <v>0.566</v>
      </c>
      <c r="I15" s="6">
        <v>1.178</v>
      </c>
      <c r="J15" s="6">
        <v>0.0</v>
      </c>
      <c r="K15" s="6">
        <v>0.515</v>
      </c>
      <c r="L15" s="6">
        <v>1.535</v>
      </c>
      <c r="M15" s="6">
        <v>0.49</v>
      </c>
      <c r="N15" s="6">
        <v>1242.965</v>
      </c>
    </row>
    <row r="16">
      <c r="A16" s="5">
        <v>45883.038194444445</v>
      </c>
      <c r="B16" s="6">
        <v>0.0</v>
      </c>
      <c r="C16" s="6">
        <v>4.802</v>
      </c>
      <c r="D16" s="6">
        <v>4.869</v>
      </c>
      <c r="E16" s="6">
        <v>3.224</v>
      </c>
      <c r="F16" s="6">
        <v>0.0</v>
      </c>
      <c r="G16" s="6">
        <v>0.624</v>
      </c>
      <c r="H16" s="6">
        <v>0.561</v>
      </c>
      <c r="I16" s="6">
        <v>1.185</v>
      </c>
      <c r="J16" s="6">
        <v>0.0</v>
      </c>
      <c r="K16" s="6">
        <v>0.522</v>
      </c>
      <c r="L16" s="6">
        <v>1.542</v>
      </c>
      <c r="M16" s="6">
        <v>0.49</v>
      </c>
      <c r="N16" s="6">
        <v>1243.063</v>
      </c>
    </row>
    <row r="17">
      <c r="A17" s="5">
        <v>45883.041666666664</v>
      </c>
      <c r="B17" s="6">
        <v>0.0</v>
      </c>
      <c r="C17" s="6">
        <v>4.88</v>
      </c>
      <c r="D17" s="6">
        <v>4.948</v>
      </c>
      <c r="E17" s="6">
        <v>3.276</v>
      </c>
      <c r="F17" s="6">
        <v>0.0</v>
      </c>
      <c r="G17" s="6">
        <v>0.631</v>
      </c>
      <c r="H17" s="6">
        <v>0.572</v>
      </c>
      <c r="I17" s="6">
        <v>1.203</v>
      </c>
      <c r="J17" s="6">
        <v>0.0</v>
      </c>
      <c r="K17" s="6">
        <v>0.518</v>
      </c>
      <c r="L17" s="6">
        <v>1.541</v>
      </c>
      <c r="M17" s="6">
        <v>0.488</v>
      </c>
      <c r="N17" s="6">
        <v>1243.163</v>
      </c>
    </row>
    <row r="18">
      <c r="A18" s="5">
        <v>45883.04513888889</v>
      </c>
      <c r="B18" s="6">
        <v>0.0</v>
      </c>
      <c r="C18" s="6">
        <v>4.753</v>
      </c>
      <c r="D18" s="6">
        <v>4.82</v>
      </c>
      <c r="E18" s="6">
        <v>3.191</v>
      </c>
      <c r="F18" s="6">
        <v>0.0</v>
      </c>
      <c r="G18" s="6">
        <v>0.598</v>
      </c>
      <c r="H18" s="6">
        <v>0.579</v>
      </c>
      <c r="I18" s="6">
        <v>1.177</v>
      </c>
      <c r="J18" s="6">
        <v>0.0</v>
      </c>
      <c r="K18" s="6">
        <v>0.505</v>
      </c>
      <c r="L18" s="6">
        <v>1.523</v>
      </c>
      <c r="M18" s="6">
        <v>0.491</v>
      </c>
      <c r="N18" s="6">
        <v>1243.261</v>
      </c>
    </row>
    <row r="19">
      <c r="A19" s="5">
        <v>45883.04861111111</v>
      </c>
      <c r="B19" s="6">
        <v>0.0</v>
      </c>
      <c r="C19" s="6">
        <v>4.711</v>
      </c>
      <c r="D19" s="6">
        <v>4.778</v>
      </c>
      <c r="E19" s="6">
        <v>3.163</v>
      </c>
      <c r="F19" s="6">
        <v>0.0</v>
      </c>
      <c r="G19" s="6">
        <v>0.596</v>
      </c>
      <c r="H19" s="6">
        <v>0.569</v>
      </c>
      <c r="I19" s="6">
        <v>1.165</v>
      </c>
      <c r="J19" s="6">
        <v>0.0</v>
      </c>
      <c r="K19" s="6">
        <v>0.509</v>
      </c>
      <c r="L19" s="6">
        <v>1.527</v>
      </c>
      <c r="M19" s="6">
        <v>0.491</v>
      </c>
      <c r="N19" s="6">
        <v>1243.359</v>
      </c>
    </row>
    <row r="20">
      <c r="A20" s="5">
        <v>45883.052083333336</v>
      </c>
      <c r="B20" s="6">
        <v>0.0</v>
      </c>
      <c r="C20" s="6">
        <v>4.646</v>
      </c>
      <c r="D20" s="6">
        <v>4.711</v>
      </c>
      <c r="E20" s="6">
        <v>3.119</v>
      </c>
      <c r="F20" s="6">
        <v>0.0</v>
      </c>
      <c r="G20" s="6">
        <v>0.581</v>
      </c>
      <c r="H20" s="6">
        <v>0.569</v>
      </c>
      <c r="I20" s="6">
        <v>1.15</v>
      </c>
      <c r="J20" s="6">
        <v>0.0</v>
      </c>
      <c r="K20" s="6">
        <v>0.503</v>
      </c>
      <c r="L20" s="6">
        <v>1.52</v>
      </c>
      <c r="M20" s="6">
        <v>0.491</v>
      </c>
      <c r="N20" s="6">
        <v>1243.456</v>
      </c>
    </row>
    <row r="21">
      <c r="A21" s="5">
        <v>45883.055555555555</v>
      </c>
      <c r="B21" s="6">
        <v>0.0</v>
      </c>
      <c r="C21" s="6">
        <v>4.643</v>
      </c>
      <c r="D21" s="6">
        <v>4.711</v>
      </c>
      <c r="E21" s="6">
        <v>3.118</v>
      </c>
      <c r="F21" s="6">
        <v>0.0</v>
      </c>
      <c r="G21" s="6">
        <v>0.599</v>
      </c>
      <c r="H21" s="6">
        <v>0.547</v>
      </c>
      <c r="I21" s="6">
        <v>1.146</v>
      </c>
      <c r="J21" s="6">
        <v>0.0</v>
      </c>
      <c r="K21" s="6">
        <v>0.518</v>
      </c>
      <c r="L21" s="6">
        <v>1.539</v>
      </c>
      <c r="M21" s="6">
        <v>0.489</v>
      </c>
      <c r="N21" s="6">
        <v>1243.552</v>
      </c>
    </row>
    <row r="22">
      <c r="A22" s="5">
        <v>45883.05902777778</v>
      </c>
      <c r="B22" s="6">
        <v>0.0</v>
      </c>
      <c r="C22" s="6">
        <v>4.681</v>
      </c>
      <c r="D22" s="6">
        <v>4.744</v>
      </c>
      <c r="E22" s="6">
        <v>3.142</v>
      </c>
      <c r="F22" s="6">
        <v>0.0</v>
      </c>
      <c r="G22" s="6">
        <v>0.599</v>
      </c>
      <c r="H22" s="6">
        <v>0.557</v>
      </c>
      <c r="I22" s="6">
        <v>1.156</v>
      </c>
      <c r="J22" s="6">
        <v>0.0</v>
      </c>
      <c r="K22" s="6">
        <v>0.514</v>
      </c>
      <c r="L22" s="6">
        <v>1.533</v>
      </c>
      <c r="M22" s="6">
        <v>0.49</v>
      </c>
      <c r="N22" s="6">
        <v>1243.649</v>
      </c>
    </row>
    <row r="23">
      <c r="A23" s="5">
        <v>45883.0625</v>
      </c>
      <c r="B23" s="6">
        <v>0.0</v>
      </c>
      <c r="C23" s="6">
        <v>4.786</v>
      </c>
      <c r="D23" s="6">
        <v>4.851</v>
      </c>
      <c r="E23" s="6">
        <v>3.212</v>
      </c>
      <c r="F23" s="6">
        <v>0.0</v>
      </c>
      <c r="G23" s="6">
        <v>0.599</v>
      </c>
      <c r="H23" s="6">
        <v>0.587</v>
      </c>
      <c r="I23" s="6">
        <v>1.186</v>
      </c>
      <c r="J23" s="6">
        <v>0.0</v>
      </c>
      <c r="K23" s="6">
        <v>0.502</v>
      </c>
      <c r="L23" s="6">
        <v>1.519</v>
      </c>
      <c r="M23" s="6">
        <v>0.492</v>
      </c>
      <c r="N23" s="6">
        <v>1243.746</v>
      </c>
    </row>
    <row r="24">
      <c r="A24" s="5">
        <v>45883.06597222222</v>
      </c>
      <c r="B24" s="6">
        <v>0.0</v>
      </c>
      <c r="C24" s="6">
        <v>4.743</v>
      </c>
      <c r="D24" s="6">
        <v>4.811</v>
      </c>
      <c r="E24" s="6">
        <v>3.185</v>
      </c>
      <c r="F24" s="6">
        <v>0.0</v>
      </c>
      <c r="G24" s="6">
        <v>0.613</v>
      </c>
      <c r="H24" s="6">
        <v>0.558</v>
      </c>
      <c r="I24" s="6">
        <v>1.171</v>
      </c>
      <c r="J24" s="6">
        <v>0.0</v>
      </c>
      <c r="K24" s="6">
        <v>0.519</v>
      </c>
      <c r="L24" s="6">
        <v>1.54</v>
      </c>
      <c r="M24" s="6">
        <v>0.49</v>
      </c>
      <c r="N24" s="6">
        <v>1243.845</v>
      </c>
    </row>
    <row r="25">
      <c r="A25" s="5">
        <v>45883.069444444445</v>
      </c>
      <c r="B25" s="6">
        <v>0.0</v>
      </c>
      <c r="C25" s="6">
        <v>4.627</v>
      </c>
      <c r="D25" s="6">
        <v>4.693</v>
      </c>
      <c r="E25" s="6">
        <v>3.107</v>
      </c>
      <c r="F25" s="6">
        <v>0.0</v>
      </c>
      <c r="G25" s="6">
        <v>0.592</v>
      </c>
      <c r="H25" s="6">
        <v>0.553</v>
      </c>
      <c r="I25" s="6">
        <v>1.145</v>
      </c>
      <c r="J25" s="6">
        <v>0.0</v>
      </c>
      <c r="K25" s="6">
        <v>0.514</v>
      </c>
      <c r="L25" s="6">
        <v>1.532</v>
      </c>
      <c r="M25" s="6">
        <v>0.491</v>
      </c>
      <c r="N25" s="6">
        <v>1243.94</v>
      </c>
    </row>
    <row r="26">
      <c r="A26" s="5">
        <v>45883.072916666664</v>
      </c>
      <c r="B26" s="6">
        <v>0.0</v>
      </c>
      <c r="C26" s="6">
        <v>4.71</v>
      </c>
      <c r="D26" s="6">
        <v>4.774</v>
      </c>
      <c r="E26" s="6">
        <v>3.162</v>
      </c>
      <c r="F26" s="6">
        <v>0.0</v>
      </c>
      <c r="G26" s="6">
        <v>0.616</v>
      </c>
      <c r="H26" s="6">
        <v>0.547</v>
      </c>
      <c r="I26" s="6">
        <v>1.163</v>
      </c>
      <c r="J26" s="6">
        <v>0.0</v>
      </c>
      <c r="K26" s="6">
        <v>0.525</v>
      </c>
      <c r="L26" s="6">
        <v>1.545</v>
      </c>
      <c r="M26" s="6">
        <v>0.49</v>
      </c>
      <c r="N26" s="6">
        <v>1244.037</v>
      </c>
    </row>
    <row r="27">
      <c r="A27" s="5">
        <v>45883.07638888889</v>
      </c>
      <c r="B27" s="6">
        <v>0.0</v>
      </c>
      <c r="C27" s="6">
        <v>4.813</v>
      </c>
      <c r="D27" s="6">
        <v>4.881</v>
      </c>
      <c r="E27" s="6">
        <v>3.231</v>
      </c>
      <c r="F27" s="6">
        <v>0.0</v>
      </c>
      <c r="G27" s="6">
        <v>0.621</v>
      </c>
      <c r="H27" s="6">
        <v>0.567</v>
      </c>
      <c r="I27" s="6">
        <v>1.188</v>
      </c>
      <c r="J27" s="6">
        <v>0.0</v>
      </c>
      <c r="K27" s="6">
        <v>0.518</v>
      </c>
      <c r="L27" s="6">
        <v>1.538</v>
      </c>
      <c r="M27" s="6">
        <v>0.49</v>
      </c>
      <c r="N27" s="6">
        <v>1244.134</v>
      </c>
    </row>
    <row r="28">
      <c r="A28" s="5">
        <v>45883.07986111111</v>
      </c>
      <c r="B28" s="6">
        <v>0.0</v>
      </c>
      <c r="C28" s="6">
        <v>4.827</v>
      </c>
      <c r="D28" s="6">
        <v>4.891</v>
      </c>
      <c r="E28" s="6">
        <v>3.239</v>
      </c>
      <c r="F28" s="6">
        <v>0.0</v>
      </c>
      <c r="G28" s="6">
        <v>0.642</v>
      </c>
      <c r="H28" s="6">
        <v>0.546</v>
      </c>
      <c r="I28" s="6">
        <v>1.188</v>
      </c>
      <c r="J28" s="6">
        <v>0.0</v>
      </c>
      <c r="K28" s="6">
        <v>0.533</v>
      </c>
      <c r="L28" s="6">
        <v>1.556</v>
      </c>
      <c r="M28" s="6">
        <v>0.488</v>
      </c>
      <c r="N28" s="6">
        <v>1244.232</v>
      </c>
    </row>
    <row r="29">
      <c r="A29" s="5">
        <v>45883.083333333336</v>
      </c>
      <c r="B29" s="6">
        <v>0.0</v>
      </c>
      <c r="C29" s="6">
        <v>4.809</v>
      </c>
      <c r="D29" s="6">
        <v>4.874</v>
      </c>
      <c r="E29" s="6">
        <v>3.228</v>
      </c>
      <c r="F29" s="6">
        <v>0.0</v>
      </c>
      <c r="G29" s="6">
        <v>0.627</v>
      </c>
      <c r="H29" s="6">
        <v>0.56</v>
      </c>
      <c r="I29" s="6">
        <v>1.187</v>
      </c>
      <c r="J29" s="6">
        <v>0.0</v>
      </c>
      <c r="K29" s="6">
        <v>0.524</v>
      </c>
      <c r="L29" s="6">
        <v>1.543</v>
      </c>
      <c r="M29" s="6">
        <v>0.49</v>
      </c>
      <c r="N29" s="6">
        <v>1244.331</v>
      </c>
    </row>
    <row r="30">
      <c r="A30" s="5">
        <v>45883.086805555555</v>
      </c>
      <c r="B30" s="6">
        <v>0.0</v>
      </c>
      <c r="C30" s="6">
        <v>4.716</v>
      </c>
      <c r="D30" s="6">
        <v>4.783</v>
      </c>
      <c r="E30" s="6">
        <v>3.167</v>
      </c>
      <c r="F30" s="6">
        <v>0.0</v>
      </c>
      <c r="G30" s="6">
        <v>0.619</v>
      </c>
      <c r="H30" s="6">
        <v>0.543</v>
      </c>
      <c r="I30" s="6">
        <v>1.162</v>
      </c>
      <c r="J30" s="6">
        <v>0.0</v>
      </c>
      <c r="K30" s="6">
        <v>0.528</v>
      </c>
      <c r="L30" s="6">
        <v>1.548</v>
      </c>
      <c r="M30" s="6">
        <v>0.49</v>
      </c>
      <c r="N30" s="6">
        <v>1244.428</v>
      </c>
    </row>
    <row r="31">
      <c r="A31" s="5">
        <v>45883.09027777778</v>
      </c>
      <c r="B31" s="6">
        <v>0.0</v>
      </c>
      <c r="C31" s="6">
        <v>4.864</v>
      </c>
      <c r="D31" s="6">
        <v>4.933</v>
      </c>
      <c r="E31" s="6">
        <v>3.266</v>
      </c>
      <c r="F31" s="6">
        <v>0.0</v>
      </c>
      <c r="G31" s="6">
        <v>0.639</v>
      </c>
      <c r="H31" s="6">
        <v>0.559</v>
      </c>
      <c r="I31" s="6">
        <v>1.198</v>
      </c>
      <c r="J31" s="6">
        <v>0.0</v>
      </c>
      <c r="K31" s="6">
        <v>0.528</v>
      </c>
      <c r="L31" s="6">
        <v>1.549</v>
      </c>
      <c r="M31" s="6">
        <v>0.489</v>
      </c>
      <c r="N31" s="6">
        <v>1244.527</v>
      </c>
    </row>
    <row r="32">
      <c r="A32" s="5">
        <v>45883.09375</v>
      </c>
      <c r="B32" s="6">
        <v>0.0</v>
      </c>
      <c r="C32" s="6">
        <v>4.721</v>
      </c>
      <c r="D32" s="6">
        <v>4.79</v>
      </c>
      <c r="E32" s="6">
        <v>3.17</v>
      </c>
      <c r="F32" s="6">
        <v>0.0</v>
      </c>
      <c r="G32" s="6">
        <v>0.601</v>
      </c>
      <c r="H32" s="6">
        <v>0.563</v>
      </c>
      <c r="I32" s="6">
        <v>1.164</v>
      </c>
      <c r="J32" s="6">
        <v>0.0</v>
      </c>
      <c r="K32" s="6">
        <v>0.512</v>
      </c>
      <c r="L32" s="6">
        <v>1.531</v>
      </c>
      <c r="M32" s="6">
        <v>0.49</v>
      </c>
      <c r="N32" s="6">
        <v>1244.625</v>
      </c>
    </row>
    <row r="33">
      <c r="A33" s="5">
        <v>45883.09722222222</v>
      </c>
      <c r="B33" s="6">
        <v>0.0</v>
      </c>
      <c r="C33" s="6">
        <v>4.649</v>
      </c>
      <c r="D33" s="6">
        <v>4.716</v>
      </c>
      <c r="E33" s="6">
        <v>3.122</v>
      </c>
      <c r="F33" s="6">
        <v>0.0</v>
      </c>
      <c r="G33" s="6">
        <v>0.603</v>
      </c>
      <c r="H33" s="6">
        <v>0.541</v>
      </c>
      <c r="I33" s="6">
        <v>1.144</v>
      </c>
      <c r="J33" s="6">
        <v>0.0</v>
      </c>
      <c r="K33" s="6">
        <v>0.522</v>
      </c>
      <c r="L33" s="6">
        <v>1.543</v>
      </c>
      <c r="M33" s="6">
        <v>0.489</v>
      </c>
      <c r="N33" s="6">
        <v>1244.723</v>
      </c>
    </row>
    <row r="34">
      <c r="A34" s="5">
        <v>45883.100694444445</v>
      </c>
      <c r="B34" s="6">
        <v>0.0</v>
      </c>
      <c r="C34" s="6">
        <v>4.753</v>
      </c>
      <c r="D34" s="6">
        <v>4.819</v>
      </c>
      <c r="E34" s="6">
        <v>3.191</v>
      </c>
      <c r="F34" s="6">
        <v>0.0</v>
      </c>
      <c r="G34" s="6">
        <v>0.622</v>
      </c>
      <c r="H34" s="6">
        <v>0.545</v>
      </c>
      <c r="I34" s="6">
        <v>1.167</v>
      </c>
      <c r="J34" s="6">
        <v>0.0</v>
      </c>
      <c r="K34" s="6">
        <v>0.527</v>
      </c>
      <c r="L34" s="6">
        <v>1.549</v>
      </c>
      <c r="M34" s="6">
        <v>0.488</v>
      </c>
      <c r="N34" s="6">
        <v>1244.82</v>
      </c>
    </row>
    <row r="35">
      <c r="A35" s="5">
        <v>45883.104166666664</v>
      </c>
      <c r="B35" s="6">
        <v>0.0</v>
      </c>
      <c r="C35" s="6">
        <v>4.751</v>
      </c>
      <c r="D35" s="6">
        <v>4.815</v>
      </c>
      <c r="E35" s="6">
        <v>3.189</v>
      </c>
      <c r="F35" s="6">
        <v>0.0</v>
      </c>
      <c r="G35" s="6">
        <v>0.597</v>
      </c>
      <c r="H35" s="6">
        <v>0.574</v>
      </c>
      <c r="I35" s="6">
        <v>1.171</v>
      </c>
      <c r="J35" s="6">
        <v>0.0</v>
      </c>
      <c r="K35" s="6">
        <v>0.506</v>
      </c>
      <c r="L35" s="6">
        <v>1.524</v>
      </c>
      <c r="M35" s="6">
        <v>0.49</v>
      </c>
      <c r="N35" s="6">
        <v>1244.918</v>
      </c>
    </row>
    <row r="36">
      <c r="A36" s="5">
        <v>45883.10763888889</v>
      </c>
      <c r="B36" s="6">
        <v>0.0</v>
      </c>
      <c r="C36" s="6">
        <v>4.783</v>
      </c>
      <c r="D36" s="6">
        <v>4.847</v>
      </c>
      <c r="E36" s="6">
        <v>3.21</v>
      </c>
      <c r="F36" s="6">
        <v>0.0</v>
      </c>
      <c r="G36" s="6">
        <v>0.613</v>
      </c>
      <c r="H36" s="6">
        <v>0.566</v>
      </c>
      <c r="I36" s="6">
        <v>1.179</v>
      </c>
      <c r="J36" s="6">
        <v>0.0</v>
      </c>
      <c r="K36" s="6">
        <v>0.517</v>
      </c>
      <c r="L36" s="6">
        <v>1.534</v>
      </c>
      <c r="M36" s="6">
        <v>0.491</v>
      </c>
      <c r="N36" s="6">
        <v>1245.015</v>
      </c>
    </row>
    <row r="37">
      <c r="A37" s="5">
        <v>45883.11111111111</v>
      </c>
      <c r="B37" s="6">
        <v>0.0</v>
      </c>
      <c r="C37" s="6">
        <v>4.694</v>
      </c>
      <c r="D37" s="6">
        <v>4.761</v>
      </c>
      <c r="E37" s="6">
        <v>3.152</v>
      </c>
      <c r="F37" s="6">
        <v>0.0</v>
      </c>
      <c r="G37" s="6">
        <v>0.598</v>
      </c>
      <c r="H37" s="6">
        <v>0.561</v>
      </c>
      <c r="I37" s="6">
        <v>1.159</v>
      </c>
      <c r="J37" s="6">
        <v>0.0</v>
      </c>
      <c r="K37" s="6">
        <v>0.514</v>
      </c>
      <c r="L37" s="6">
        <v>1.529</v>
      </c>
      <c r="M37" s="6">
        <v>0.492</v>
      </c>
      <c r="N37" s="6">
        <v>1245.112</v>
      </c>
    </row>
    <row r="38">
      <c r="A38" s="5">
        <v>45883.114583333336</v>
      </c>
      <c r="B38" s="6">
        <v>0.0</v>
      </c>
      <c r="C38" s="6">
        <v>4.703</v>
      </c>
      <c r="D38" s="6">
        <v>4.768</v>
      </c>
      <c r="E38" s="6">
        <v>3.157</v>
      </c>
      <c r="F38" s="6">
        <v>0.0</v>
      </c>
      <c r="G38" s="6">
        <v>0.603</v>
      </c>
      <c r="H38" s="6">
        <v>0.555</v>
      </c>
      <c r="I38" s="6">
        <v>1.158</v>
      </c>
      <c r="J38" s="6">
        <v>0.0</v>
      </c>
      <c r="K38" s="6">
        <v>0.518</v>
      </c>
      <c r="L38" s="6">
        <v>1.535</v>
      </c>
      <c r="M38" s="6">
        <v>0.491</v>
      </c>
      <c r="N38" s="6">
        <v>1245.21</v>
      </c>
    </row>
    <row r="39">
      <c r="A39" s="5">
        <v>45883.118055555555</v>
      </c>
      <c r="B39" s="6">
        <v>0.0</v>
      </c>
      <c r="C39" s="6">
        <v>4.711</v>
      </c>
      <c r="D39" s="6">
        <v>4.78</v>
      </c>
      <c r="E39" s="6">
        <v>3.164</v>
      </c>
      <c r="F39" s="6">
        <v>0.0</v>
      </c>
      <c r="G39" s="6">
        <v>0.6</v>
      </c>
      <c r="H39" s="6">
        <v>0.561</v>
      </c>
      <c r="I39" s="6">
        <v>1.161</v>
      </c>
      <c r="J39" s="6">
        <v>0.0</v>
      </c>
      <c r="K39" s="6">
        <v>0.513</v>
      </c>
      <c r="L39" s="6">
        <v>1.532</v>
      </c>
      <c r="M39" s="6">
        <v>0.491</v>
      </c>
      <c r="N39" s="6">
        <v>1245.307</v>
      </c>
    </row>
    <row r="40">
      <c r="A40" s="5">
        <v>45883.12152777778</v>
      </c>
      <c r="B40" s="6">
        <v>0.0</v>
      </c>
      <c r="C40" s="6">
        <v>4.798</v>
      </c>
      <c r="D40" s="6">
        <v>4.867</v>
      </c>
      <c r="E40" s="6">
        <v>3.222</v>
      </c>
      <c r="F40" s="6">
        <v>0.0</v>
      </c>
      <c r="G40" s="6">
        <v>0.611</v>
      </c>
      <c r="H40" s="6">
        <v>0.569</v>
      </c>
      <c r="I40" s="6">
        <v>1.18</v>
      </c>
      <c r="J40" s="6">
        <v>0.0</v>
      </c>
      <c r="K40" s="6">
        <v>0.513</v>
      </c>
      <c r="L40" s="6">
        <v>1.533</v>
      </c>
      <c r="M40" s="6">
        <v>0.49</v>
      </c>
      <c r="N40" s="6">
        <v>1245.404</v>
      </c>
    </row>
    <row r="41">
      <c r="A41" s="5">
        <v>45883.125</v>
      </c>
      <c r="B41" s="6">
        <v>0.0</v>
      </c>
      <c r="C41" s="6">
        <v>4.783</v>
      </c>
      <c r="D41" s="6">
        <v>4.856</v>
      </c>
      <c r="E41" s="6">
        <v>3.213</v>
      </c>
      <c r="F41" s="6">
        <v>0.0</v>
      </c>
      <c r="G41" s="6">
        <v>0.622</v>
      </c>
      <c r="H41" s="6">
        <v>0.553</v>
      </c>
      <c r="I41" s="6">
        <v>1.175</v>
      </c>
      <c r="J41" s="6">
        <v>0.0</v>
      </c>
      <c r="K41" s="6">
        <v>0.525</v>
      </c>
      <c r="L41" s="6">
        <v>1.546</v>
      </c>
      <c r="M41" s="6">
        <v>0.489</v>
      </c>
      <c r="N41" s="6">
        <v>1245.502</v>
      </c>
    </row>
    <row r="42">
      <c r="A42" s="5">
        <v>45883.12847222222</v>
      </c>
      <c r="B42" s="6">
        <v>0.0</v>
      </c>
      <c r="C42" s="6">
        <v>4.739</v>
      </c>
      <c r="D42" s="6">
        <v>4.805</v>
      </c>
      <c r="E42" s="6">
        <v>3.181</v>
      </c>
      <c r="F42" s="6">
        <v>0.0</v>
      </c>
      <c r="G42" s="6">
        <v>0.622</v>
      </c>
      <c r="H42" s="6">
        <v>0.54</v>
      </c>
      <c r="I42" s="6">
        <v>1.162</v>
      </c>
      <c r="J42" s="6">
        <v>0.0</v>
      </c>
      <c r="K42" s="6">
        <v>0.53</v>
      </c>
      <c r="L42" s="6">
        <v>1.551</v>
      </c>
      <c r="M42" s="6">
        <v>0.489</v>
      </c>
      <c r="N42" s="6">
        <v>1245.598</v>
      </c>
    </row>
    <row r="43">
      <c r="A43" s="5">
        <v>45883.131944444445</v>
      </c>
      <c r="B43" s="6">
        <v>0.0</v>
      </c>
      <c r="C43" s="6">
        <v>4.814</v>
      </c>
      <c r="D43" s="6">
        <v>4.881</v>
      </c>
      <c r="E43" s="6">
        <v>3.232</v>
      </c>
      <c r="F43" s="6">
        <v>0.0</v>
      </c>
      <c r="G43" s="6">
        <v>0.623</v>
      </c>
      <c r="H43" s="6">
        <v>0.56</v>
      </c>
      <c r="I43" s="6">
        <v>1.183</v>
      </c>
      <c r="J43" s="6">
        <v>0.0</v>
      </c>
      <c r="K43" s="6">
        <v>0.522</v>
      </c>
      <c r="L43" s="6">
        <v>1.542</v>
      </c>
      <c r="M43" s="6">
        <v>0.49</v>
      </c>
      <c r="N43" s="6">
        <v>1245.695</v>
      </c>
    </row>
    <row r="44">
      <c r="A44" s="5">
        <v>45883.135416666664</v>
      </c>
      <c r="B44" s="6">
        <v>0.0</v>
      </c>
      <c r="C44" s="6">
        <v>4.808</v>
      </c>
      <c r="D44" s="6">
        <v>4.874</v>
      </c>
      <c r="E44" s="6">
        <v>3.227</v>
      </c>
      <c r="F44" s="6">
        <v>0.0</v>
      </c>
      <c r="G44" s="6">
        <v>0.618</v>
      </c>
      <c r="H44" s="6">
        <v>0.564</v>
      </c>
      <c r="I44" s="6">
        <v>1.182</v>
      </c>
      <c r="J44" s="6">
        <v>0.0</v>
      </c>
      <c r="K44" s="6">
        <v>0.519</v>
      </c>
      <c r="L44" s="6">
        <v>1.538</v>
      </c>
      <c r="M44" s="6">
        <v>0.49</v>
      </c>
      <c r="N44" s="6">
        <v>1245.793</v>
      </c>
    </row>
    <row r="45">
      <c r="A45" s="5">
        <v>45883.13888888889</v>
      </c>
      <c r="B45" s="6">
        <v>0.0</v>
      </c>
      <c r="C45" s="6">
        <v>4.741</v>
      </c>
      <c r="D45" s="6">
        <v>4.809</v>
      </c>
      <c r="E45" s="6">
        <v>3.183</v>
      </c>
      <c r="F45" s="6">
        <v>0.0</v>
      </c>
      <c r="G45" s="6">
        <v>0.619</v>
      </c>
      <c r="H45" s="6">
        <v>0.546</v>
      </c>
      <c r="I45" s="6">
        <v>1.165</v>
      </c>
      <c r="J45" s="6">
        <v>0.0</v>
      </c>
      <c r="K45" s="6">
        <v>0.527</v>
      </c>
      <c r="L45" s="6">
        <v>1.547</v>
      </c>
      <c r="M45" s="6">
        <v>0.49</v>
      </c>
      <c r="N45" s="6">
        <v>1245.891</v>
      </c>
    </row>
    <row r="46">
      <c r="A46" s="5">
        <v>45883.14236111111</v>
      </c>
      <c r="B46" s="6">
        <v>0.0</v>
      </c>
      <c r="C46" s="6">
        <v>4.711</v>
      </c>
      <c r="D46" s="6">
        <v>4.776</v>
      </c>
      <c r="E46" s="6">
        <v>3.162</v>
      </c>
      <c r="F46" s="6">
        <v>0.0</v>
      </c>
      <c r="G46" s="6">
        <v>0.601</v>
      </c>
      <c r="H46" s="6">
        <v>0.558</v>
      </c>
      <c r="I46" s="6">
        <v>1.159</v>
      </c>
      <c r="J46" s="6">
        <v>0.0</v>
      </c>
      <c r="K46" s="6">
        <v>0.514</v>
      </c>
      <c r="L46" s="6">
        <v>1.534</v>
      </c>
      <c r="M46" s="6">
        <v>0.49</v>
      </c>
      <c r="N46" s="6">
        <v>1245.989</v>
      </c>
    </row>
    <row r="47">
      <c r="A47" s="5">
        <v>45883.145833333336</v>
      </c>
      <c r="B47" s="6">
        <v>0.0</v>
      </c>
      <c r="C47" s="6">
        <v>4.787</v>
      </c>
      <c r="D47" s="6">
        <v>4.853</v>
      </c>
      <c r="E47" s="6">
        <v>3.213</v>
      </c>
      <c r="F47" s="6">
        <v>0.0</v>
      </c>
      <c r="G47" s="6">
        <v>0.629</v>
      </c>
      <c r="H47" s="6">
        <v>0.551</v>
      </c>
      <c r="I47" s="6">
        <v>1.18</v>
      </c>
      <c r="J47" s="6">
        <v>0.0</v>
      </c>
      <c r="K47" s="6">
        <v>0.529</v>
      </c>
      <c r="L47" s="6">
        <v>1.547</v>
      </c>
      <c r="M47" s="6">
        <v>0.491</v>
      </c>
      <c r="N47" s="6">
        <v>1246.085</v>
      </c>
    </row>
    <row r="48">
      <c r="A48" s="5">
        <v>45883.149305555555</v>
      </c>
      <c r="B48" s="6">
        <v>0.0</v>
      </c>
      <c r="C48" s="6">
        <v>4.714</v>
      </c>
      <c r="D48" s="6">
        <v>4.78</v>
      </c>
      <c r="E48" s="6">
        <v>3.165</v>
      </c>
      <c r="F48" s="6">
        <v>0.0</v>
      </c>
      <c r="G48" s="6">
        <v>0.593</v>
      </c>
      <c r="H48" s="6">
        <v>0.567</v>
      </c>
      <c r="I48" s="6">
        <v>1.16</v>
      </c>
      <c r="J48" s="6">
        <v>0.0</v>
      </c>
      <c r="K48" s="6">
        <v>0.507</v>
      </c>
      <c r="L48" s="6">
        <v>1.529</v>
      </c>
      <c r="M48" s="6">
        <v>0.49</v>
      </c>
      <c r="N48" s="6">
        <v>1246.183</v>
      </c>
    </row>
    <row r="49">
      <c r="A49" s="5">
        <v>45883.15277777778</v>
      </c>
      <c r="B49" s="6">
        <v>0.0</v>
      </c>
      <c r="C49" s="6">
        <v>4.695</v>
      </c>
      <c r="D49" s="6">
        <v>4.764</v>
      </c>
      <c r="E49" s="6">
        <v>3.153</v>
      </c>
      <c r="F49" s="6">
        <v>0.0</v>
      </c>
      <c r="G49" s="6">
        <v>0.613</v>
      </c>
      <c r="H49" s="6">
        <v>0.544</v>
      </c>
      <c r="I49" s="6">
        <v>1.157</v>
      </c>
      <c r="J49" s="6">
        <v>0.0</v>
      </c>
      <c r="K49" s="6">
        <v>0.526</v>
      </c>
      <c r="L49" s="6">
        <v>1.544</v>
      </c>
      <c r="M49" s="6">
        <v>0.49</v>
      </c>
      <c r="N49" s="6">
        <v>1246.278</v>
      </c>
    </row>
    <row r="50">
      <c r="A50" s="5">
        <v>45883.15625</v>
      </c>
      <c r="B50" s="6">
        <v>0.0</v>
      </c>
      <c r="C50" s="6">
        <v>4.883</v>
      </c>
      <c r="D50" s="6">
        <v>4.949</v>
      </c>
      <c r="E50" s="6">
        <v>3.277</v>
      </c>
      <c r="F50" s="6">
        <v>0.0</v>
      </c>
      <c r="G50" s="6">
        <v>0.626</v>
      </c>
      <c r="H50" s="6">
        <v>0.574</v>
      </c>
      <c r="I50" s="6">
        <v>1.2</v>
      </c>
      <c r="J50" s="6">
        <v>0.0</v>
      </c>
      <c r="K50" s="6">
        <v>0.516</v>
      </c>
      <c r="L50" s="6">
        <v>1.538</v>
      </c>
      <c r="M50" s="6">
        <v>0.489</v>
      </c>
      <c r="N50" s="6">
        <v>1246.375</v>
      </c>
    </row>
    <row r="51">
      <c r="A51" s="5">
        <v>45883.15972222222</v>
      </c>
      <c r="B51" s="6">
        <v>0.0</v>
      </c>
      <c r="C51" s="6">
        <v>4.671</v>
      </c>
      <c r="D51" s="6">
        <v>4.74</v>
      </c>
      <c r="E51" s="6">
        <v>3.137</v>
      </c>
      <c r="F51" s="6">
        <v>0.0</v>
      </c>
      <c r="G51" s="6">
        <v>0.601</v>
      </c>
      <c r="H51" s="6">
        <v>0.55</v>
      </c>
      <c r="I51" s="6">
        <v>1.151</v>
      </c>
      <c r="J51" s="6">
        <v>0.0</v>
      </c>
      <c r="K51" s="6">
        <v>0.518</v>
      </c>
      <c r="L51" s="6">
        <v>1.537</v>
      </c>
      <c r="M51" s="6">
        <v>0.491</v>
      </c>
      <c r="N51" s="6">
        <v>1246.472</v>
      </c>
    </row>
    <row r="52">
      <c r="A52" s="5">
        <v>45883.163194444445</v>
      </c>
      <c r="B52" s="6">
        <v>0.0</v>
      </c>
      <c r="C52" s="6">
        <v>4.832</v>
      </c>
      <c r="D52" s="6">
        <v>4.895</v>
      </c>
      <c r="E52" s="6">
        <v>3.242</v>
      </c>
      <c r="F52" s="6">
        <v>0.0</v>
      </c>
      <c r="G52" s="6">
        <v>0.637</v>
      </c>
      <c r="H52" s="6">
        <v>0.547</v>
      </c>
      <c r="I52" s="6">
        <v>1.184</v>
      </c>
      <c r="J52" s="6">
        <v>0.0</v>
      </c>
      <c r="K52" s="6">
        <v>0.532</v>
      </c>
      <c r="L52" s="6">
        <v>1.554</v>
      </c>
      <c r="M52" s="6">
        <v>0.488</v>
      </c>
      <c r="N52" s="6">
        <v>1246.57</v>
      </c>
    </row>
    <row r="53">
      <c r="A53" s="5">
        <v>45883.166666666664</v>
      </c>
      <c r="B53" s="6">
        <v>0.0</v>
      </c>
      <c r="C53" s="6">
        <v>4.72</v>
      </c>
      <c r="D53" s="6">
        <v>4.787</v>
      </c>
      <c r="E53" s="6">
        <v>3.169</v>
      </c>
      <c r="F53" s="6">
        <v>0.0</v>
      </c>
      <c r="G53" s="6">
        <v>0.616</v>
      </c>
      <c r="H53" s="6">
        <v>0.546</v>
      </c>
      <c r="I53" s="6">
        <v>1.162</v>
      </c>
      <c r="J53" s="6">
        <v>0.0</v>
      </c>
      <c r="K53" s="6">
        <v>0.526</v>
      </c>
      <c r="L53" s="6">
        <v>1.545</v>
      </c>
      <c r="M53" s="6">
        <v>0.49</v>
      </c>
      <c r="N53" s="6">
        <v>1246.667</v>
      </c>
    </row>
    <row r="54">
      <c r="A54" s="5">
        <v>45883.17013888889</v>
      </c>
      <c r="B54" s="6">
        <v>0.0</v>
      </c>
      <c r="C54" s="6">
        <v>4.771</v>
      </c>
      <c r="D54" s="6">
        <v>4.838</v>
      </c>
      <c r="E54" s="6">
        <v>3.203</v>
      </c>
      <c r="F54" s="6">
        <v>0.0</v>
      </c>
      <c r="G54" s="6">
        <v>0.619</v>
      </c>
      <c r="H54" s="6">
        <v>0.551</v>
      </c>
      <c r="I54" s="6">
        <v>1.17</v>
      </c>
      <c r="J54" s="6">
        <v>0.0</v>
      </c>
      <c r="K54" s="6">
        <v>0.524</v>
      </c>
      <c r="L54" s="6">
        <v>1.545</v>
      </c>
      <c r="M54" s="6">
        <v>0.489</v>
      </c>
      <c r="N54" s="6">
        <v>1246.764</v>
      </c>
    </row>
    <row r="55">
      <c r="A55" s="5">
        <v>45883.17361111111</v>
      </c>
      <c r="B55" s="6">
        <v>0.0</v>
      </c>
      <c r="C55" s="6">
        <v>4.756</v>
      </c>
      <c r="D55" s="6">
        <v>4.819</v>
      </c>
      <c r="E55" s="6">
        <v>3.192</v>
      </c>
      <c r="F55" s="6">
        <v>0.0</v>
      </c>
      <c r="G55" s="6">
        <v>0.614</v>
      </c>
      <c r="H55" s="6">
        <v>0.555</v>
      </c>
      <c r="I55" s="6">
        <v>1.169</v>
      </c>
      <c r="J55" s="6">
        <v>0.0</v>
      </c>
      <c r="K55" s="6">
        <v>0.522</v>
      </c>
      <c r="L55" s="6">
        <v>1.539</v>
      </c>
      <c r="M55" s="6">
        <v>0.491</v>
      </c>
      <c r="N55" s="6">
        <v>1246.86</v>
      </c>
    </row>
    <row r="56">
      <c r="A56" s="5">
        <v>45883.177083333336</v>
      </c>
      <c r="B56" s="6">
        <v>0.0</v>
      </c>
      <c r="C56" s="6">
        <v>4.84</v>
      </c>
      <c r="D56" s="6">
        <v>4.904</v>
      </c>
      <c r="E56" s="6">
        <v>3.248</v>
      </c>
      <c r="F56" s="6">
        <v>0.0</v>
      </c>
      <c r="G56" s="6">
        <v>0.642</v>
      </c>
      <c r="H56" s="6">
        <v>0.544</v>
      </c>
      <c r="I56" s="6">
        <v>1.186</v>
      </c>
      <c r="J56" s="6">
        <v>0.0</v>
      </c>
      <c r="K56" s="6">
        <v>0.536</v>
      </c>
      <c r="L56" s="6">
        <v>1.556</v>
      </c>
      <c r="M56" s="6">
        <v>0.489</v>
      </c>
      <c r="N56" s="6">
        <v>1246.958</v>
      </c>
    </row>
    <row r="57">
      <c r="A57" s="5">
        <v>45883.180555555555</v>
      </c>
      <c r="B57" s="6">
        <v>0.0</v>
      </c>
      <c r="C57" s="6">
        <v>4.794</v>
      </c>
      <c r="D57" s="6">
        <v>4.861</v>
      </c>
      <c r="E57" s="6">
        <v>3.218</v>
      </c>
      <c r="F57" s="6">
        <v>0.0</v>
      </c>
      <c r="G57" s="6">
        <v>0.631</v>
      </c>
      <c r="H57" s="6">
        <v>0.541</v>
      </c>
      <c r="I57" s="6">
        <v>1.172</v>
      </c>
      <c r="J57" s="6">
        <v>0.0</v>
      </c>
      <c r="K57" s="6">
        <v>0.531</v>
      </c>
      <c r="L57" s="6">
        <v>1.555</v>
      </c>
      <c r="M57" s="6">
        <v>0.487</v>
      </c>
      <c r="N57" s="6">
        <v>1247.056</v>
      </c>
    </row>
    <row r="58">
      <c r="A58" s="5">
        <v>45883.18402777778</v>
      </c>
      <c r="B58" s="6">
        <v>0.0</v>
      </c>
      <c r="C58" s="6">
        <v>4.877</v>
      </c>
      <c r="D58" s="6">
        <v>4.943</v>
      </c>
      <c r="E58" s="6">
        <v>3.273</v>
      </c>
      <c r="F58" s="6">
        <v>0.0</v>
      </c>
      <c r="G58" s="6">
        <v>0.631</v>
      </c>
      <c r="H58" s="6">
        <v>0.563</v>
      </c>
      <c r="I58" s="6">
        <v>1.194</v>
      </c>
      <c r="J58" s="6">
        <v>0.0</v>
      </c>
      <c r="K58" s="6">
        <v>0.524</v>
      </c>
      <c r="L58" s="6">
        <v>1.544</v>
      </c>
      <c r="M58" s="6">
        <v>0.489</v>
      </c>
      <c r="N58" s="6">
        <v>1247.154</v>
      </c>
    </row>
    <row r="59">
      <c r="A59" s="5">
        <v>45883.1875</v>
      </c>
      <c r="B59" s="6">
        <v>0.0</v>
      </c>
      <c r="C59" s="6">
        <v>4.792</v>
      </c>
      <c r="D59" s="6">
        <v>4.853</v>
      </c>
      <c r="E59" s="6">
        <v>3.215</v>
      </c>
      <c r="F59" s="6">
        <v>0.0</v>
      </c>
      <c r="G59" s="6">
        <v>0.632</v>
      </c>
      <c r="H59" s="6">
        <v>0.544</v>
      </c>
      <c r="I59" s="6">
        <v>1.176</v>
      </c>
      <c r="J59" s="6">
        <v>0.0</v>
      </c>
      <c r="K59" s="6">
        <v>0.532</v>
      </c>
      <c r="L59" s="6">
        <v>1.552</v>
      </c>
      <c r="M59" s="6">
        <v>0.49</v>
      </c>
      <c r="N59" s="6">
        <v>1247.252</v>
      </c>
    </row>
    <row r="60">
      <c r="A60" s="5">
        <v>45883.19097222222</v>
      </c>
      <c r="B60" s="6">
        <v>0.0</v>
      </c>
      <c r="C60" s="6">
        <v>4.898</v>
      </c>
      <c r="D60" s="6">
        <v>4.969</v>
      </c>
      <c r="E60" s="6">
        <v>3.289</v>
      </c>
      <c r="F60" s="6">
        <v>0.0</v>
      </c>
      <c r="G60" s="6">
        <v>0.634</v>
      </c>
      <c r="H60" s="6">
        <v>0.563</v>
      </c>
      <c r="I60" s="6">
        <v>1.197</v>
      </c>
      <c r="J60" s="6">
        <v>0.0</v>
      </c>
      <c r="K60" s="6">
        <v>0.522</v>
      </c>
      <c r="L60" s="6">
        <v>1.548</v>
      </c>
      <c r="M60" s="6">
        <v>0.487</v>
      </c>
      <c r="N60" s="6">
        <v>1247.351</v>
      </c>
    </row>
    <row r="61">
      <c r="A61" s="5">
        <v>45883.194444444445</v>
      </c>
      <c r="B61" s="6">
        <v>0.0</v>
      </c>
      <c r="C61" s="6">
        <v>4.815</v>
      </c>
      <c r="D61" s="6">
        <v>4.881</v>
      </c>
      <c r="E61" s="6">
        <v>3.232</v>
      </c>
      <c r="F61" s="6">
        <v>0.0</v>
      </c>
      <c r="G61" s="6">
        <v>0.619</v>
      </c>
      <c r="H61" s="6">
        <v>0.564</v>
      </c>
      <c r="I61" s="6">
        <v>1.183</v>
      </c>
      <c r="J61" s="6">
        <v>0.0</v>
      </c>
      <c r="K61" s="6">
        <v>0.519</v>
      </c>
      <c r="L61" s="6">
        <v>1.538</v>
      </c>
      <c r="M61" s="6">
        <v>0.49</v>
      </c>
      <c r="N61" s="6">
        <v>1247.45</v>
      </c>
    </row>
    <row r="62">
      <c r="A62" s="5">
        <v>45883.197916666664</v>
      </c>
      <c r="B62" s="6">
        <v>0.0</v>
      </c>
      <c r="C62" s="6">
        <v>4.832</v>
      </c>
      <c r="D62" s="6">
        <v>4.902</v>
      </c>
      <c r="E62" s="6">
        <v>3.245</v>
      </c>
      <c r="F62" s="6">
        <v>0.0</v>
      </c>
      <c r="G62" s="6">
        <v>0.635</v>
      </c>
      <c r="H62" s="6">
        <v>0.553</v>
      </c>
      <c r="I62" s="6">
        <v>1.188</v>
      </c>
      <c r="J62" s="6">
        <v>0.0</v>
      </c>
      <c r="K62" s="6">
        <v>0.531</v>
      </c>
      <c r="L62" s="6">
        <v>1.548</v>
      </c>
      <c r="M62" s="6">
        <v>0.491</v>
      </c>
      <c r="N62" s="6">
        <v>1247.548</v>
      </c>
    </row>
    <row r="63">
      <c r="A63" s="5">
        <v>45883.20138888889</v>
      </c>
      <c r="B63" s="6">
        <v>0.0</v>
      </c>
      <c r="C63" s="6">
        <v>4.807</v>
      </c>
      <c r="D63" s="6">
        <v>4.873</v>
      </c>
      <c r="E63" s="6">
        <v>3.227</v>
      </c>
      <c r="F63" s="6">
        <v>0.0</v>
      </c>
      <c r="G63" s="6">
        <v>0.626</v>
      </c>
      <c r="H63" s="6">
        <v>0.554</v>
      </c>
      <c r="I63" s="6">
        <v>1.18</v>
      </c>
      <c r="J63" s="6">
        <v>0.0</v>
      </c>
      <c r="K63" s="6">
        <v>0.527</v>
      </c>
      <c r="L63" s="6">
        <v>1.545</v>
      </c>
      <c r="M63" s="6">
        <v>0.49</v>
      </c>
      <c r="N63" s="6">
        <v>1247.646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1247.731</v>
      </c>
    </row>
    <row r="65">
      <c r="A65" s="5">
        <v>45883.208333333336</v>
      </c>
      <c r="B65" s="6">
        <v>0.0</v>
      </c>
      <c r="C65" s="6">
        <v>4.819</v>
      </c>
      <c r="D65" s="6">
        <v>4.883</v>
      </c>
      <c r="E65" s="6">
        <v>3.234</v>
      </c>
      <c r="F65" s="6">
        <v>0.0</v>
      </c>
      <c r="G65" s="6">
        <v>0.631</v>
      </c>
      <c r="H65" s="6">
        <v>0.542</v>
      </c>
      <c r="I65" s="6">
        <v>1.173</v>
      </c>
      <c r="J65" s="6">
        <v>0.0</v>
      </c>
      <c r="K65" s="6">
        <v>0.532</v>
      </c>
      <c r="L65" s="6">
        <v>1.553</v>
      </c>
      <c r="M65" s="6">
        <v>0.489</v>
      </c>
      <c r="N65" s="6">
        <v>1247.78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1247.822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1247.882</v>
      </c>
    </row>
    <row r="68">
      <c r="A68" s="5">
        <v>45883.21875</v>
      </c>
      <c r="B68" s="6">
        <v>0.0</v>
      </c>
      <c r="C68" s="6">
        <v>4.759</v>
      </c>
      <c r="D68" s="6">
        <v>4.825</v>
      </c>
      <c r="E68" s="6">
        <v>3.195</v>
      </c>
      <c r="F68" s="6">
        <v>0.0</v>
      </c>
      <c r="G68" s="6">
        <v>0.598</v>
      </c>
      <c r="H68" s="6">
        <v>0.56</v>
      </c>
      <c r="I68" s="6">
        <v>1.158</v>
      </c>
      <c r="J68" s="6">
        <v>0.0</v>
      </c>
      <c r="K68" s="6">
        <v>0.511</v>
      </c>
      <c r="L68" s="6">
        <v>1.531</v>
      </c>
      <c r="M68" s="6">
        <v>0.49</v>
      </c>
      <c r="N68" s="6">
        <v>1247.921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1247.971</v>
      </c>
    </row>
    <row r="70">
      <c r="A70" s="5">
        <v>45883.225694444445</v>
      </c>
      <c r="B70" s="6">
        <v>0.0</v>
      </c>
      <c r="C70" s="6">
        <v>4.698</v>
      </c>
      <c r="D70" s="6">
        <v>4.763</v>
      </c>
      <c r="E70" s="6">
        <v>3.154</v>
      </c>
      <c r="F70" s="6">
        <v>0.0</v>
      </c>
      <c r="G70" s="6">
        <v>0.573</v>
      </c>
      <c r="H70" s="6">
        <v>0.565</v>
      </c>
      <c r="I70" s="6">
        <v>1.138</v>
      </c>
      <c r="J70" s="6">
        <v>0.0</v>
      </c>
      <c r="K70" s="6">
        <v>0.498</v>
      </c>
      <c r="L70" s="6">
        <v>1.52</v>
      </c>
      <c r="M70" s="6">
        <v>0.489</v>
      </c>
      <c r="N70" s="6">
        <v>1248.024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1248.06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1248.12</v>
      </c>
    </row>
    <row r="73">
      <c r="A73" s="5">
        <v>45883.23611111111</v>
      </c>
      <c r="B73" s="6">
        <v>0.0</v>
      </c>
      <c r="C73" s="6">
        <v>4.839</v>
      </c>
      <c r="D73" s="6">
        <v>4.907</v>
      </c>
      <c r="E73" s="6">
        <v>3.249</v>
      </c>
      <c r="F73" s="6">
        <v>0.0</v>
      </c>
      <c r="G73" s="6">
        <v>0.579</v>
      </c>
      <c r="H73" s="6">
        <v>0.591</v>
      </c>
      <c r="I73" s="6">
        <v>1.17</v>
      </c>
      <c r="J73" s="6">
        <v>0.0</v>
      </c>
      <c r="K73" s="6">
        <v>0.491</v>
      </c>
      <c r="L73" s="6">
        <v>1.511</v>
      </c>
      <c r="M73" s="6">
        <v>0.49</v>
      </c>
      <c r="N73" s="6">
        <v>1248.163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1248.21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1248.21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1248.21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1248.21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1248.21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1248.21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1248.21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1248.21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1248.21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1248.21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1248.21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1248.21</v>
      </c>
    </row>
    <row r="86">
      <c r="A86" s="5">
        <v>45883.28125</v>
      </c>
      <c r="B86" s="6">
        <v>0.0</v>
      </c>
      <c r="C86" s="6">
        <v>4.666</v>
      </c>
      <c r="D86" s="6">
        <v>4.734</v>
      </c>
      <c r="E86" s="6">
        <v>3.133</v>
      </c>
      <c r="F86" s="6">
        <v>0.0</v>
      </c>
      <c r="G86" s="6">
        <v>0.567</v>
      </c>
      <c r="H86" s="6">
        <v>0.55</v>
      </c>
      <c r="I86" s="6">
        <v>1.117</v>
      </c>
      <c r="J86" s="6">
        <v>0.0</v>
      </c>
      <c r="K86" s="6">
        <v>0.505</v>
      </c>
      <c r="L86" s="6">
        <v>1.521</v>
      </c>
      <c r="M86" s="6">
        <v>0.492</v>
      </c>
      <c r="N86" s="6">
        <v>1248.251</v>
      </c>
    </row>
    <row r="87">
      <c r="A87" s="5">
        <v>45883.28472222222</v>
      </c>
      <c r="B87" s="6">
        <v>0.0</v>
      </c>
      <c r="C87" s="6">
        <v>4.602</v>
      </c>
      <c r="D87" s="6">
        <v>4.662</v>
      </c>
      <c r="E87" s="6">
        <v>3.088</v>
      </c>
      <c r="F87" s="6">
        <v>0.0</v>
      </c>
      <c r="G87" s="6">
        <v>0.563</v>
      </c>
      <c r="H87" s="6">
        <v>0.542</v>
      </c>
      <c r="I87" s="6">
        <v>1.105</v>
      </c>
      <c r="J87" s="6">
        <v>0.0</v>
      </c>
      <c r="K87" s="6">
        <v>0.509</v>
      </c>
      <c r="L87" s="6">
        <v>1.521</v>
      </c>
      <c r="M87" s="6">
        <v>0.494</v>
      </c>
      <c r="N87" s="6">
        <v>1248.344</v>
      </c>
    </row>
    <row r="88">
      <c r="A88" s="5">
        <v>45883.288194444445</v>
      </c>
      <c r="B88" s="6">
        <v>0.0</v>
      </c>
      <c r="C88" s="6">
        <v>4.642</v>
      </c>
      <c r="D88" s="6">
        <v>4.705</v>
      </c>
      <c r="E88" s="6">
        <v>3.116</v>
      </c>
      <c r="F88" s="6">
        <v>0.0</v>
      </c>
      <c r="G88" s="6">
        <v>0.564</v>
      </c>
      <c r="H88" s="6">
        <v>0.547</v>
      </c>
      <c r="I88" s="6">
        <v>1.111</v>
      </c>
      <c r="J88" s="6">
        <v>0.0</v>
      </c>
      <c r="K88" s="6">
        <v>0.506</v>
      </c>
      <c r="L88" s="6">
        <v>1.521</v>
      </c>
      <c r="M88" s="6">
        <v>0.492</v>
      </c>
      <c r="N88" s="6">
        <v>1248.379</v>
      </c>
    </row>
    <row r="89">
      <c r="A89" s="5">
        <v>45883.291666666664</v>
      </c>
      <c r="B89" s="6">
        <v>0.0</v>
      </c>
      <c r="C89" s="6">
        <v>4.595</v>
      </c>
      <c r="D89" s="6">
        <v>4.659</v>
      </c>
      <c r="E89" s="6">
        <v>3.085</v>
      </c>
      <c r="F89" s="6">
        <v>0.0</v>
      </c>
      <c r="G89" s="6">
        <v>0.555</v>
      </c>
      <c r="H89" s="6">
        <v>0.545</v>
      </c>
      <c r="I89" s="6">
        <v>1.1</v>
      </c>
      <c r="J89" s="6">
        <v>0.0</v>
      </c>
      <c r="K89" s="6">
        <v>0.503</v>
      </c>
      <c r="L89" s="6">
        <v>1.519</v>
      </c>
      <c r="M89" s="6">
        <v>0.492</v>
      </c>
      <c r="N89" s="6">
        <v>1248.443</v>
      </c>
    </row>
    <row r="90">
      <c r="A90" s="5">
        <v>45883.29513888889</v>
      </c>
      <c r="B90" s="6">
        <v>0.0</v>
      </c>
      <c r="C90" s="6">
        <v>4.583</v>
      </c>
      <c r="D90" s="6">
        <v>4.645</v>
      </c>
      <c r="E90" s="6">
        <v>3.076</v>
      </c>
      <c r="F90" s="6">
        <v>0.0</v>
      </c>
      <c r="G90" s="6">
        <v>0.552</v>
      </c>
      <c r="H90" s="6">
        <v>0.544</v>
      </c>
      <c r="I90" s="6">
        <v>1.096</v>
      </c>
      <c r="J90" s="6">
        <v>0.0</v>
      </c>
      <c r="K90" s="6">
        <v>0.502</v>
      </c>
      <c r="L90" s="6">
        <v>1.518</v>
      </c>
      <c r="M90" s="6">
        <v>0.492</v>
      </c>
      <c r="N90" s="6">
        <v>1248.535</v>
      </c>
    </row>
    <row r="91">
      <c r="A91" s="5">
        <v>45883.29861111111</v>
      </c>
      <c r="B91" s="6">
        <v>0.0</v>
      </c>
      <c r="C91" s="6">
        <v>4.614</v>
      </c>
      <c r="D91" s="6">
        <v>4.677</v>
      </c>
      <c r="E91" s="6">
        <v>3.097</v>
      </c>
      <c r="F91" s="6">
        <v>0.0</v>
      </c>
      <c r="G91" s="6">
        <v>0.557</v>
      </c>
      <c r="H91" s="6">
        <v>0.544</v>
      </c>
      <c r="I91" s="6">
        <v>1.101</v>
      </c>
      <c r="J91" s="6">
        <v>0.0</v>
      </c>
      <c r="K91" s="6">
        <v>0.503</v>
      </c>
      <c r="L91" s="6">
        <v>1.519</v>
      </c>
      <c r="M91" s="6">
        <v>0.492</v>
      </c>
      <c r="N91" s="6">
        <v>1248.626</v>
      </c>
    </row>
    <row r="92">
      <c r="A92" s="5">
        <v>45883.302083333336</v>
      </c>
      <c r="B92" s="6">
        <v>0.0</v>
      </c>
      <c r="C92" s="6">
        <v>4.702</v>
      </c>
      <c r="D92" s="6">
        <v>4.767</v>
      </c>
      <c r="E92" s="6">
        <v>3.156</v>
      </c>
      <c r="F92" s="6">
        <v>0.0</v>
      </c>
      <c r="G92" s="6">
        <v>0.586</v>
      </c>
      <c r="H92" s="6">
        <v>0.551</v>
      </c>
      <c r="I92" s="6">
        <v>1.137</v>
      </c>
      <c r="J92" s="6">
        <v>0.0</v>
      </c>
      <c r="K92" s="6">
        <v>0.511</v>
      </c>
      <c r="L92" s="6">
        <v>1.528</v>
      </c>
      <c r="M92" s="6">
        <v>0.491</v>
      </c>
      <c r="N92" s="6">
        <v>1248.719</v>
      </c>
    </row>
    <row r="93">
      <c r="A93" s="5">
        <v>45883.305555555555</v>
      </c>
      <c r="B93" s="6">
        <v>0.0</v>
      </c>
      <c r="C93" s="6">
        <v>4.686</v>
      </c>
      <c r="D93" s="6">
        <v>4.753</v>
      </c>
      <c r="E93" s="6">
        <v>3.146</v>
      </c>
      <c r="F93" s="6">
        <v>0.0</v>
      </c>
      <c r="G93" s="6">
        <v>0.591</v>
      </c>
      <c r="H93" s="6">
        <v>0.545</v>
      </c>
      <c r="I93" s="6">
        <v>1.136</v>
      </c>
      <c r="J93" s="6">
        <v>0.0</v>
      </c>
      <c r="K93" s="6">
        <v>0.518</v>
      </c>
      <c r="L93" s="6">
        <v>1.532</v>
      </c>
      <c r="M93" s="6">
        <v>0.493</v>
      </c>
      <c r="N93" s="6">
        <v>1248.814</v>
      </c>
    </row>
    <row r="94">
      <c r="A94" s="5">
        <v>45883.30902777778</v>
      </c>
      <c r="B94" s="6">
        <v>0.0</v>
      </c>
      <c r="C94" s="6">
        <v>4.681</v>
      </c>
      <c r="D94" s="6">
        <v>4.746</v>
      </c>
      <c r="E94" s="6">
        <v>3.143</v>
      </c>
      <c r="F94" s="6">
        <v>0.0</v>
      </c>
      <c r="G94" s="6">
        <v>0.578</v>
      </c>
      <c r="H94" s="6">
        <v>0.551</v>
      </c>
      <c r="I94" s="6">
        <v>1.129</v>
      </c>
      <c r="J94" s="6">
        <v>0.0</v>
      </c>
      <c r="K94" s="6">
        <v>0.509</v>
      </c>
      <c r="L94" s="6">
        <v>1.526</v>
      </c>
      <c r="M94" s="6">
        <v>0.491</v>
      </c>
      <c r="N94" s="6">
        <v>1248.909</v>
      </c>
    </row>
    <row r="95">
      <c r="A95" s="5">
        <v>45883.3125</v>
      </c>
      <c r="B95" s="6">
        <v>0.0</v>
      </c>
      <c r="C95" s="6">
        <v>4.677</v>
      </c>
      <c r="D95" s="6">
        <v>4.742</v>
      </c>
      <c r="E95" s="6">
        <v>3.14</v>
      </c>
      <c r="F95" s="6">
        <v>0.0</v>
      </c>
      <c r="G95" s="6">
        <v>0.568</v>
      </c>
      <c r="H95" s="6">
        <v>0.56</v>
      </c>
      <c r="I95" s="6">
        <v>1.128</v>
      </c>
      <c r="J95" s="6">
        <v>0.0</v>
      </c>
      <c r="K95" s="6">
        <v>0.499</v>
      </c>
      <c r="L95" s="6">
        <v>1.518</v>
      </c>
      <c r="M95" s="6">
        <v>0.491</v>
      </c>
      <c r="N95" s="6">
        <v>1249.003</v>
      </c>
    </row>
    <row r="96">
      <c r="A96" s="5">
        <v>45883.31597222222</v>
      </c>
      <c r="B96" s="6">
        <v>0.0</v>
      </c>
      <c r="C96" s="6">
        <v>4.691</v>
      </c>
      <c r="D96" s="6">
        <v>4.756</v>
      </c>
      <c r="E96" s="6">
        <v>3.149</v>
      </c>
      <c r="F96" s="6">
        <v>0.0</v>
      </c>
      <c r="G96" s="6">
        <v>0.577</v>
      </c>
      <c r="H96" s="6">
        <v>0.557</v>
      </c>
      <c r="I96" s="6">
        <v>1.134</v>
      </c>
      <c r="J96" s="6">
        <v>0.0</v>
      </c>
      <c r="K96" s="6">
        <v>0.506</v>
      </c>
      <c r="L96" s="6">
        <v>1.521</v>
      </c>
      <c r="M96" s="6">
        <v>0.492</v>
      </c>
      <c r="N96" s="6">
        <v>1249.097</v>
      </c>
    </row>
    <row r="97">
      <c r="A97" s="5">
        <v>45883.319444444445</v>
      </c>
      <c r="B97" s="6">
        <v>0.0</v>
      </c>
      <c r="C97" s="6">
        <v>4.683</v>
      </c>
      <c r="D97" s="6">
        <v>4.751</v>
      </c>
      <c r="E97" s="6">
        <v>3.145</v>
      </c>
      <c r="F97" s="6">
        <v>0.0</v>
      </c>
      <c r="G97" s="6">
        <v>0.573</v>
      </c>
      <c r="H97" s="6">
        <v>0.562</v>
      </c>
      <c r="I97" s="6">
        <v>1.135</v>
      </c>
      <c r="J97" s="6">
        <v>0.0</v>
      </c>
      <c r="K97" s="6">
        <v>0.505</v>
      </c>
      <c r="L97" s="6">
        <v>1.518</v>
      </c>
      <c r="M97" s="6">
        <v>0.493</v>
      </c>
      <c r="N97" s="6">
        <v>1249.191</v>
      </c>
    </row>
    <row r="98">
      <c r="A98" s="5">
        <v>45883.322916666664</v>
      </c>
      <c r="B98" s="6">
        <v>0.0</v>
      </c>
      <c r="C98" s="6">
        <v>4.714</v>
      </c>
      <c r="D98" s="6">
        <v>4.777</v>
      </c>
      <c r="E98" s="6">
        <v>3.164</v>
      </c>
      <c r="F98" s="6">
        <v>0.0</v>
      </c>
      <c r="G98" s="6">
        <v>0.583</v>
      </c>
      <c r="H98" s="6">
        <v>0.561</v>
      </c>
      <c r="I98" s="6">
        <v>1.144</v>
      </c>
      <c r="J98" s="6">
        <v>0.0</v>
      </c>
      <c r="K98" s="6">
        <v>0.509</v>
      </c>
      <c r="L98" s="6">
        <v>1.521</v>
      </c>
      <c r="M98" s="6">
        <v>0.494</v>
      </c>
      <c r="N98" s="6">
        <v>1249.286</v>
      </c>
    </row>
    <row r="99">
      <c r="A99" s="5">
        <v>45883.32638888889</v>
      </c>
      <c r="B99" s="6">
        <v>0.0</v>
      </c>
      <c r="C99" s="6">
        <v>4.738</v>
      </c>
      <c r="D99" s="6">
        <v>4.805</v>
      </c>
      <c r="E99" s="6">
        <v>3.181</v>
      </c>
      <c r="F99" s="6">
        <v>0.0</v>
      </c>
      <c r="G99" s="6">
        <v>0.587</v>
      </c>
      <c r="H99" s="6">
        <v>0.563</v>
      </c>
      <c r="I99" s="6">
        <v>1.15</v>
      </c>
      <c r="J99" s="6">
        <v>0.0</v>
      </c>
      <c r="K99" s="6">
        <v>0.508</v>
      </c>
      <c r="L99" s="6">
        <v>1.523</v>
      </c>
      <c r="M99" s="6">
        <v>0.492</v>
      </c>
      <c r="N99" s="6">
        <v>1249.382</v>
      </c>
    </row>
    <row r="100">
      <c r="A100" s="5">
        <v>45883.32986111111</v>
      </c>
      <c r="B100" s="6">
        <v>0.0</v>
      </c>
      <c r="C100" s="6">
        <v>4.737</v>
      </c>
      <c r="D100" s="6">
        <v>4.801</v>
      </c>
      <c r="E100" s="6">
        <v>3.179</v>
      </c>
      <c r="F100" s="6">
        <v>0.0</v>
      </c>
      <c r="G100" s="6">
        <v>0.59</v>
      </c>
      <c r="H100" s="6">
        <v>0.559</v>
      </c>
      <c r="I100" s="6">
        <v>1.149</v>
      </c>
      <c r="J100" s="6">
        <v>0.0</v>
      </c>
      <c r="K100" s="6">
        <v>0.51</v>
      </c>
      <c r="L100" s="6">
        <v>1.525</v>
      </c>
      <c r="M100" s="6">
        <v>0.492</v>
      </c>
      <c r="N100" s="6">
        <v>1249.477</v>
      </c>
    </row>
    <row r="101">
      <c r="A101" s="5">
        <v>45883.333333333336</v>
      </c>
      <c r="B101" s="6">
        <v>0.0</v>
      </c>
      <c r="C101" s="6">
        <v>4.75</v>
      </c>
      <c r="D101" s="6">
        <v>4.815</v>
      </c>
      <c r="E101" s="6">
        <v>3.188</v>
      </c>
      <c r="F101" s="6">
        <v>0.0</v>
      </c>
      <c r="G101" s="6">
        <v>0.59</v>
      </c>
      <c r="H101" s="6">
        <v>0.563</v>
      </c>
      <c r="I101" s="6">
        <v>1.153</v>
      </c>
      <c r="J101" s="6">
        <v>0.0</v>
      </c>
      <c r="K101" s="6">
        <v>0.508</v>
      </c>
      <c r="L101" s="6">
        <v>1.524</v>
      </c>
      <c r="M101" s="6">
        <v>0.492</v>
      </c>
      <c r="N101" s="6">
        <v>1249.573</v>
      </c>
    </row>
    <row r="102">
      <c r="A102" s="5">
        <v>45883.336805555555</v>
      </c>
      <c r="B102" s="6">
        <v>0.0</v>
      </c>
      <c r="C102" s="6">
        <v>4.783</v>
      </c>
      <c r="D102" s="6">
        <v>4.851</v>
      </c>
      <c r="E102" s="6">
        <v>3.211</v>
      </c>
      <c r="F102" s="6">
        <v>0.0</v>
      </c>
      <c r="G102" s="6">
        <v>0.6</v>
      </c>
      <c r="H102" s="6">
        <v>0.566</v>
      </c>
      <c r="I102" s="6">
        <v>1.166</v>
      </c>
      <c r="J102" s="6">
        <v>0.0</v>
      </c>
      <c r="K102" s="6">
        <v>0.512</v>
      </c>
      <c r="L102" s="6">
        <v>1.526</v>
      </c>
      <c r="M102" s="6">
        <v>0.493</v>
      </c>
      <c r="N102" s="6">
        <v>1249.669</v>
      </c>
    </row>
    <row r="103">
      <c r="A103" s="5">
        <v>45883.34027777778</v>
      </c>
      <c r="B103" s="6">
        <v>0.0</v>
      </c>
      <c r="C103" s="6">
        <v>4.741</v>
      </c>
      <c r="D103" s="6">
        <v>4.809</v>
      </c>
      <c r="E103" s="6">
        <v>3.183</v>
      </c>
      <c r="F103" s="6">
        <v>0.0</v>
      </c>
      <c r="G103" s="6">
        <v>0.588</v>
      </c>
      <c r="H103" s="6">
        <v>0.572</v>
      </c>
      <c r="I103" s="6">
        <v>1.16</v>
      </c>
      <c r="J103" s="6">
        <v>0.0</v>
      </c>
      <c r="K103" s="6">
        <v>0.505</v>
      </c>
      <c r="L103" s="6">
        <v>1.517</v>
      </c>
      <c r="M103" s="6">
        <v>0.494</v>
      </c>
      <c r="N103" s="6">
        <v>1249.766</v>
      </c>
    </row>
    <row r="104">
      <c r="A104" s="5">
        <v>45883.34375</v>
      </c>
      <c r="B104" s="6">
        <v>0.0</v>
      </c>
      <c r="C104" s="6">
        <v>4.683</v>
      </c>
      <c r="D104" s="6">
        <v>4.752</v>
      </c>
      <c r="E104" s="6">
        <v>3.145</v>
      </c>
      <c r="F104" s="6">
        <v>0.0</v>
      </c>
      <c r="G104" s="6">
        <v>0.582</v>
      </c>
      <c r="H104" s="6">
        <v>0.558</v>
      </c>
      <c r="I104" s="6">
        <v>1.14</v>
      </c>
      <c r="J104" s="6">
        <v>0.0</v>
      </c>
      <c r="K104" s="6">
        <v>0.506</v>
      </c>
      <c r="L104" s="6">
        <v>1.521</v>
      </c>
      <c r="M104" s="6">
        <v>0.492</v>
      </c>
      <c r="N104" s="6">
        <v>1249.862</v>
      </c>
    </row>
    <row r="105">
      <c r="A105" s="5">
        <v>45883.34722222222</v>
      </c>
      <c r="B105" s="6">
        <v>0.0</v>
      </c>
      <c r="C105" s="6">
        <v>4.744</v>
      </c>
      <c r="D105" s="6">
        <v>4.81</v>
      </c>
      <c r="E105" s="6">
        <v>3.185</v>
      </c>
      <c r="F105" s="6">
        <v>0.0</v>
      </c>
      <c r="G105" s="6">
        <v>0.597</v>
      </c>
      <c r="H105" s="6">
        <v>0.556</v>
      </c>
      <c r="I105" s="6">
        <v>1.153</v>
      </c>
      <c r="J105" s="6">
        <v>0.0</v>
      </c>
      <c r="K105" s="6">
        <v>0.514</v>
      </c>
      <c r="L105" s="6">
        <v>1.529</v>
      </c>
      <c r="M105" s="6">
        <v>0.492</v>
      </c>
      <c r="N105" s="6">
        <v>1249.957</v>
      </c>
    </row>
    <row r="106">
      <c r="A106" s="5">
        <v>45883.350694444445</v>
      </c>
      <c r="B106" s="6">
        <v>0.0</v>
      </c>
      <c r="C106" s="6">
        <v>4.7</v>
      </c>
      <c r="D106" s="6">
        <v>4.767</v>
      </c>
      <c r="E106" s="6">
        <v>3.156</v>
      </c>
      <c r="F106" s="6">
        <v>0.0</v>
      </c>
      <c r="G106" s="6">
        <v>0.578</v>
      </c>
      <c r="H106" s="6">
        <v>0.563</v>
      </c>
      <c r="I106" s="6">
        <v>1.141</v>
      </c>
      <c r="J106" s="6">
        <v>0.0</v>
      </c>
      <c r="K106" s="6">
        <v>0.503</v>
      </c>
      <c r="L106" s="6">
        <v>1.518</v>
      </c>
      <c r="M106" s="6">
        <v>0.493</v>
      </c>
      <c r="N106" s="6">
        <v>1250.053</v>
      </c>
    </row>
    <row r="107">
      <c r="A107" s="5">
        <v>45883.354166666664</v>
      </c>
      <c r="B107" s="6">
        <v>0.0</v>
      </c>
      <c r="C107" s="6">
        <v>4.728</v>
      </c>
      <c r="D107" s="6">
        <v>4.795</v>
      </c>
      <c r="E107" s="6">
        <v>3.174</v>
      </c>
      <c r="F107" s="6">
        <v>0.0</v>
      </c>
      <c r="G107" s="6">
        <v>0.581</v>
      </c>
      <c r="H107" s="6">
        <v>0.565</v>
      </c>
      <c r="I107" s="6">
        <v>1.146</v>
      </c>
      <c r="J107" s="6">
        <v>0.0</v>
      </c>
      <c r="K107" s="6">
        <v>0.501</v>
      </c>
      <c r="L107" s="6">
        <v>1.518</v>
      </c>
      <c r="M107" s="6">
        <v>0.491</v>
      </c>
      <c r="N107" s="6">
        <v>1250.148</v>
      </c>
    </row>
    <row r="108">
      <c r="A108" s="5">
        <v>45883.35763888889</v>
      </c>
      <c r="B108" s="6">
        <v>0.0</v>
      </c>
      <c r="C108" s="6">
        <v>4.693</v>
      </c>
      <c r="D108" s="6">
        <v>4.76</v>
      </c>
      <c r="E108" s="6">
        <v>3.151</v>
      </c>
      <c r="F108" s="6">
        <v>0.0</v>
      </c>
      <c r="G108" s="6">
        <v>0.584</v>
      </c>
      <c r="H108" s="6">
        <v>0.551</v>
      </c>
      <c r="I108" s="6">
        <v>1.135</v>
      </c>
      <c r="J108" s="6">
        <v>0.0</v>
      </c>
      <c r="K108" s="6">
        <v>0.509</v>
      </c>
      <c r="L108" s="6">
        <v>1.526</v>
      </c>
      <c r="M108" s="6">
        <v>0.491</v>
      </c>
      <c r="N108" s="6">
        <v>1250.244</v>
      </c>
    </row>
    <row r="109">
      <c r="A109" s="5">
        <v>45883.36111111111</v>
      </c>
      <c r="B109" s="6">
        <v>0.0</v>
      </c>
      <c r="C109" s="6">
        <v>4.656</v>
      </c>
      <c r="D109" s="6">
        <v>4.72</v>
      </c>
      <c r="E109" s="6">
        <v>3.126</v>
      </c>
      <c r="F109" s="6">
        <v>0.0</v>
      </c>
      <c r="G109" s="6">
        <v>0.582</v>
      </c>
      <c r="H109" s="6">
        <v>0.546</v>
      </c>
      <c r="I109" s="6">
        <v>1.128</v>
      </c>
      <c r="J109" s="6">
        <v>0.0</v>
      </c>
      <c r="K109" s="6">
        <v>0.511</v>
      </c>
      <c r="L109" s="6">
        <v>1.528</v>
      </c>
      <c r="M109" s="6">
        <v>0.492</v>
      </c>
      <c r="N109" s="6">
        <v>1250.339</v>
      </c>
    </row>
    <row r="110">
      <c r="A110" s="5">
        <v>45883.364583333336</v>
      </c>
      <c r="B110" s="6">
        <v>0.0</v>
      </c>
      <c r="C110" s="6">
        <v>4.724</v>
      </c>
      <c r="D110" s="6">
        <v>4.793</v>
      </c>
      <c r="E110" s="6">
        <v>3.172</v>
      </c>
      <c r="F110" s="6">
        <v>0.0</v>
      </c>
      <c r="G110" s="6">
        <v>0.59</v>
      </c>
      <c r="H110" s="6">
        <v>0.557</v>
      </c>
      <c r="I110" s="6">
        <v>1.147</v>
      </c>
      <c r="J110" s="6">
        <v>0.0</v>
      </c>
      <c r="K110" s="6">
        <v>0.51</v>
      </c>
      <c r="L110" s="6">
        <v>1.527</v>
      </c>
      <c r="M110" s="6">
        <v>0.492</v>
      </c>
      <c r="N110" s="6">
        <v>1250.434</v>
      </c>
    </row>
    <row r="111">
      <c r="A111" s="5">
        <v>45883.368055555555</v>
      </c>
      <c r="B111" s="6">
        <v>0.0</v>
      </c>
      <c r="C111" s="6">
        <v>4.703</v>
      </c>
      <c r="D111" s="6">
        <v>4.769</v>
      </c>
      <c r="E111" s="6">
        <v>3.157</v>
      </c>
      <c r="F111" s="6">
        <v>0.0</v>
      </c>
      <c r="G111" s="6">
        <v>0.593</v>
      </c>
      <c r="H111" s="6">
        <v>0.55</v>
      </c>
      <c r="I111" s="6">
        <v>1.143</v>
      </c>
      <c r="J111" s="6">
        <v>0.0</v>
      </c>
      <c r="K111" s="6">
        <v>0.515</v>
      </c>
      <c r="L111" s="6">
        <v>1.53</v>
      </c>
      <c r="M111" s="6">
        <v>0.492</v>
      </c>
      <c r="N111" s="6">
        <v>1250.529</v>
      </c>
    </row>
    <row r="112">
      <c r="A112" s="5">
        <v>45883.37152777778</v>
      </c>
      <c r="B112" s="6">
        <v>0.0</v>
      </c>
      <c r="C112" s="6">
        <v>4.674</v>
      </c>
      <c r="D112" s="6">
        <v>4.738</v>
      </c>
      <c r="E112" s="6">
        <v>3.137</v>
      </c>
      <c r="F112" s="6">
        <v>0.0</v>
      </c>
      <c r="G112" s="6">
        <v>0.582</v>
      </c>
      <c r="H112" s="6">
        <v>0.549</v>
      </c>
      <c r="I112" s="6">
        <v>1.131</v>
      </c>
      <c r="J112" s="6">
        <v>0.0</v>
      </c>
      <c r="K112" s="6">
        <v>0.51</v>
      </c>
      <c r="L112" s="6">
        <v>1.528</v>
      </c>
      <c r="M112" s="6">
        <v>0.491</v>
      </c>
      <c r="N112" s="6">
        <v>1250.624</v>
      </c>
    </row>
    <row r="113">
      <c r="A113" s="5">
        <v>45883.375</v>
      </c>
      <c r="B113" s="6">
        <v>0.0</v>
      </c>
      <c r="C113" s="6">
        <v>4.699</v>
      </c>
      <c r="D113" s="6">
        <v>4.766</v>
      </c>
      <c r="E113" s="6">
        <v>3.155</v>
      </c>
      <c r="F113" s="6">
        <v>0.0</v>
      </c>
      <c r="G113" s="6">
        <v>0.586</v>
      </c>
      <c r="H113" s="6">
        <v>0.56</v>
      </c>
      <c r="I113" s="6">
        <v>1.146</v>
      </c>
      <c r="J113" s="6">
        <v>0.0</v>
      </c>
      <c r="K113" s="6">
        <v>0.509</v>
      </c>
      <c r="L113" s="6">
        <v>1.523</v>
      </c>
      <c r="M113" s="6">
        <v>0.492</v>
      </c>
      <c r="N113" s="6">
        <v>1250.719</v>
      </c>
    </row>
    <row r="114">
      <c r="A114" s="5">
        <v>45883.37847222222</v>
      </c>
      <c r="B114" s="6">
        <v>0.0</v>
      </c>
      <c r="C114" s="6">
        <v>4.698</v>
      </c>
      <c r="D114" s="6">
        <v>4.76</v>
      </c>
      <c r="E114" s="6">
        <v>3.153</v>
      </c>
      <c r="F114" s="6">
        <v>0.0</v>
      </c>
      <c r="G114" s="6">
        <v>0.583</v>
      </c>
      <c r="H114" s="6">
        <v>0.56</v>
      </c>
      <c r="I114" s="6">
        <v>1.143</v>
      </c>
      <c r="J114" s="6">
        <v>0.0</v>
      </c>
      <c r="K114" s="6">
        <v>0.507</v>
      </c>
      <c r="L114" s="6">
        <v>1.523</v>
      </c>
      <c r="M114" s="6">
        <v>0.492</v>
      </c>
      <c r="N114" s="6">
        <v>1250.785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1250.83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1250.83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1250.861</v>
      </c>
    </row>
    <row r="118">
      <c r="A118" s="5">
        <v>45883.39236111111</v>
      </c>
      <c r="B118" s="6">
        <v>0.0</v>
      </c>
      <c r="C118" s="6">
        <v>4.725</v>
      </c>
      <c r="D118" s="6">
        <v>4.796</v>
      </c>
      <c r="E118" s="6">
        <v>3.174</v>
      </c>
      <c r="F118" s="6">
        <v>0.0</v>
      </c>
      <c r="G118" s="6">
        <v>0.592</v>
      </c>
      <c r="H118" s="6">
        <v>0.556</v>
      </c>
      <c r="I118" s="6">
        <v>1.148</v>
      </c>
      <c r="J118" s="6">
        <v>0.0</v>
      </c>
      <c r="K118" s="6">
        <v>0.512</v>
      </c>
      <c r="L118" s="6">
        <v>1.528</v>
      </c>
      <c r="M118" s="6">
        <v>0.492</v>
      </c>
      <c r="N118" s="6">
        <v>1250.91</v>
      </c>
    </row>
    <row r="119">
      <c r="A119" s="5">
        <v>45883.395833333336</v>
      </c>
      <c r="B119" s="6">
        <v>3.168</v>
      </c>
      <c r="C119" s="6">
        <v>7.1</v>
      </c>
      <c r="D119" s="6">
        <v>4.73</v>
      </c>
      <c r="E119" s="6">
        <v>4.999</v>
      </c>
      <c r="F119" s="6">
        <v>0.393</v>
      </c>
      <c r="G119" s="6">
        <v>0.137</v>
      </c>
      <c r="H119" s="6">
        <v>0.556</v>
      </c>
      <c r="I119" s="6">
        <v>1.086</v>
      </c>
      <c r="J119" s="6">
        <v>0.51</v>
      </c>
      <c r="K119" s="6">
        <v>0.079</v>
      </c>
      <c r="L119" s="6">
        <v>1.521</v>
      </c>
      <c r="M119" s="6">
        <v>0.296</v>
      </c>
      <c r="N119" s="6">
        <v>1250.96</v>
      </c>
    </row>
    <row r="120">
      <c r="A120" s="5">
        <v>45883.399305555555</v>
      </c>
      <c r="B120" s="6">
        <v>13.234</v>
      </c>
      <c r="C120" s="6">
        <v>24.487</v>
      </c>
      <c r="D120" s="6">
        <v>18.887</v>
      </c>
      <c r="E120" s="6">
        <v>18.869</v>
      </c>
      <c r="F120" s="6">
        <v>0.962</v>
      </c>
      <c r="G120" s="6">
        <v>0.709</v>
      </c>
      <c r="H120" s="6">
        <v>1.466</v>
      </c>
      <c r="I120" s="6">
        <v>3.137</v>
      </c>
      <c r="J120" s="6">
        <v>0.298</v>
      </c>
      <c r="K120" s="6">
        <v>0.118</v>
      </c>
      <c r="L120" s="6">
        <v>1.684</v>
      </c>
      <c r="M120" s="6">
        <v>0.226</v>
      </c>
      <c r="N120" s="6">
        <v>1251.116</v>
      </c>
    </row>
    <row r="121">
      <c r="A121" s="5">
        <v>45883.40277777778</v>
      </c>
      <c r="B121" s="6">
        <v>13.287</v>
      </c>
      <c r="C121" s="6">
        <v>24.585</v>
      </c>
      <c r="D121" s="6">
        <v>18.861</v>
      </c>
      <c r="E121" s="6">
        <v>18.911</v>
      </c>
      <c r="F121" s="6">
        <v>0.985</v>
      </c>
      <c r="G121" s="6">
        <v>0.709</v>
      </c>
      <c r="H121" s="6">
        <v>1.462</v>
      </c>
      <c r="I121" s="6">
        <v>3.156</v>
      </c>
      <c r="J121" s="6">
        <v>0.304</v>
      </c>
      <c r="K121" s="6">
        <v>0.118</v>
      </c>
      <c r="L121" s="6">
        <v>1.684</v>
      </c>
      <c r="M121" s="6">
        <v>0.227</v>
      </c>
      <c r="N121" s="6">
        <v>1251.379</v>
      </c>
    </row>
    <row r="122">
      <c r="A122" s="5">
        <v>45883.40625</v>
      </c>
      <c r="B122" s="6">
        <v>13.371</v>
      </c>
      <c r="C122" s="6">
        <v>24.594</v>
      </c>
      <c r="D122" s="6">
        <v>18.886</v>
      </c>
      <c r="E122" s="6">
        <v>18.95</v>
      </c>
      <c r="F122" s="6">
        <v>0.979</v>
      </c>
      <c r="G122" s="6">
        <v>0.693</v>
      </c>
      <c r="H122" s="6">
        <v>1.467</v>
      </c>
      <c r="I122" s="6">
        <v>3.139</v>
      </c>
      <c r="J122" s="6">
        <v>0.301</v>
      </c>
      <c r="K122" s="6">
        <v>0.115</v>
      </c>
      <c r="L122" s="6">
        <v>1.683</v>
      </c>
      <c r="M122" s="6">
        <v>0.226</v>
      </c>
      <c r="N122" s="6">
        <v>1251.642</v>
      </c>
    </row>
    <row r="123">
      <c r="A123" s="5">
        <v>45883.40972222222</v>
      </c>
      <c r="B123" s="6">
        <v>13.295</v>
      </c>
      <c r="C123" s="6">
        <v>24.634</v>
      </c>
      <c r="D123" s="6">
        <v>18.978</v>
      </c>
      <c r="E123" s="6">
        <v>18.969</v>
      </c>
      <c r="F123" s="6">
        <v>0.983</v>
      </c>
      <c r="G123" s="6">
        <v>0.75</v>
      </c>
      <c r="H123" s="6">
        <v>1.435</v>
      </c>
      <c r="I123" s="6">
        <v>3.168</v>
      </c>
      <c r="J123" s="6">
        <v>0.303</v>
      </c>
      <c r="K123" s="6">
        <v>0.125</v>
      </c>
      <c r="L123" s="6">
        <v>1.69</v>
      </c>
      <c r="M123" s="6">
        <v>0.228</v>
      </c>
      <c r="N123" s="6">
        <v>1251.908</v>
      </c>
    </row>
    <row r="124">
      <c r="A124" s="5">
        <v>45883.413194444445</v>
      </c>
      <c r="B124" s="6">
        <v>13.356</v>
      </c>
      <c r="C124" s="6">
        <v>24.733</v>
      </c>
      <c r="D124" s="6">
        <v>19.09</v>
      </c>
      <c r="E124" s="6">
        <v>19.06</v>
      </c>
      <c r="F124" s="6">
        <v>0.976</v>
      </c>
      <c r="G124" s="6">
        <v>0.73</v>
      </c>
      <c r="H124" s="6">
        <v>1.447</v>
      </c>
      <c r="I124" s="6">
        <v>3.153</v>
      </c>
      <c r="J124" s="6">
        <v>0.299</v>
      </c>
      <c r="K124" s="6">
        <v>0.121</v>
      </c>
      <c r="L124" s="6">
        <v>1.691</v>
      </c>
      <c r="M124" s="6">
        <v>0.225</v>
      </c>
      <c r="N124" s="6">
        <v>1252.172</v>
      </c>
    </row>
    <row r="125">
      <c r="A125" s="5">
        <v>45883.416666666664</v>
      </c>
      <c r="B125" s="6">
        <v>13.326</v>
      </c>
      <c r="C125" s="6">
        <v>24.86</v>
      </c>
      <c r="D125" s="6">
        <v>19.167</v>
      </c>
      <c r="E125" s="6">
        <v>19.118</v>
      </c>
      <c r="F125" s="6">
        <v>0.99</v>
      </c>
      <c r="G125" s="6">
        <v>0.759</v>
      </c>
      <c r="H125" s="6">
        <v>1.455</v>
      </c>
      <c r="I125" s="6">
        <v>3.204</v>
      </c>
      <c r="J125" s="6">
        <v>0.304</v>
      </c>
      <c r="K125" s="6">
        <v>0.124</v>
      </c>
      <c r="L125" s="6">
        <v>1.691</v>
      </c>
      <c r="M125" s="6">
        <v>0.228</v>
      </c>
      <c r="N125" s="6">
        <v>1252.439</v>
      </c>
    </row>
    <row r="126">
      <c r="A126" s="5">
        <v>45883.42013888889</v>
      </c>
      <c r="B126" s="6">
        <v>13.198</v>
      </c>
      <c r="C126" s="6">
        <v>24.553</v>
      </c>
      <c r="D126" s="6">
        <v>19.049</v>
      </c>
      <c r="E126" s="6">
        <v>18.933</v>
      </c>
      <c r="F126" s="6">
        <v>0.931</v>
      </c>
      <c r="G126" s="6">
        <v>0.716</v>
      </c>
      <c r="H126" s="6">
        <v>1.445</v>
      </c>
      <c r="I126" s="6">
        <v>3.092</v>
      </c>
      <c r="J126" s="6">
        <v>0.289</v>
      </c>
      <c r="K126" s="6">
        <v>0.119</v>
      </c>
      <c r="L126" s="6">
        <v>1.69</v>
      </c>
      <c r="M126" s="6">
        <v>0.223</v>
      </c>
      <c r="N126" s="6">
        <v>1252.704</v>
      </c>
    </row>
    <row r="127">
      <c r="A127" s="5">
        <v>45883.42361111111</v>
      </c>
      <c r="B127" s="6">
        <v>13.272</v>
      </c>
      <c r="C127" s="6">
        <v>24.952</v>
      </c>
      <c r="D127" s="6">
        <v>19.152</v>
      </c>
      <c r="E127" s="6">
        <v>19.125</v>
      </c>
      <c r="F127" s="6">
        <v>1.007</v>
      </c>
      <c r="G127" s="6">
        <v>0.747</v>
      </c>
      <c r="H127" s="6">
        <v>1.492</v>
      </c>
      <c r="I127" s="6">
        <v>3.246</v>
      </c>
      <c r="J127" s="6">
        <v>0.311</v>
      </c>
      <c r="K127" s="6">
        <v>0.122</v>
      </c>
      <c r="L127" s="6">
        <v>1.683</v>
      </c>
      <c r="M127" s="6">
        <v>0.231</v>
      </c>
      <c r="N127" s="6">
        <v>1252.969</v>
      </c>
    </row>
    <row r="128">
      <c r="A128" s="5">
        <v>45883.427083333336</v>
      </c>
      <c r="B128" s="6">
        <v>13.136</v>
      </c>
      <c r="C128" s="6">
        <v>24.658</v>
      </c>
      <c r="D128" s="6">
        <v>19.006</v>
      </c>
      <c r="E128" s="6">
        <v>18.933</v>
      </c>
      <c r="F128" s="6">
        <v>0.982</v>
      </c>
      <c r="G128" s="6">
        <v>0.738</v>
      </c>
      <c r="H128" s="6">
        <v>1.474</v>
      </c>
      <c r="I128" s="6">
        <v>3.194</v>
      </c>
      <c r="J128" s="6">
        <v>0.306</v>
      </c>
      <c r="K128" s="6">
        <v>0.122</v>
      </c>
      <c r="L128" s="6">
        <v>1.683</v>
      </c>
      <c r="M128" s="6">
        <v>0.23</v>
      </c>
      <c r="N128" s="6">
        <v>1253.237</v>
      </c>
    </row>
    <row r="129">
      <c r="A129" s="5">
        <v>45883.430555555555</v>
      </c>
      <c r="B129" s="6">
        <v>13.14</v>
      </c>
      <c r="C129" s="6">
        <v>24.659</v>
      </c>
      <c r="D129" s="6">
        <v>19.094</v>
      </c>
      <c r="E129" s="6">
        <v>18.964</v>
      </c>
      <c r="F129" s="6">
        <v>0.959</v>
      </c>
      <c r="G129" s="6">
        <v>0.74</v>
      </c>
      <c r="H129" s="6">
        <v>1.463</v>
      </c>
      <c r="I129" s="6">
        <v>3.162</v>
      </c>
      <c r="J129" s="6">
        <v>0.299</v>
      </c>
      <c r="K129" s="6">
        <v>0.122</v>
      </c>
      <c r="L129" s="6">
        <v>1.687</v>
      </c>
      <c r="M129" s="6">
        <v>0.227</v>
      </c>
      <c r="N129" s="6">
        <v>1253.501</v>
      </c>
    </row>
    <row r="130">
      <c r="A130" s="5">
        <v>45883.43402777778</v>
      </c>
      <c r="B130" s="6">
        <v>13.124</v>
      </c>
      <c r="C130" s="6">
        <v>24.658</v>
      </c>
      <c r="D130" s="6">
        <v>19.036</v>
      </c>
      <c r="E130" s="6">
        <v>18.939</v>
      </c>
      <c r="F130" s="6">
        <v>0.965</v>
      </c>
      <c r="G130" s="6">
        <v>0.728</v>
      </c>
      <c r="H130" s="6">
        <v>1.466</v>
      </c>
      <c r="I130" s="6">
        <v>3.159</v>
      </c>
      <c r="J130" s="6">
        <v>0.302</v>
      </c>
      <c r="K130" s="6">
        <v>0.121</v>
      </c>
      <c r="L130" s="6">
        <v>1.685</v>
      </c>
      <c r="M130" s="6">
        <v>0.227</v>
      </c>
      <c r="N130" s="6">
        <v>1253.765</v>
      </c>
    </row>
    <row r="131">
      <c r="A131" s="5">
        <v>45883.4375</v>
      </c>
      <c r="B131" s="6">
        <v>13.081</v>
      </c>
      <c r="C131" s="6">
        <v>24.584</v>
      </c>
      <c r="D131" s="6">
        <v>18.992</v>
      </c>
      <c r="E131" s="6">
        <v>18.886</v>
      </c>
      <c r="F131" s="6">
        <v>0.978</v>
      </c>
      <c r="G131" s="6">
        <v>0.73</v>
      </c>
      <c r="H131" s="6">
        <v>1.465</v>
      </c>
      <c r="I131" s="6">
        <v>3.173</v>
      </c>
      <c r="J131" s="6">
        <v>0.307</v>
      </c>
      <c r="K131" s="6">
        <v>0.121</v>
      </c>
      <c r="L131" s="6">
        <v>1.685</v>
      </c>
      <c r="M131" s="6">
        <v>0.229</v>
      </c>
      <c r="N131" s="6">
        <v>1254.028</v>
      </c>
    </row>
    <row r="132">
      <c r="A132" s="5">
        <v>45883.44097222222</v>
      </c>
      <c r="B132" s="6">
        <v>13.092</v>
      </c>
      <c r="C132" s="6">
        <v>24.547</v>
      </c>
      <c r="D132" s="6">
        <v>19.022</v>
      </c>
      <c r="E132" s="6">
        <v>18.887</v>
      </c>
      <c r="F132" s="6">
        <v>0.948</v>
      </c>
      <c r="G132" s="6">
        <v>0.712</v>
      </c>
      <c r="H132" s="6">
        <v>1.44</v>
      </c>
      <c r="I132" s="6">
        <v>3.1</v>
      </c>
      <c r="J132" s="6">
        <v>0.298</v>
      </c>
      <c r="K132" s="6">
        <v>0.119</v>
      </c>
      <c r="L132" s="6">
        <v>1.689</v>
      </c>
      <c r="M132" s="6">
        <v>0.225</v>
      </c>
      <c r="N132" s="6">
        <v>1254.289</v>
      </c>
    </row>
    <row r="133">
      <c r="A133" s="5">
        <v>45883.444444444445</v>
      </c>
      <c r="B133" s="6">
        <v>13.195</v>
      </c>
      <c r="C133" s="6">
        <v>24.907</v>
      </c>
      <c r="D133" s="6">
        <v>19.142</v>
      </c>
      <c r="E133" s="6">
        <v>19.081</v>
      </c>
      <c r="F133" s="6">
        <v>0.994</v>
      </c>
      <c r="G133" s="6">
        <v>0.713</v>
      </c>
      <c r="H133" s="6">
        <v>1.487</v>
      </c>
      <c r="I133" s="6">
        <v>3.194</v>
      </c>
      <c r="J133" s="6">
        <v>0.309</v>
      </c>
      <c r="K133" s="6">
        <v>0.117</v>
      </c>
      <c r="L133" s="6">
        <v>1.683</v>
      </c>
      <c r="M133" s="6">
        <v>0.228</v>
      </c>
      <c r="N133" s="6">
        <v>1254.551</v>
      </c>
    </row>
    <row r="134">
      <c r="A134" s="5">
        <v>45883.447916666664</v>
      </c>
      <c r="B134" s="6">
        <v>13.301</v>
      </c>
      <c r="C134" s="6">
        <v>24.771</v>
      </c>
      <c r="D134" s="6">
        <v>19.025</v>
      </c>
      <c r="E134" s="6">
        <v>19.032</v>
      </c>
      <c r="F134" s="6">
        <v>0.991</v>
      </c>
      <c r="G134" s="6">
        <v>0.707</v>
      </c>
      <c r="H134" s="6">
        <v>1.468</v>
      </c>
      <c r="I134" s="6">
        <v>3.166</v>
      </c>
      <c r="J134" s="6">
        <v>0.306</v>
      </c>
      <c r="K134" s="6">
        <v>0.116</v>
      </c>
      <c r="L134" s="6">
        <v>1.684</v>
      </c>
      <c r="M134" s="6">
        <v>0.227</v>
      </c>
      <c r="N134" s="6">
        <v>1254.816</v>
      </c>
    </row>
    <row r="135">
      <c r="A135" s="5">
        <v>45883.45138888889</v>
      </c>
      <c r="B135" s="6">
        <v>13.265</v>
      </c>
      <c r="C135" s="6">
        <v>24.658</v>
      </c>
      <c r="D135" s="6">
        <v>18.994</v>
      </c>
      <c r="E135" s="6">
        <v>18.972</v>
      </c>
      <c r="F135" s="6">
        <v>0.989</v>
      </c>
      <c r="G135" s="6">
        <v>0.71</v>
      </c>
      <c r="H135" s="6">
        <v>1.432</v>
      </c>
      <c r="I135" s="6">
        <v>3.131</v>
      </c>
      <c r="J135" s="6">
        <v>0.306</v>
      </c>
      <c r="K135" s="6">
        <v>0.118</v>
      </c>
      <c r="L135" s="6">
        <v>1.691</v>
      </c>
      <c r="M135" s="6">
        <v>0.225</v>
      </c>
      <c r="N135" s="6">
        <v>1255.081</v>
      </c>
    </row>
    <row r="136">
      <c r="A136" s="5">
        <v>45883.45486111111</v>
      </c>
      <c r="B136" s="6">
        <v>13.25</v>
      </c>
      <c r="C136" s="6">
        <v>24.573</v>
      </c>
      <c r="D136" s="6">
        <v>19.065</v>
      </c>
      <c r="E136" s="6">
        <v>18.963</v>
      </c>
      <c r="F136" s="6">
        <v>0.97</v>
      </c>
      <c r="G136" s="6">
        <v>0.725</v>
      </c>
      <c r="H136" s="6">
        <v>1.4</v>
      </c>
      <c r="I136" s="6">
        <v>3.095</v>
      </c>
      <c r="J136" s="6">
        <v>0.3</v>
      </c>
      <c r="K136" s="6">
        <v>0.12</v>
      </c>
      <c r="L136" s="6">
        <v>1.699</v>
      </c>
      <c r="M136" s="6">
        <v>0.223</v>
      </c>
      <c r="N136" s="6">
        <v>1255.342</v>
      </c>
    </row>
    <row r="137">
      <c r="A137" s="5">
        <v>45883.458333333336</v>
      </c>
      <c r="B137" s="6">
        <v>13.271</v>
      </c>
      <c r="C137" s="6">
        <v>24.502</v>
      </c>
      <c r="D137" s="6">
        <v>18.93</v>
      </c>
      <c r="E137" s="6">
        <v>18.901</v>
      </c>
      <c r="F137" s="6">
        <v>0.977</v>
      </c>
      <c r="G137" s="6">
        <v>0.7</v>
      </c>
      <c r="H137" s="6">
        <v>1.409</v>
      </c>
      <c r="I137" s="6">
        <v>3.086</v>
      </c>
      <c r="J137" s="6">
        <v>0.301</v>
      </c>
      <c r="K137" s="6">
        <v>0.116</v>
      </c>
      <c r="L137" s="6">
        <v>1.696</v>
      </c>
      <c r="M137" s="6">
        <v>0.222</v>
      </c>
      <c r="N137" s="6">
        <v>1255.602</v>
      </c>
    </row>
    <row r="138">
      <c r="A138" s="5">
        <v>45883.461805555555</v>
      </c>
      <c r="B138" s="6">
        <v>13.132</v>
      </c>
      <c r="C138" s="6">
        <v>24.436</v>
      </c>
      <c r="D138" s="6">
        <v>18.939</v>
      </c>
      <c r="E138" s="6">
        <v>18.836</v>
      </c>
      <c r="F138" s="6">
        <v>0.966</v>
      </c>
      <c r="G138" s="6">
        <v>0.725</v>
      </c>
      <c r="H138" s="6">
        <v>1.413</v>
      </c>
      <c r="I138" s="6">
        <v>3.104</v>
      </c>
      <c r="J138" s="6">
        <v>0.302</v>
      </c>
      <c r="K138" s="6">
        <v>0.121</v>
      </c>
      <c r="L138" s="6">
        <v>1.694</v>
      </c>
      <c r="M138" s="6">
        <v>0.225</v>
      </c>
      <c r="N138" s="6">
        <v>1255.855</v>
      </c>
    </row>
    <row r="139">
      <c r="A139" s="5">
        <v>45883.46527777778</v>
      </c>
      <c r="B139" s="6">
        <v>13.066</v>
      </c>
      <c r="C139" s="6">
        <v>24.575</v>
      </c>
      <c r="D139" s="6">
        <v>18.964</v>
      </c>
      <c r="E139" s="6">
        <v>18.868</v>
      </c>
      <c r="F139" s="6">
        <v>0.974</v>
      </c>
      <c r="G139" s="6">
        <v>0.721</v>
      </c>
      <c r="H139" s="6">
        <v>1.492</v>
      </c>
      <c r="I139" s="6">
        <v>3.187</v>
      </c>
      <c r="J139" s="6">
        <v>0.307</v>
      </c>
      <c r="K139" s="6">
        <v>0.12</v>
      </c>
      <c r="L139" s="6">
        <v>1.677</v>
      </c>
      <c r="M139" s="6">
        <v>0.231</v>
      </c>
      <c r="N139" s="6">
        <v>1256.117</v>
      </c>
    </row>
    <row r="140">
      <c r="A140" s="5">
        <v>45883.46875</v>
      </c>
      <c r="B140" s="6">
        <v>13.056</v>
      </c>
      <c r="C140" s="6">
        <v>24.48</v>
      </c>
      <c r="D140" s="6">
        <v>18.917</v>
      </c>
      <c r="E140" s="6">
        <v>18.818</v>
      </c>
      <c r="F140" s="6">
        <v>0.976</v>
      </c>
      <c r="G140" s="6">
        <v>0.737</v>
      </c>
      <c r="H140" s="6">
        <v>1.465</v>
      </c>
      <c r="I140" s="6">
        <v>3.178</v>
      </c>
      <c r="J140" s="6">
        <v>0.307</v>
      </c>
      <c r="K140" s="6">
        <v>0.123</v>
      </c>
      <c r="L140" s="6">
        <v>1.683</v>
      </c>
      <c r="M140" s="6">
        <v>0.231</v>
      </c>
      <c r="N140" s="6">
        <v>1256.382</v>
      </c>
    </row>
    <row r="141">
      <c r="A141" s="5">
        <v>45883.47222222222</v>
      </c>
      <c r="B141" s="6">
        <v>13.185</v>
      </c>
      <c r="C141" s="6">
        <v>24.432</v>
      </c>
      <c r="D141" s="6">
        <v>18.84</v>
      </c>
      <c r="E141" s="6">
        <v>18.819</v>
      </c>
      <c r="F141" s="6">
        <v>0.958</v>
      </c>
      <c r="G141" s="6">
        <v>0.68</v>
      </c>
      <c r="H141" s="6">
        <v>1.475</v>
      </c>
      <c r="I141" s="6">
        <v>3.113</v>
      </c>
      <c r="J141" s="6">
        <v>0.298</v>
      </c>
      <c r="K141" s="6">
        <v>0.114</v>
      </c>
      <c r="L141" s="6">
        <v>1.679</v>
      </c>
      <c r="M141" s="6">
        <v>0.226</v>
      </c>
      <c r="N141" s="6">
        <v>1256.645</v>
      </c>
    </row>
    <row r="142">
      <c r="A142" s="5">
        <v>45883.475694444445</v>
      </c>
      <c r="B142" s="6">
        <v>13.162</v>
      </c>
      <c r="C142" s="6">
        <v>24.28</v>
      </c>
      <c r="D142" s="6">
        <v>18.863</v>
      </c>
      <c r="E142" s="6">
        <v>18.768</v>
      </c>
      <c r="F142" s="6">
        <v>0.917</v>
      </c>
      <c r="G142" s="6">
        <v>0.677</v>
      </c>
      <c r="H142" s="6">
        <v>1.468</v>
      </c>
      <c r="I142" s="6">
        <v>3.062</v>
      </c>
      <c r="J142" s="6">
        <v>0.286</v>
      </c>
      <c r="K142" s="6">
        <v>0.114</v>
      </c>
      <c r="L142" s="6">
        <v>1.681</v>
      </c>
      <c r="M142" s="6">
        <v>0.223</v>
      </c>
      <c r="N142" s="6">
        <v>1256.902</v>
      </c>
    </row>
    <row r="143">
      <c r="A143" s="5">
        <v>45883.479166666664</v>
      </c>
      <c r="B143" s="6">
        <v>13.02</v>
      </c>
      <c r="C143" s="6">
        <v>24.389</v>
      </c>
      <c r="D143" s="6">
        <v>18.941</v>
      </c>
      <c r="E143" s="6">
        <v>18.783</v>
      </c>
      <c r="F143" s="6">
        <v>0.963</v>
      </c>
      <c r="G143" s="6">
        <v>0.752</v>
      </c>
      <c r="H143" s="6">
        <v>1.454</v>
      </c>
      <c r="I143" s="6">
        <v>3.169</v>
      </c>
      <c r="J143" s="6">
        <v>0.304</v>
      </c>
      <c r="K143" s="6">
        <v>0.126</v>
      </c>
      <c r="L143" s="6">
        <v>1.685</v>
      </c>
      <c r="M143" s="6">
        <v>0.231</v>
      </c>
      <c r="N143" s="6">
        <v>1257.164</v>
      </c>
    </row>
    <row r="144">
      <c r="A144" s="5">
        <v>45883.48263888889</v>
      </c>
      <c r="B144" s="6">
        <v>12.957</v>
      </c>
      <c r="C144" s="6">
        <v>24.308</v>
      </c>
      <c r="D144" s="6">
        <v>18.994</v>
      </c>
      <c r="E144" s="6">
        <v>18.753</v>
      </c>
      <c r="F144" s="6">
        <v>0.946</v>
      </c>
      <c r="G144" s="6">
        <v>0.793</v>
      </c>
      <c r="H144" s="6">
        <v>1.411</v>
      </c>
      <c r="I144" s="6">
        <v>3.15</v>
      </c>
      <c r="J144" s="6">
        <v>0.3</v>
      </c>
      <c r="K144" s="6">
        <v>0.134</v>
      </c>
      <c r="L144" s="6">
        <v>1.694</v>
      </c>
      <c r="M144" s="6">
        <v>0.23</v>
      </c>
      <c r="N144" s="6">
        <v>1257.426</v>
      </c>
    </row>
    <row r="145">
      <c r="A145" s="5">
        <v>45883.48611111111</v>
      </c>
      <c r="B145" s="6">
        <v>12.944</v>
      </c>
      <c r="C145" s="6">
        <v>24.216</v>
      </c>
      <c r="D145" s="6">
        <v>18.759</v>
      </c>
      <c r="E145" s="6">
        <v>18.64</v>
      </c>
      <c r="F145" s="6">
        <v>0.959</v>
      </c>
      <c r="G145" s="6">
        <v>0.718</v>
      </c>
      <c r="H145" s="6">
        <v>1.439</v>
      </c>
      <c r="I145" s="6">
        <v>3.116</v>
      </c>
      <c r="J145" s="6">
        <v>0.306</v>
      </c>
      <c r="K145" s="6">
        <v>0.122</v>
      </c>
      <c r="L145" s="6">
        <v>1.684</v>
      </c>
      <c r="M145" s="6">
        <v>0.23</v>
      </c>
      <c r="N145" s="6">
        <v>1257.686</v>
      </c>
    </row>
    <row r="146">
      <c r="A146" s="5">
        <v>45883.489583333336</v>
      </c>
      <c r="B146" s="6">
        <v>12.97</v>
      </c>
      <c r="C146" s="6">
        <v>24.019</v>
      </c>
      <c r="D146" s="6">
        <v>18.613</v>
      </c>
      <c r="E146" s="6">
        <v>18.534</v>
      </c>
      <c r="F146" s="6">
        <v>0.913</v>
      </c>
      <c r="G146" s="6">
        <v>0.644</v>
      </c>
      <c r="H146" s="6">
        <v>1.427</v>
      </c>
      <c r="I146" s="6">
        <v>2.984</v>
      </c>
      <c r="J146" s="6">
        <v>0.291</v>
      </c>
      <c r="K146" s="6">
        <v>0.111</v>
      </c>
      <c r="L146" s="6">
        <v>1.683</v>
      </c>
      <c r="M146" s="6">
        <v>0.222</v>
      </c>
      <c r="N146" s="6">
        <v>1257.941</v>
      </c>
    </row>
    <row r="147">
      <c r="A147" s="5">
        <v>45883.493055555555</v>
      </c>
      <c r="B147" s="6">
        <v>13.127</v>
      </c>
      <c r="C147" s="6">
        <v>24.05</v>
      </c>
      <c r="D147" s="6">
        <v>18.612</v>
      </c>
      <c r="E147" s="6">
        <v>18.596</v>
      </c>
      <c r="F147" s="6">
        <v>0.933</v>
      </c>
      <c r="G147" s="6">
        <v>0.667</v>
      </c>
      <c r="H147" s="6">
        <v>1.392</v>
      </c>
      <c r="I147" s="6">
        <v>2.992</v>
      </c>
      <c r="J147" s="6">
        <v>0.294</v>
      </c>
      <c r="K147" s="6">
        <v>0.114</v>
      </c>
      <c r="L147" s="6">
        <v>1.691</v>
      </c>
      <c r="M147" s="6">
        <v>0.221</v>
      </c>
      <c r="N147" s="6">
        <v>1258.194</v>
      </c>
    </row>
    <row r="148">
      <c r="A148" s="5">
        <v>45883.49652777778</v>
      </c>
      <c r="B148" s="6">
        <v>13.31</v>
      </c>
      <c r="C148" s="6">
        <v>24.058</v>
      </c>
      <c r="D148" s="6">
        <v>18.592</v>
      </c>
      <c r="E148" s="6">
        <v>18.653</v>
      </c>
      <c r="F148" s="6">
        <v>0.949</v>
      </c>
      <c r="G148" s="6">
        <v>0.672</v>
      </c>
      <c r="H148" s="6">
        <v>1.349</v>
      </c>
      <c r="I148" s="6">
        <v>2.97</v>
      </c>
      <c r="J148" s="6">
        <v>0.295</v>
      </c>
      <c r="K148" s="6">
        <v>0.115</v>
      </c>
      <c r="L148" s="6">
        <v>1.701</v>
      </c>
      <c r="M148" s="6">
        <v>0.219</v>
      </c>
      <c r="N148" s="6">
        <v>1258.444</v>
      </c>
    </row>
    <row r="149">
      <c r="A149" s="5">
        <v>45883.5</v>
      </c>
      <c r="B149" s="6">
        <v>13.275</v>
      </c>
      <c r="C149" s="6">
        <v>24.016</v>
      </c>
      <c r="D149" s="6">
        <v>18.603</v>
      </c>
      <c r="E149" s="6">
        <v>18.631</v>
      </c>
      <c r="F149" s="6">
        <v>0.956</v>
      </c>
      <c r="G149" s="6">
        <v>0.679</v>
      </c>
      <c r="H149" s="6">
        <v>1.33</v>
      </c>
      <c r="I149" s="6">
        <v>2.965</v>
      </c>
      <c r="J149" s="6">
        <v>0.299</v>
      </c>
      <c r="K149" s="6">
        <v>0.117</v>
      </c>
      <c r="L149" s="6">
        <v>1.705</v>
      </c>
      <c r="M149" s="6">
        <v>0.219</v>
      </c>
      <c r="N149" s="6">
        <v>1258.692</v>
      </c>
    </row>
    <row r="150">
      <c r="A150" s="5">
        <v>45883.50347222222</v>
      </c>
      <c r="B150" s="6">
        <v>13.289</v>
      </c>
      <c r="C150" s="6">
        <v>23.925</v>
      </c>
      <c r="D150" s="6">
        <v>18.639</v>
      </c>
      <c r="E150" s="6">
        <v>18.618</v>
      </c>
      <c r="F150" s="6">
        <v>0.927</v>
      </c>
      <c r="G150" s="6">
        <v>0.693</v>
      </c>
      <c r="H150" s="6">
        <v>1.317</v>
      </c>
      <c r="I150" s="6">
        <v>2.937</v>
      </c>
      <c r="J150" s="6">
        <v>0.288</v>
      </c>
      <c r="K150" s="6">
        <v>0.119</v>
      </c>
      <c r="L150" s="6">
        <v>1.709</v>
      </c>
      <c r="M150" s="6">
        <v>0.216</v>
      </c>
      <c r="N150" s="6">
        <v>1258.935</v>
      </c>
    </row>
    <row r="151">
      <c r="A151" s="5">
        <v>45883.506944444445</v>
      </c>
      <c r="B151" s="6">
        <v>13.133</v>
      </c>
      <c r="C151" s="6">
        <v>23.996</v>
      </c>
      <c r="D151" s="6">
        <v>18.754</v>
      </c>
      <c r="E151" s="6">
        <v>18.628</v>
      </c>
      <c r="F151" s="6">
        <v>0.912</v>
      </c>
      <c r="G151" s="6">
        <v>0.674</v>
      </c>
      <c r="H151" s="6">
        <v>1.361</v>
      </c>
      <c r="I151" s="6">
        <v>2.947</v>
      </c>
      <c r="J151" s="6">
        <v>0.286</v>
      </c>
      <c r="K151" s="6">
        <v>0.115</v>
      </c>
      <c r="L151" s="6">
        <v>1.702</v>
      </c>
      <c r="M151" s="6">
        <v>0.217</v>
      </c>
      <c r="N151" s="6">
        <v>1259.179</v>
      </c>
    </row>
    <row r="152">
      <c r="A152" s="5">
        <v>45883.510416666664</v>
      </c>
      <c r="B152" s="6">
        <v>13.412</v>
      </c>
      <c r="C152" s="6">
        <v>24.241</v>
      </c>
      <c r="D152" s="6">
        <v>18.709</v>
      </c>
      <c r="E152" s="6">
        <v>18.788</v>
      </c>
      <c r="F152" s="6">
        <v>0.929</v>
      </c>
      <c r="G152" s="6">
        <v>0.583</v>
      </c>
      <c r="H152" s="6">
        <v>1.416</v>
      </c>
      <c r="I152" s="6">
        <v>2.928</v>
      </c>
      <c r="J152" s="6">
        <v>0.284</v>
      </c>
      <c r="K152" s="6">
        <v>0.098</v>
      </c>
      <c r="L152" s="6">
        <v>1.69</v>
      </c>
      <c r="M152" s="6">
        <v>0.213</v>
      </c>
      <c r="N152" s="6">
        <v>1259.424</v>
      </c>
    </row>
    <row r="153">
      <c r="A153" s="5">
        <v>45883.51388888889</v>
      </c>
      <c r="B153" s="6">
        <v>13.358</v>
      </c>
      <c r="C153" s="6">
        <v>24.223</v>
      </c>
      <c r="D153" s="6">
        <v>18.73</v>
      </c>
      <c r="E153" s="6">
        <v>18.77</v>
      </c>
      <c r="F153" s="6">
        <v>0.938</v>
      </c>
      <c r="G153" s="6">
        <v>0.606</v>
      </c>
      <c r="H153" s="6">
        <v>1.413</v>
      </c>
      <c r="I153" s="6">
        <v>2.957</v>
      </c>
      <c r="J153" s="6">
        <v>0.287</v>
      </c>
      <c r="K153" s="6">
        <v>0.102</v>
      </c>
      <c r="L153" s="6">
        <v>1.691</v>
      </c>
      <c r="M153" s="6">
        <v>0.215</v>
      </c>
      <c r="N153" s="6">
        <v>1259.67</v>
      </c>
    </row>
    <row r="154">
      <c r="A154" s="5">
        <v>45883.51736111111</v>
      </c>
      <c r="B154" s="6">
        <v>13.267</v>
      </c>
      <c r="C154" s="6">
        <v>23.96</v>
      </c>
      <c r="D154" s="6">
        <v>18.505</v>
      </c>
      <c r="E154" s="6">
        <v>18.577</v>
      </c>
      <c r="F154" s="6">
        <v>0.931</v>
      </c>
      <c r="G154" s="6">
        <v>0.612</v>
      </c>
      <c r="H154" s="6">
        <v>1.367</v>
      </c>
      <c r="I154" s="6">
        <v>2.91</v>
      </c>
      <c r="J154" s="6">
        <v>0.289</v>
      </c>
      <c r="K154" s="6">
        <v>0.105</v>
      </c>
      <c r="L154" s="6">
        <v>1.696</v>
      </c>
      <c r="M154" s="6">
        <v>0.215</v>
      </c>
      <c r="N154" s="6">
        <v>1259.914</v>
      </c>
    </row>
    <row r="155">
      <c r="A155" s="5">
        <v>45883.520833333336</v>
      </c>
      <c r="B155" s="6">
        <v>13.358</v>
      </c>
      <c r="C155" s="6">
        <v>24.119</v>
      </c>
      <c r="D155" s="6">
        <v>18.537</v>
      </c>
      <c r="E155" s="6">
        <v>18.671</v>
      </c>
      <c r="F155" s="6">
        <v>0.956</v>
      </c>
      <c r="G155" s="6">
        <v>0.617</v>
      </c>
      <c r="H155" s="6">
        <v>1.375</v>
      </c>
      <c r="I155" s="6">
        <v>2.948</v>
      </c>
      <c r="J155" s="6">
        <v>0.294</v>
      </c>
      <c r="K155" s="6">
        <v>0.105</v>
      </c>
      <c r="L155" s="6">
        <v>1.696</v>
      </c>
      <c r="M155" s="6">
        <v>0.216</v>
      </c>
      <c r="N155" s="6">
        <v>1260.157</v>
      </c>
    </row>
    <row r="156">
      <c r="A156" s="5">
        <v>45883.524305555555</v>
      </c>
      <c r="B156" s="6">
        <v>13.327</v>
      </c>
      <c r="C156" s="6">
        <v>24.348</v>
      </c>
      <c r="D156" s="6">
        <v>18.906</v>
      </c>
      <c r="E156" s="6">
        <v>18.86</v>
      </c>
      <c r="F156" s="6">
        <v>0.941</v>
      </c>
      <c r="G156" s="6">
        <v>0.666</v>
      </c>
      <c r="H156" s="6">
        <v>1.411</v>
      </c>
      <c r="I156" s="6">
        <v>3.018</v>
      </c>
      <c r="J156" s="6">
        <v>0.288</v>
      </c>
      <c r="K156" s="6">
        <v>0.111</v>
      </c>
      <c r="L156" s="6">
        <v>1.696</v>
      </c>
      <c r="M156" s="6">
        <v>0.217</v>
      </c>
      <c r="N156" s="6">
        <v>1260.405</v>
      </c>
    </row>
    <row r="157">
      <c r="A157" s="5">
        <v>45883.52777777778</v>
      </c>
      <c r="B157" s="6">
        <v>13.221</v>
      </c>
      <c r="C157" s="6">
        <v>24.114</v>
      </c>
      <c r="D157" s="6">
        <v>18.551</v>
      </c>
      <c r="E157" s="6">
        <v>18.629</v>
      </c>
      <c r="F157" s="6">
        <v>0.933</v>
      </c>
      <c r="G157" s="6">
        <v>0.592</v>
      </c>
      <c r="H157" s="6">
        <v>1.422</v>
      </c>
      <c r="I157" s="6">
        <v>2.947</v>
      </c>
      <c r="J157" s="6">
        <v>0.289</v>
      </c>
      <c r="K157" s="6">
        <v>0.1</v>
      </c>
      <c r="L157" s="6">
        <v>1.687</v>
      </c>
      <c r="M157" s="6">
        <v>0.215</v>
      </c>
      <c r="N157" s="6">
        <v>1260.654</v>
      </c>
    </row>
    <row r="158">
      <c r="A158" s="5">
        <v>45883.53125</v>
      </c>
      <c r="B158" s="6">
        <v>13.2</v>
      </c>
      <c r="C158" s="6">
        <v>24.259</v>
      </c>
      <c r="D158" s="6">
        <v>18.602</v>
      </c>
      <c r="E158" s="6">
        <v>18.687</v>
      </c>
      <c r="F158" s="6">
        <v>0.951</v>
      </c>
      <c r="G158" s="6">
        <v>0.626</v>
      </c>
      <c r="H158" s="6">
        <v>1.414</v>
      </c>
      <c r="I158" s="6">
        <v>2.991</v>
      </c>
      <c r="J158" s="6">
        <v>0.297</v>
      </c>
      <c r="K158" s="6">
        <v>0.106</v>
      </c>
      <c r="L158" s="6">
        <v>1.688</v>
      </c>
      <c r="M158" s="6">
        <v>0.219</v>
      </c>
      <c r="N158" s="6">
        <v>1260.905</v>
      </c>
    </row>
    <row r="159">
      <c r="A159" s="5">
        <v>45883.53472222222</v>
      </c>
      <c r="B159" s="6">
        <v>12.934</v>
      </c>
      <c r="C159" s="6">
        <v>24.335</v>
      </c>
      <c r="D159" s="6">
        <v>19.011</v>
      </c>
      <c r="E159" s="6">
        <v>18.76</v>
      </c>
      <c r="F159" s="6">
        <v>0.898</v>
      </c>
      <c r="G159" s="6">
        <v>0.688</v>
      </c>
      <c r="H159" s="6">
        <v>1.463</v>
      </c>
      <c r="I159" s="6">
        <v>3.049</v>
      </c>
      <c r="J159" s="6">
        <v>0.286</v>
      </c>
      <c r="K159" s="6">
        <v>0.116</v>
      </c>
      <c r="L159" s="6">
        <v>1.683</v>
      </c>
      <c r="M159" s="6">
        <v>0.223</v>
      </c>
      <c r="N159" s="6">
        <v>1261.157</v>
      </c>
    </row>
    <row r="160">
      <c r="A160" s="5">
        <v>45883.538194444445</v>
      </c>
      <c r="B160" s="6">
        <v>13.024</v>
      </c>
      <c r="C160" s="6">
        <v>24.32</v>
      </c>
      <c r="D160" s="6">
        <v>18.96</v>
      </c>
      <c r="E160" s="6">
        <v>18.768</v>
      </c>
      <c r="F160" s="6">
        <v>0.918</v>
      </c>
      <c r="G160" s="6">
        <v>0.668</v>
      </c>
      <c r="H160" s="6">
        <v>1.455</v>
      </c>
      <c r="I160" s="6">
        <v>3.041</v>
      </c>
      <c r="J160" s="6">
        <v>0.29</v>
      </c>
      <c r="K160" s="6">
        <v>0.113</v>
      </c>
      <c r="L160" s="6">
        <v>1.685</v>
      </c>
      <c r="M160" s="6">
        <v>0.222</v>
      </c>
      <c r="N160" s="6">
        <v>1261.409</v>
      </c>
    </row>
    <row r="161">
      <c r="A161" s="5">
        <v>45883.541666666664</v>
      </c>
      <c r="B161" s="6">
        <v>13.048</v>
      </c>
      <c r="C161" s="6">
        <v>24.059</v>
      </c>
      <c r="D161" s="6">
        <v>18.749</v>
      </c>
      <c r="E161" s="6">
        <v>18.619</v>
      </c>
      <c r="F161" s="6">
        <v>0.904</v>
      </c>
      <c r="G161" s="6">
        <v>0.64</v>
      </c>
      <c r="H161" s="6">
        <v>1.45</v>
      </c>
      <c r="I161" s="6">
        <v>2.994</v>
      </c>
      <c r="J161" s="6">
        <v>0.284</v>
      </c>
      <c r="K161" s="6">
        <v>0.109</v>
      </c>
      <c r="L161" s="6">
        <v>1.683</v>
      </c>
      <c r="M161" s="6">
        <v>0.219</v>
      </c>
      <c r="N161" s="6">
        <v>1261.659</v>
      </c>
    </row>
    <row r="162">
      <c r="A162" s="5">
        <v>45883.54513888889</v>
      </c>
      <c r="B162" s="6">
        <v>12.985</v>
      </c>
      <c r="C162" s="6">
        <v>24.204</v>
      </c>
      <c r="D162" s="6">
        <v>18.931</v>
      </c>
      <c r="E162" s="6">
        <v>18.707</v>
      </c>
      <c r="F162" s="6">
        <v>0.925</v>
      </c>
      <c r="G162" s="6">
        <v>0.669</v>
      </c>
      <c r="H162" s="6">
        <v>1.465</v>
      </c>
      <c r="I162" s="6">
        <v>3.059</v>
      </c>
      <c r="J162" s="6">
        <v>0.293</v>
      </c>
      <c r="K162" s="6">
        <v>0.113</v>
      </c>
      <c r="L162" s="6">
        <v>1.682</v>
      </c>
      <c r="M162" s="6">
        <v>0.224</v>
      </c>
      <c r="N162" s="6">
        <v>1261.912</v>
      </c>
    </row>
    <row r="163">
      <c r="A163" s="5">
        <v>45883.54861111111</v>
      </c>
      <c r="B163" s="6">
        <v>12.953</v>
      </c>
      <c r="C163" s="6">
        <v>24.333</v>
      </c>
      <c r="D163" s="6">
        <v>19.263</v>
      </c>
      <c r="E163" s="6">
        <v>18.849</v>
      </c>
      <c r="F163" s="6">
        <v>0.901</v>
      </c>
      <c r="G163" s="6">
        <v>0.753</v>
      </c>
      <c r="H163" s="6">
        <v>1.439</v>
      </c>
      <c r="I163" s="6">
        <v>3.093</v>
      </c>
      <c r="J163" s="6">
        <v>0.285</v>
      </c>
      <c r="K163" s="6">
        <v>0.126</v>
      </c>
      <c r="L163" s="6">
        <v>1.694</v>
      </c>
      <c r="M163" s="6">
        <v>0.224</v>
      </c>
      <c r="N163" s="6">
        <v>1262.17</v>
      </c>
    </row>
    <row r="164">
      <c r="A164" s="5">
        <v>45883.552083333336</v>
      </c>
      <c r="B164" s="6">
        <v>13.073</v>
      </c>
      <c r="C164" s="6">
        <v>24.608</v>
      </c>
      <c r="D164" s="6">
        <v>19.213</v>
      </c>
      <c r="E164" s="6">
        <v>18.965</v>
      </c>
      <c r="F164" s="6">
        <v>0.938</v>
      </c>
      <c r="G164" s="6">
        <v>0.706</v>
      </c>
      <c r="H164" s="6">
        <v>1.52</v>
      </c>
      <c r="I164" s="6">
        <v>3.164</v>
      </c>
      <c r="J164" s="6">
        <v>0.293</v>
      </c>
      <c r="K164" s="6">
        <v>0.117</v>
      </c>
      <c r="L164" s="6">
        <v>1.678</v>
      </c>
      <c r="M164" s="6">
        <v>0.226</v>
      </c>
      <c r="N164" s="6">
        <v>1262.43</v>
      </c>
    </row>
    <row r="165">
      <c r="A165" s="5">
        <v>45883.555555555555</v>
      </c>
      <c r="B165" s="6">
        <v>13.003</v>
      </c>
      <c r="C165" s="6">
        <v>24.576</v>
      </c>
      <c r="D165" s="6">
        <v>18.986</v>
      </c>
      <c r="E165" s="6">
        <v>18.855</v>
      </c>
      <c r="F165" s="6">
        <v>0.983</v>
      </c>
      <c r="G165" s="6">
        <v>0.727</v>
      </c>
      <c r="H165" s="6">
        <v>1.517</v>
      </c>
      <c r="I165" s="6">
        <v>3.227</v>
      </c>
      <c r="J165" s="6">
        <v>0.309</v>
      </c>
      <c r="K165" s="6">
        <v>0.12</v>
      </c>
      <c r="L165" s="6">
        <v>1.675</v>
      </c>
      <c r="M165" s="6">
        <v>0.232</v>
      </c>
      <c r="N165" s="6">
        <v>1262.694</v>
      </c>
    </row>
    <row r="166">
      <c r="A166" s="5">
        <v>45883.55902777778</v>
      </c>
      <c r="B166" s="6">
        <v>13.097</v>
      </c>
      <c r="C166" s="6">
        <v>24.569</v>
      </c>
      <c r="D166" s="6">
        <v>19.219</v>
      </c>
      <c r="E166" s="6">
        <v>18.962</v>
      </c>
      <c r="F166" s="6">
        <v>0.935</v>
      </c>
      <c r="G166" s="6">
        <v>0.726</v>
      </c>
      <c r="H166" s="6">
        <v>1.499</v>
      </c>
      <c r="I166" s="6">
        <v>3.16</v>
      </c>
      <c r="J166" s="6">
        <v>0.291</v>
      </c>
      <c r="K166" s="6">
        <v>0.12</v>
      </c>
      <c r="L166" s="6">
        <v>1.683</v>
      </c>
      <c r="M166" s="6">
        <v>0.226</v>
      </c>
      <c r="N166" s="6">
        <v>1262.957</v>
      </c>
    </row>
    <row r="167">
      <c r="A167" s="5">
        <v>45883.5625</v>
      </c>
      <c r="B167" s="6">
        <v>13.146</v>
      </c>
      <c r="C167" s="6">
        <v>24.765</v>
      </c>
      <c r="D167" s="6">
        <v>19.262</v>
      </c>
      <c r="E167" s="6">
        <v>19.057</v>
      </c>
      <c r="F167" s="6">
        <v>0.964</v>
      </c>
      <c r="G167" s="6">
        <v>0.732</v>
      </c>
      <c r="H167" s="6">
        <v>1.526</v>
      </c>
      <c r="I167" s="6">
        <v>3.222</v>
      </c>
      <c r="J167" s="6">
        <v>0.298</v>
      </c>
      <c r="K167" s="6">
        <v>0.119</v>
      </c>
      <c r="L167" s="6">
        <v>1.68</v>
      </c>
      <c r="M167" s="6">
        <v>0.228</v>
      </c>
      <c r="N167" s="6">
        <v>1263.226</v>
      </c>
    </row>
    <row r="168">
      <c r="A168" s="5">
        <v>45883.56597222222</v>
      </c>
      <c r="B168" s="6">
        <v>12.981</v>
      </c>
      <c r="C168" s="6">
        <v>24.511</v>
      </c>
      <c r="D168" s="6">
        <v>19.306</v>
      </c>
      <c r="E168" s="6">
        <v>18.933</v>
      </c>
      <c r="F168" s="6">
        <v>0.924</v>
      </c>
      <c r="G168" s="6">
        <v>0.776</v>
      </c>
      <c r="H168" s="6">
        <v>1.493</v>
      </c>
      <c r="I168" s="6">
        <v>3.193</v>
      </c>
      <c r="J168" s="6">
        <v>0.289</v>
      </c>
      <c r="K168" s="6">
        <v>0.128</v>
      </c>
      <c r="L168" s="6">
        <v>1.688</v>
      </c>
      <c r="M168" s="6">
        <v>0.227</v>
      </c>
      <c r="N168" s="6">
        <v>1263.492</v>
      </c>
    </row>
    <row r="169">
      <c r="A169" s="5">
        <v>45883.569444444445</v>
      </c>
      <c r="B169" s="6">
        <v>12.904</v>
      </c>
      <c r="C169" s="6">
        <v>24.598</v>
      </c>
      <c r="D169" s="6">
        <v>19.482</v>
      </c>
      <c r="E169" s="6">
        <v>18.995</v>
      </c>
      <c r="F169" s="6">
        <v>0.909</v>
      </c>
      <c r="G169" s="6">
        <v>0.792</v>
      </c>
      <c r="H169" s="6">
        <v>1.507</v>
      </c>
      <c r="I169" s="6">
        <v>3.208</v>
      </c>
      <c r="J169" s="6">
        <v>0.286</v>
      </c>
      <c r="K169" s="6">
        <v>0.13</v>
      </c>
      <c r="L169" s="6">
        <v>1.688</v>
      </c>
      <c r="M169" s="6">
        <v>0.227</v>
      </c>
      <c r="N169" s="6">
        <v>1263.759</v>
      </c>
    </row>
    <row r="170">
      <c r="A170" s="5">
        <v>45883.572916666664</v>
      </c>
      <c r="B170" s="6">
        <v>13.157</v>
      </c>
      <c r="C170" s="6">
        <v>24.358</v>
      </c>
      <c r="D170" s="6">
        <v>19.154</v>
      </c>
      <c r="E170" s="6">
        <v>18.89</v>
      </c>
      <c r="F170" s="6">
        <v>0.915</v>
      </c>
      <c r="G170" s="6">
        <v>0.717</v>
      </c>
      <c r="H170" s="6">
        <v>1.46</v>
      </c>
      <c r="I170" s="6">
        <v>3.092</v>
      </c>
      <c r="J170" s="6">
        <v>0.283</v>
      </c>
      <c r="K170" s="6">
        <v>0.119</v>
      </c>
      <c r="L170" s="6">
        <v>1.692</v>
      </c>
      <c r="M170" s="6">
        <v>0.221</v>
      </c>
      <c r="N170" s="6">
        <v>1264.026</v>
      </c>
    </row>
    <row r="171">
      <c r="A171" s="5">
        <v>45883.57638888889</v>
      </c>
      <c r="B171" s="6">
        <v>12.973</v>
      </c>
      <c r="C171" s="6">
        <v>24.351</v>
      </c>
      <c r="D171" s="6">
        <v>19.124</v>
      </c>
      <c r="E171" s="6">
        <v>18.816</v>
      </c>
      <c r="F171" s="6">
        <v>0.914</v>
      </c>
      <c r="G171" s="6">
        <v>0.743</v>
      </c>
      <c r="H171" s="6">
        <v>1.467</v>
      </c>
      <c r="I171" s="6">
        <v>3.124</v>
      </c>
      <c r="J171" s="6">
        <v>0.288</v>
      </c>
      <c r="K171" s="6">
        <v>0.124</v>
      </c>
      <c r="L171" s="6">
        <v>1.688</v>
      </c>
      <c r="M171" s="6">
        <v>0.225</v>
      </c>
      <c r="N171" s="6">
        <v>1264.283</v>
      </c>
    </row>
    <row r="172">
      <c r="A172" s="5">
        <v>45883.57986111111</v>
      </c>
      <c r="B172" s="6">
        <v>13.001</v>
      </c>
      <c r="C172" s="6">
        <v>24.387</v>
      </c>
      <c r="D172" s="6">
        <v>19.086</v>
      </c>
      <c r="E172" s="6">
        <v>18.825</v>
      </c>
      <c r="F172" s="6">
        <v>0.922</v>
      </c>
      <c r="G172" s="6">
        <v>0.74</v>
      </c>
      <c r="H172" s="6">
        <v>1.46</v>
      </c>
      <c r="I172" s="6">
        <v>3.122</v>
      </c>
      <c r="J172" s="6">
        <v>0.29</v>
      </c>
      <c r="K172" s="6">
        <v>0.123</v>
      </c>
      <c r="L172" s="6">
        <v>1.69</v>
      </c>
      <c r="M172" s="6">
        <v>0.224</v>
      </c>
      <c r="N172" s="6">
        <v>1264.543</v>
      </c>
    </row>
    <row r="173">
      <c r="A173" s="5">
        <v>45883.583333333336</v>
      </c>
      <c r="B173" s="6">
        <v>12.91</v>
      </c>
      <c r="C173" s="6">
        <v>24.428</v>
      </c>
      <c r="D173" s="6">
        <v>19.169</v>
      </c>
      <c r="E173" s="6">
        <v>18.836</v>
      </c>
      <c r="F173" s="6">
        <v>0.904</v>
      </c>
      <c r="G173" s="6">
        <v>0.747</v>
      </c>
      <c r="H173" s="6">
        <v>1.485</v>
      </c>
      <c r="I173" s="6">
        <v>3.136</v>
      </c>
      <c r="J173" s="6">
        <v>0.286</v>
      </c>
      <c r="K173" s="6">
        <v>0.124</v>
      </c>
      <c r="L173" s="6">
        <v>1.686</v>
      </c>
      <c r="M173" s="6">
        <v>0.225</v>
      </c>
      <c r="N173" s="6">
        <v>1264.8</v>
      </c>
    </row>
    <row r="174">
      <c r="A174" s="5">
        <v>45883.586805555555</v>
      </c>
      <c r="B174" s="6">
        <v>13.083</v>
      </c>
      <c r="C174" s="6">
        <v>24.534</v>
      </c>
      <c r="D174" s="6">
        <v>19.097</v>
      </c>
      <c r="E174" s="6">
        <v>18.905</v>
      </c>
      <c r="F174" s="6">
        <v>0.916</v>
      </c>
      <c r="G174" s="6">
        <v>0.689</v>
      </c>
      <c r="H174" s="6">
        <v>1.514</v>
      </c>
      <c r="I174" s="6">
        <v>3.119</v>
      </c>
      <c r="J174" s="6">
        <v>0.286</v>
      </c>
      <c r="K174" s="6">
        <v>0.113</v>
      </c>
      <c r="L174" s="6">
        <v>1.679</v>
      </c>
      <c r="M174" s="6">
        <v>0.223</v>
      </c>
      <c r="N174" s="6">
        <v>1265.063</v>
      </c>
    </row>
    <row r="175">
      <c r="A175" s="5">
        <v>45883.59027777778</v>
      </c>
      <c r="B175" s="6">
        <v>12.979</v>
      </c>
      <c r="C175" s="6">
        <v>24.226</v>
      </c>
      <c r="D175" s="6">
        <v>18.985</v>
      </c>
      <c r="E175" s="6">
        <v>18.73</v>
      </c>
      <c r="F175" s="6">
        <v>0.904</v>
      </c>
      <c r="G175" s="6">
        <v>0.704</v>
      </c>
      <c r="H175" s="6">
        <v>1.478</v>
      </c>
      <c r="I175" s="6">
        <v>3.086</v>
      </c>
      <c r="J175" s="6">
        <v>0.282</v>
      </c>
      <c r="K175" s="6">
        <v>0.117</v>
      </c>
      <c r="L175" s="6">
        <v>1.686</v>
      </c>
      <c r="M175" s="6">
        <v>0.222</v>
      </c>
      <c r="N175" s="6">
        <v>1265.321</v>
      </c>
    </row>
    <row r="176">
      <c r="A176" s="5">
        <v>45883.59375</v>
      </c>
      <c r="B176" s="6">
        <v>12.976</v>
      </c>
      <c r="C176" s="6">
        <v>24.303</v>
      </c>
      <c r="D176" s="6">
        <v>18.977</v>
      </c>
      <c r="E176" s="6">
        <v>18.752</v>
      </c>
      <c r="F176" s="6">
        <v>0.908</v>
      </c>
      <c r="G176" s="6">
        <v>0.707</v>
      </c>
      <c r="H176" s="6">
        <v>1.452</v>
      </c>
      <c r="I176" s="6">
        <v>3.067</v>
      </c>
      <c r="J176" s="6">
        <v>0.285</v>
      </c>
      <c r="K176" s="6">
        <v>0.118</v>
      </c>
      <c r="L176" s="6">
        <v>1.69</v>
      </c>
      <c r="M176" s="6">
        <v>0.221</v>
      </c>
      <c r="N176" s="6">
        <v>1265.578</v>
      </c>
    </row>
    <row r="177">
      <c r="A177" s="5">
        <v>45883.59722222222</v>
      </c>
      <c r="B177" s="6">
        <v>13.032</v>
      </c>
      <c r="C177" s="6">
        <v>24.266</v>
      </c>
      <c r="D177" s="6">
        <v>19.017</v>
      </c>
      <c r="E177" s="6">
        <v>18.772</v>
      </c>
      <c r="F177" s="6">
        <v>0.912</v>
      </c>
      <c r="G177" s="6">
        <v>0.729</v>
      </c>
      <c r="H177" s="6">
        <v>1.426</v>
      </c>
      <c r="I177" s="6">
        <v>3.067</v>
      </c>
      <c r="J177" s="6">
        <v>0.284</v>
      </c>
      <c r="K177" s="6">
        <v>0.121</v>
      </c>
      <c r="L177" s="6">
        <v>1.697</v>
      </c>
      <c r="M177" s="6">
        <v>0.22</v>
      </c>
      <c r="N177" s="6">
        <v>1265.836</v>
      </c>
    </row>
    <row r="178">
      <c r="A178" s="5">
        <v>45883.600694444445</v>
      </c>
      <c r="B178" s="6">
        <v>12.876</v>
      </c>
      <c r="C178" s="6">
        <v>24.216</v>
      </c>
      <c r="D178" s="6">
        <v>19.066</v>
      </c>
      <c r="E178" s="6">
        <v>18.719</v>
      </c>
      <c r="F178" s="6">
        <v>0.892</v>
      </c>
      <c r="G178" s="6">
        <v>0.759</v>
      </c>
      <c r="H178" s="6">
        <v>1.429</v>
      </c>
      <c r="I178" s="6">
        <v>3.08</v>
      </c>
      <c r="J178" s="6">
        <v>0.283</v>
      </c>
      <c r="K178" s="6">
        <v>0.127</v>
      </c>
      <c r="L178" s="6">
        <v>1.696</v>
      </c>
      <c r="M178" s="6">
        <v>0.223</v>
      </c>
      <c r="N178" s="6">
        <v>1266.091</v>
      </c>
    </row>
    <row r="179">
      <c r="A179" s="5">
        <v>45883.604166666664</v>
      </c>
      <c r="B179" s="6">
        <v>13.031</v>
      </c>
      <c r="C179" s="6">
        <v>24.335</v>
      </c>
      <c r="D179" s="6">
        <v>19.205</v>
      </c>
      <c r="E179" s="6">
        <v>18.857</v>
      </c>
      <c r="F179" s="6">
        <v>0.888</v>
      </c>
      <c r="G179" s="6">
        <v>0.776</v>
      </c>
      <c r="H179" s="6">
        <v>1.404</v>
      </c>
      <c r="I179" s="6">
        <v>3.068</v>
      </c>
      <c r="J179" s="6">
        <v>0.278</v>
      </c>
      <c r="K179" s="6">
        <v>0.129</v>
      </c>
      <c r="L179" s="6">
        <v>1.704</v>
      </c>
      <c r="M179" s="6">
        <v>0.22</v>
      </c>
      <c r="N179" s="6">
        <v>1266.345</v>
      </c>
    </row>
    <row r="180">
      <c r="A180" s="5">
        <v>45883.60763888889</v>
      </c>
      <c r="B180" s="6">
        <v>12.826</v>
      </c>
      <c r="C180" s="6">
        <v>24.077</v>
      </c>
      <c r="D180" s="6">
        <v>18.892</v>
      </c>
      <c r="E180" s="6">
        <v>18.598</v>
      </c>
      <c r="F180" s="6">
        <v>0.889</v>
      </c>
      <c r="G180" s="6">
        <v>0.731</v>
      </c>
      <c r="H180" s="6">
        <v>1.43</v>
      </c>
      <c r="I180" s="6">
        <v>3.05</v>
      </c>
      <c r="J180" s="6">
        <v>0.283</v>
      </c>
      <c r="K180" s="6">
        <v>0.124</v>
      </c>
      <c r="L180" s="6">
        <v>1.693</v>
      </c>
      <c r="M180" s="6">
        <v>0.223</v>
      </c>
      <c r="N180" s="6">
        <v>1266.6</v>
      </c>
    </row>
    <row r="181">
      <c r="A181" s="5">
        <v>45883.61111111111</v>
      </c>
      <c r="B181" s="6">
        <v>12.766</v>
      </c>
      <c r="C181" s="6">
        <v>24.127</v>
      </c>
      <c r="D181" s="6">
        <v>19.287</v>
      </c>
      <c r="E181" s="6">
        <v>18.727</v>
      </c>
      <c r="F181" s="6">
        <v>0.836</v>
      </c>
      <c r="G181" s="6">
        <v>0.802</v>
      </c>
      <c r="H181" s="6">
        <v>1.401</v>
      </c>
      <c r="I181" s="6">
        <v>3.039</v>
      </c>
      <c r="J181" s="6">
        <v>0.267</v>
      </c>
      <c r="K181" s="6">
        <v>0.135</v>
      </c>
      <c r="L181" s="6">
        <v>1.705</v>
      </c>
      <c r="M181" s="6">
        <v>0.22</v>
      </c>
      <c r="N181" s="6">
        <v>1266.854</v>
      </c>
    </row>
    <row r="182">
      <c r="A182" s="5">
        <v>45883.614583333336</v>
      </c>
      <c r="B182" s="6">
        <v>12.879</v>
      </c>
      <c r="C182" s="6">
        <v>24.243</v>
      </c>
      <c r="D182" s="6">
        <v>19.102</v>
      </c>
      <c r="E182" s="6">
        <v>18.741</v>
      </c>
      <c r="F182" s="6">
        <v>0.861</v>
      </c>
      <c r="G182" s="6">
        <v>0.728</v>
      </c>
      <c r="H182" s="6">
        <v>1.441</v>
      </c>
      <c r="I182" s="6">
        <v>3.03</v>
      </c>
      <c r="J182" s="6">
        <v>0.273</v>
      </c>
      <c r="K182" s="6">
        <v>0.122</v>
      </c>
      <c r="L182" s="6">
        <v>1.693</v>
      </c>
      <c r="M182" s="6">
        <v>0.219</v>
      </c>
      <c r="N182" s="6">
        <v>1267.109</v>
      </c>
    </row>
    <row r="183">
      <c r="A183" s="5">
        <v>45883.618055555555</v>
      </c>
      <c r="B183" s="6">
        <v>12.965</v>
      </c>
      <c r="C183" s="6">
        <v>24.343</v>
      </c>
      <c r="D183" s="6">
        <v>19.173</v>
      </c>
      <c r="E183" s="6">
        <v>18.827</v>
      </c>
      <c r="F183" s="6">
        <v>0.882</v>
      </c>
      <c r="G183" s="6">
        <v>0.77</v>
      </c>
      <c r="H183" s="6">
        <v>1.409</v>
      </c>
      <c r="I183" s="6">
        <v>3.061</v>
      </c>
      <c r="J183" s="6">
        <v>0.279</v>
      </c>
      <c r="K183" s="6">
        <v>0.129</v>
      </c>
      <c r="L183" s="6">
        <v>1.7</v>
      </c>
      <c r="M183" s="6">
        <v>0.221</v>
      </c>
      <c r="N183" s="6">
        <v>1267.363</v>
      </c>
    </row>
    <row r="184">
      <c r="A184" s="5">
        <v>45883.62152777778</v>
      </c>
      <c r="B184" s="6">
        <v>12.892</v>
      </c>
      <c r="C184" s="6">
        <v>24.175</v>
      </c>
      <c r="D184" s="6">
        <v>18.969</v>
      </c>
      <c r="E184" s="6">
        <v>18.679</v>
      </c>
      <c r="F184" s="6">
        <v>0.857</v>
      </c>
      <c r="G184" s="6">
        <v>0.692</v>
      </c>
      <c r="H184" s="6">
        <v>1.457</v>
      </c>
      <c r="I184" s="6">
        <v>3.006</v>
      </c>
      <c r="J184" s="6">
        <v>0.273</v>
      </c>
      <c r="K184" s="6">
        <v>0.116</v>
      </c>
      <c r="L184" s="6">
        <v>1.687</v>
      </c>
      <c r="M184" s="6">
        <v>0.219</v>
      </c>
      <c r="N184" s="6">
        <v>1267.612</v>
      </c>
    </row>
    <row r="185">
      <c r="A185" s="5">
        <v>45883.625</v>
      </c>
      <c r="B185" s="6">
        <v>12.942</v>
      </c>
      <c r="C185" s="6">
        <v>24.268</v>
      </c>
      <c r="D185" s="6">
        <v>19.067</v>
      </c>
      <c r="E185" s="6">
        <v>18.759</v>
      </c>
      <c r="F185" s="6">
        <v>0.867</v>
      </c>
      <c r="G185" s="6">
        <v>0.709</v>
      </c>
      <c r="H185" s="6">
        <v>1.453</v>
      </c>
      <c r="I185" s="6">
        <v>3.029</v>
      </c>
      <c r="J185" s="6">
        <v>0.274</v>
      </c>
      <c r="K185" s="6">
        <v>0.119</v>
      </c>
      <c r="L185" s="6">
        <v>1.691</v>
      </c>
      <c r="M185" s="6">
        <v>0.219</v>
      </c>
      <c r="N185" s="6">
        <v>1267.865</v>
      </c>
    </row>
    <row r="186">
      <c r="A186" s="5">
        <v>45883.62847222222</v>
      </c>
      <c r="B186" s="6">
        <v>12.864</v>
      </c>
      <c r="C186" s="6">
        <v>24.366</v>
      </c>
      <c r="D186" s="6">
        <v>19.269</v>
      </c>
      <c r="E186" s="6">
        <v>18.833</v>
      </c>
      <c r="F186" s="6">
        <v>0.856</v>
      </c>
      <c r="G186" s="6">
        <v>0.761</v>
      </c>
      <c r="H186" s="6">
        <v>1.45</v>
      </c>
      <c r="I186" s="6">
        <v>3.067</v>
      </c>
      <c r="J186" s="6">
        <v>0.274</v>
      </c>
      <c r="K186" s="6">
        <v>0.127</v>
      </c>
      <c r="L186" s="6">
        <v>1.694</v>
      </c>
      <c r="M186" s="6">
        <v>0.222</v>
      </c>
      <c r="N186" s="6">
        <v>1268.121</v>
      </c>
    </row>
    <row r="187">
      <c r="A187" s="5">
        <v>45883.631944444445</v>
      </c>
      <c r="B187" s="6">
        <v>12.906</v>
      </c>
      <c r="C187" s="6">
        <v>24.299</v>
      </c>
      <c r="D187" s="6">
        <v>19.177</v>
      </c>
      <c r="E187" s="6">
        <v>18.794</v>
      </c>
      <c r="F187" s="6">
        <v>0.877</v>
      </c>
      <c r="G187" s="6">
        <v>0.765</v>
      </c>
      <c r="H187" s="6">
        <v>1.412</v>
      </c>
      <c r="I187" s="6">
        <v>3.054</v>
      </c>
      <c r="J187" s="6">
        <v>0.279</v>
      </c>
      <c r="K187" s="6">
        <v>0.128</v>
      </c>
      <c r="L187" s="6">
        <v>1.7</v>
      </c>
      <c r="M187" s="6">
        <v>0.221</v>
      </c>
      <c r="N187" s="6">
        <v>1268.377</v>
      </c>
    </row>
    <row r="188">
      <c r="A188" s="5">
        <v>45883.635416666664</v>
      </c>
      <c r="B188" s="6">
        <v>12.901</v>
      </c>
      <c r="C188" s="6">
        <v>24.321</v>
      </c>
      <c r="D188" s="6">
        <v>19.129</v>
      </c>
      <c r="E188" s="6">
        <v>18.783</v>
      </c>
      <c r="F188" s="6">
        <v>0.884</v>
      </c>
      <c r="G188" s="6">
        <v>0.756</v>
      </c>
      <c r="H188" s="6">
        <v>1.439</v>
      </c>
      <c r="I188" s="6">
        <v>3.079</v>
      </c>
      <c r="J188" s="6">
        <v>0.281</v>
      </c>
      <c r="K188" s="6">
        <v>0.127</v>
      </c>
      <c r="L188" s="6">
        <v>1.694</v>
      </c>
      <c r="M188" s="6">
        <v>0.223</v>
      </c>
      <c r="N188" s="6">
        <v>1268.633</v>
      </c>
    </row>
    <row r="189">
      <c r="A189" s="5">
        <v>45883.63888888889</v>
      </c>
      <c r="B189" s="6">
        <v>12.925</v>
      </c>
      <c r="C189" s="6">
        <v>24.552</v>
      </c>
      <c r="D189" s="6">
        <v>19.324</v>
      </c>
      <c r="E189" s="6">
        <v>18.934</v>
      </c>
      <c r="F189" s="6">
        <v>0.886</v>
      </c>
      <c r="G189" s="6">
        <v>0.77</v>
      </c>
      <c r="H189" s="6">
        <v>1.479</v>
      </c>
      <c r="I189" s="6">
        <v>3.135</v>
      </c>
      <c r="J189" s="6">
        <v>0.281</v>
      </c>
      <c r="K189" s="6">
        <v>0.128</v>
      </c>
      <c r="L189" s="6">
        <v>1.689</v>
      </c>
      <c r="M189" s="6">
        <v>0.225</v>
      </c>
      <c r="N189" s="6">
        <v>1268.891</v>
      </c>
    </row>
    <row r="190">
      <c r="A190" s="5">
        <v>45883.64236111111</v>
      </c>
      <c r="B190" s="6">
        <v>12.677</v>
      </c>
      <c r="C190" s="6">
        <v>24.394</v>
      </c>
      <c r="D190" s="6">
        <v>19.277</v>
      </c>
      <c r="E190" s="6">
        <v>18.783</v>
      </c>
      <c r="F190" s="6">
        <v>0.892</v>
      </c>
      <c r="G190" s="6">
        <v>0.835</v>
      </c>
      <c r="H190" s="6">
        <v>1.436</v>
      </c>
      <c r="I190" s="6">
        <v>3.163</v>
      </c>
      <c r="J190" s="6">
        <v>0.289</v>
      </c>
      <c r="K190" s="6">
        <v>0.14</v>
      </c>
      <c r="L190" s="6">
        <v>1.696</v>
      </c>
      <c r="M190" s="6">
        <v>0.23</v>
      </c>
      <c r="N190" s="6">
        <v>1269.152</v>
      </c>
    </row>
    <row r="191">
      <c r="A191" s="5">
        <v>45883.645833333336</v>
      </c>
      <c r="B191" s="6">
        <v>12.964</v>
      </c>
      <c r="C191" s="6">
        <v>24.394</v>
      </c>
      <c r="D191" s="6">
        <v>19.052</v>
      </c>
      <c r="E191" s="6">
        <v>18.803</v>
      </c>
      <c r="F191" s="6">
        <v>0.906</v>
      </c>
      <c r="G191" s="6">
        <v>0.713</v>
      </c>
      <c r="H191" s="6">
        <v>1.511</v>
      </c>
      <c r="I191" s="6">
        <v>3.13</v>
      </c>
      <c r="J191" s="6">
        <v>0.288</v>
      </c>
      <c r="K191" s="6">
        <v>0.119</v>
      </c>
      <c r="L191" s="6">
        <v>1.677</v>
      </c>
      <c r="M191" s="6">
        <v>0.227</v>
      </c>
      <c r="N191" s="6">
        <v>1269.409</v>
      </c>
    </row>
    <row r="192">
      <c r="A192" s="5">
        <v>45883.649305555555</v>
      </c>
      <c r="B192" s="6">
        <v>12.767</v>
      </c>
      <c r="C192" s="6">
        <v>24.308</v>
      </c>
      <c r="D192" s="6">
        <v>19.213</v>
      </c>
      <c r="E192" s="6">
        <v>18.762</v>
      </c>
      <c r="F192" s="6">
        <v>0.876</v>
      </c>
      <c r="G192" s="6">
        <v>0.786</v>
      </c>
      <c r="H192" s="6">
        <v>1.437</v>
      </c>
      <c r="I192" s="6">
        <v>3.099</v>
      </c>
      <c r="J192" s="6">
        <v>0.281</v>
      </c>
      <c r="K192" s="6">
        <v>0.131</v>
      </c>
      <c r="L192" s="6">
        <v>1.696</v>
      </c>
      <c r="M192" s="6">
        <v>0.224</v>
      </c>
      <c r="N192" s="6">
        <v>1269.666</v>
      </c>
    </row>
    <row r="193">
      <c r="A193" s="5">
        <v>45883.65277777778</v>
      </c>
      <c r="B193" s="6">
        <v>12.816</v>
      </c>
      <c r="C193" s="6">
        <v>24.271</v>
      </c>
      <c r="D193" s="6">
        <v>19.121</v>
      </c>
      <c r="E193" s="6">
        <v>18.736</v>
      </c>
      <c r="F193" s="6">
        <v>0.879</v>
      </c>
      <c r="G193" s="6">
        <v>0.757</v>
      </c>
      <c r="H193" s="6">
        <v>1.435</v>
      </c>
      <c r="I193" s="6">
        <v>3.071</v>
      </c>
      <c r="J193" s="6">
        <v>0.28</v>
      </c>
      <c r="K193" s="6">
        <v>0.127</v>
      </c>
      <c r="L193" s="6">
        <v>1.695</v>
      </c>
      <c r="M193" s="6">
        <v>0.222</v>
      </c>
      <c r="N193" s="6">
        <v>1269.924</v>
      </c>
    </row>
    <row r="194">
      <c r="A194" s="5">
        <v>45883.65625</v>
      </c>
      <c r="B194" s="6">
        <v>12.735</v>
      </c>
      <c r="C194" s="6">
        <v>24.16</v>
      </c>
      <c r="D194" s="6">
        <v>19.192</v>
      </c>
      <c r="E194" s="6">
        <v>18.696</v>
      </c>
      <c r="F194" s="6">
        <v>0.866</v>
      </c>
      <c r="G194" s="6">
        <v>0.792</v>
      </c>
      <c r="H194" s="6">
        <v>1.418</v>
      </c>
      <c r="I194" s="6">
        <v>3.076</v>
      </c>
      <c r="J194" s="6">
        <v>0.279</v>
      </c>
      <c r="K194" s="6">
        <v>0.134</v>
      </c>
      <c r="L194" s="6">
        <v>1.699</v>
      </c>
      <c r="M194" s="6">
        <v>0.224</v>
      </c>
      <c r="N194" s="6">
        <v>1270.181</v>
      </c>
    </row>
    <row r="195">
      <c r="A195" s="5">
        <v>45883.65972222222</v>
      </c>
      <c r="B195" s="6">
        <v>12.732</v>
      </c>
      <c r="C195" s="6">
        <v>24.196</v>
      </c>
      <c r="D195" s="6">
        <v>19.295</v>
      </c>
      <c r="E195" s="6">
        <v>18.741</v>
      </c>
      <c r="F195" s="6">
        <v>0.861</v>
      </c>
      <c r="G195" s="6">
        <v>0.816</v>
      </c>
      <c r="H195" s="6">
        <v>1.416</v>
      </c>
      <c r="I195" s="6">
        <v>3.093</v>
      </c>
      <c r="J195" s="6">
        <v>0.277</v>
      </c>
      <c r="K195" s="6">
        <v>0.137</v>
      </c>
      <c r="L195" s="6">
        <v>1.701</v>
      </c>
      <c r="M195" s="6">
        <v>0.224</v>
      </c>
      <c r="N195" s="6">
        <v>1270.439</v>
      </c>
    </row>
    <row r="196">
      <c r="A196" s="5">
        <v>45883.663194444445</v>
      </c>
      <c r="B196" s="6">
        <v>12.913</v>
      </c>
      <c r="C196" s="6">
        <v>24.075</v>
      </c>
      <c r="D196" s="6">
        <v>19.247</v>
      </c>
      <c r="E196" s="6">
        <v>18.745</v>
      </c>
      <c r="F196" s="6">
        <v>0.84</v>
      </c>
      <c r="G196" s="6">
        <v>0.755</v>
      </c>
      <c r="H196" s="6">
        <v>1.417</v>
      </c>
      <c r="I196" s="6">
        <v>3.012</v>
      </c>
      <c r="J196" s="6">
        <v>0.267</v>
      </c>
      <c r="K196" s="6">
        <v>0.128</v>
      </c>
      <c r="L196" s="6">
        <v>1.7</v>
      </c>
      <c r="M196" s="6">
        <v>0.218</v>
      </c>
      <c r="N196" s="6">
        <v>1270.696</v>
      </c>
    </row>
    <row r="197">
      <c r="A197" s="5">
        <v>45883.666666666664</v>
      </c>
      <c r="B197" s="6">
        <v>13.1</v>
      </c>
      <c r="C197" s="6">
        <v>24.373</v>
      </c>
      <c r="D197" s="6">
        <v>19.497</v>
      </c>
      <c r="E197" s="6">
        <v>18.99</v>
      </c>
      <c r="F197" s="6">
        <v>0.875</v>
      </c>
      <c r="G197" s="6">
        <v>0.813</v>
      </c>
      <c r="H197" s="6">
        <v>1.416</v>
      </c>
      <c r="I197" s="6">
        <v>3.104</v>
      </c>
      <c r="J197" s="6">
        <v>0.272</v>
      </c>
      <c r="K197" s="6">
        <v>0.135</v>
      </c>
      <c r="L197" s="6">
        <v>1.706</v>
      </c>
      <c r="M197" s="6">
        <v>0.221</v>
      </c>
      <c r="N197" s="6">
        <v>1270.953</v>
      </c>
    </row>
    <row r="198">
      <c r="A198" s="5">
        <v>45883.67013888889</v>
      </c>
      <c r="B198" s="6">
        <v>13.139</v>
      </c>
      <c r="C198" s="6">
        <v>24.69</v>
      </c>
      <c r="D198" s="6">
        <v>19.451</v>
      </c>
      <c r="E198" s="6">
        <v>19.094</v>
      </c>
      <c r="F198" s="6">
        <v>0.919</v>
      </c>
      <c r="G198" s="6">
        <v>0.807</v>
      </c>
      <c r="H198" s="6">
        <v>1.459</v>
      </c>
      <c r="I198" s="6">
        <v>3.185</v>
      </c>
      <c r="J198" s="6">
        <v>0.284</v>
      </c>
      <c r="K198" s="6">
        <v>0.132</v>
      </c>
      <c r="L198" s="6">
        <v>1.697</v>
      </c>
      <c r="M198" s="6">
        <v>0.225</v>
      </c>
      <c r="N198" s="6">
        <v>1271.219</v>
      </c>
    </row>
    <row r="199">
      <c r="A199" s="5">
        <v>45883.67361111111</v>
      </c>
      <c r="B199" s="6">
        <v>13.273</v>
      </c>
      <c r="C199" s="6">
        <v>24.282</v>
      </c>
      <c r="D199" s="6">
        <v>19.081</v>
      </c>
      <c r="E199" s="6">
        <v>18.879</v>
      </c>
      <c r="F199" s="6">
        <v>0.884</v>
      </c>
      <c r="G199" s="6">
        <v>0.71</v>
      </c>
      <c r="H199" s="6">
        <v>1.462</v>
      </c>
      <c r="I199" s="6">
        <v>3.056</v>
      </c>
      <c r="J199" s="6">
        <v>0.271</v>
      </c>
      <c r="K199" s="6">
        <v>0.119</v>
      </c>
      <c r="L199" s="6">
        <v>1.69</v>
      </c>
      <c r="M199" s="6">
        <v>0.219</v>
      </c>
      <c r="N199" s="6">
        <v>1271.479</v>
      </c>
    </row>
    <row r="200">
      <c r="A200" s="5">
        <v>45883.677083333336</v>
      </c>
      <c r="B200" s="6">
        <v>13.184</v>
      </c>
      <c r="C200" s="6">
        <v>24.263</v>
      </c>
      <c r="D200" s="6">
        <v>18.897</v>
      </c>
      <c r="E200" s="6">
        <v>18.781</v>
      </c>
      <c r="F200" s="6">
        <v>0.95</v>
      </c>
      <c r="G200" s="6">
        <v>0.739</v>
      </c>
      <c r="H200" s="6">
        <v>1.454</v>
      </c>
      <c r="I200" s="6">
        <v>3.143</v>
      </c>
      <c r="J200" s="6">
        <v>0.294</v>
      </c>
      <c r="K200" s="6">
        <v>0.123</v>
      </c>
      <c r="L200" s="6">
        <v>1.689</v>
      </c>
      <c r="M200" s="6">
        <v>0.226</v>
      </c>
      <c r="N200" s="6">
        <v>1271.736</v>
      </c>
    </row>
    <row r="201">
      <c r="A201" s="5">
        <v>45883.680555555555</v>
      </c>
      <c r="B201" s="6">
        <v>13.225</v>
      </c>
      <c r="C201" s="6">
        <v>24.293</v>
      </c>
      <c r="D201" s="6">
        <v>19.025</v>
      </c>
      <c r="E201" s="6">
        <v>18.847</v>
      </c>
      <c r="F201" s="6">
        <v>0.942</v>
      </c>
      <c r="G201" s="6">
        <v>0.78</v>
      </c>
      <c r="H201" s="6">
        <v>1.425</v>
      </c>
      <c r="I201" s="6">
        <v>3.147</v>
      </c>
      <c r="J201" s="6">
        <v>0.29</v>
      </c>
      <c r="K201" s="6">
        <v>0.13</v>
      </c>
      <c r="L201" s="6">
        <v>1.698</v>
      </c>
      <c r="M201" s="6">
        <v>0.225</v>
      </c>
      <c r="N201" s="6">
        <v>1271.997</v>
      </c>
    </row>
    <row r="202">
      <c r="A202" s="5">
        <v>45883.68402777778</v>
      </c>
      <c r="B202" s="6">
        <v>13.045</v>
      </c>
      <c r="C202" s="6">
        <v>24.105</v>
      </c>
      <c r="D202" s="6">
        <v>19.118</v>
      </c>
      <c r="E202" s="6">
        <v>18.756</v>
      </c>
      <c r="F202" s="6">
        <v>0.895</v>
      </c>
      <c r="G202" s="6">
        <v>0.804</v>
      </c>
      <c r="H202" s="6">
        <v>1.42</v>
      </c>
      <c r="I202" s="6">
        <v>3.119</v>
      </c>
      <c r="J202" s="6">
        <v>0.279</v>
      </c>
      <c r="K202" s="6">
        <v>0.135</v>
      </c>
      <c r="L202" s="6">
        <v>1.7</v>
      </c>
      <c r="M202" s="6">
        <v>0.224</v>
      </c>
      <c r="N202" s="6">
        <v>1272.258</v>
      </c>
    </row>
    <row r="203">
      <c r="A203" s="5">
        <v>45883.6875</v>
      </c>
      <c r="B203" s="6">
        <v>13.153</v>
      </c>
      <c r="C203" s="6">
        <v>19.877</v>
      </c>
      <c r="D203" s="6">
        <v>14.387</v>
      </c>
      <c r="E203" s="6">
        <v>15.806</v>
      </c>
      <c r="F203" s="6">
        <v>0.911</v>
      </c>
      <c r="G203" s="6">
        <v>0.188</v>
      </c>
      <c r="H203" s="6">
        <v>0.869</v>
      </c>
      <c r="I203" s="6">
        <v>1.968</v>
      </c>
      <c r="J203" s="6">
        <v>0.281</v>
      </c>
      <c r="K203" s="6">
        <v>0.038</v>
      </c>
      <c r="L203" s="6">
        <v>1.756</v>
      </c>
      <c r="M203" s="6">
        <v>0.168</v>
      </c>
      <c r="N203" s="6">
        <v>1272.441</v>
      </c>
    </row>
    <row r="204">
      <c r="A204" s="5">
        <v>45883.69097222222</v>
      </c>
      <c r="B204" s="6">
        <v>13.21</v>
      </c>
      <c r="C204" s="6">
        <v>19.664</v>
      </c>
      <c r="D204" s="6">
        <v>14.257</v>
      </c>
      <c r="E204" s="6">
        <v>15.71</v>
      </c>
      <c r="F204" s="6">
        <v>0.919</v>
      </c>
      <c r="G204" s="6">
        <v>0.183</v>
      </c>
      <c r="H204" s="6">
        <v>0.838</v>
      </c>
      <c r="I204" s="6">
        <v>1.94</v>
      </c>
      <c r="J204" s="6">
        <v>0.283</v>
      </c>
      <c r="K204" s="6">
        <v>0.038</v>
      </c>
      <c r="L204" s="6">
        <v>1.762</v>
      </c>
      <c r="M204" s="6">
        <v>0.167</v>
      </c>
      <c r="N204" s="6">
        <v>1272.607</v>
      </c>
    </row>
    <row r="205">
      <c r="A205" s="5">
        <v>45883.694444444445</v>
      </c>
      <c r="B205" s="6">
        <v>9.829</v>
      </c>
      <c r="C205" s="6">
        <v>16.715</v>
      </c>
      <c r="D205" s="6">
        <v>14.227</v>
      </c>
      <c r="E205" s="6">
        <v>13.591</v>
      </c>
      <c r="F205" s="6">
        <v>0.495</v>
      </c>
      <c r="G205" s="6">
        <v>0.64</v>
      </c>
      <c r="H205" s="6">
        <v>0.827</v>
      </c>
      <c r="I205" s="6">
        <v>1.962</v>
      </c>
      <c r="J205" s="6">
        <v>0.205</v>
      </c>
      <c r="K205" s="6">
        <v>0.155</v>
      </c>
      <c r="L205" s="6">
        <v>1.765</v>
      </c>
      <c r="M205" s="6">
        <v>0.195</v>
      </c>
      <c r="N205" s="6">
        <v>1272.77</v>
      </c>
    </row>
    <row r="206">
      <c r="A206" s="5">
        <v>45883.697916666664</v>
      </c>
      <c r="B206" s="6">
        <v>9.847</v>
      </c>
      <c r="C206" s="6">
        <v>16.795</v>
      </c>
      <c r="D206" s="6">
        <v>14.282</v>
      </c>
      <c r="E206" s="6">
        <v>13.641</v>
      </c>
      <c r="F206" s="6">
        <v>0.504</v>
      </c>
      <c r="G206" s="6">
        <v>0.646</v>
      </c>
      <c r="H206" s="6">
        <v>0.825</v>
      </c>
      <c r="I206" s="6">
        <v>1.975</v>
      </c>
      <c r="J206" s="6">
        <v>0.207</v>
      </c>
      <c r="K206" s="6">
        <v>0.155</v>
      </c>
      <c r="L206" s="6">
        <v>1.767</v>
      </c>
      <c r="M206" s="6">
        <v>0.195</v>
      </c>
      <c r="N206" s="6">
        <v>1272.933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1272.944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1272.944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1272.944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1272.944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1272.944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1272.944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1272.944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1272.944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1272.944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1272.944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1272.944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1272.944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1272.944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1272.944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1272.944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1272.944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1272.944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1272.944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1272.944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1272.944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1272.944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1272.944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1272.944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1272.944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1272.944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1272.944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1272.944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1272.944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1272.944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1272.944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1272.944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1272.944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1272.944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1272.944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1272.944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1272.944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1272.944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1272.944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1272.944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1272.944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1272.944</v>
      </c>
    </row>
    <row r="248">
      <c r="A248" s="5">
        <v>45883.854166666664</v>
      </c>
      <c r="B248" s="6">
        <v>0.0</v>
      </c>
      <c r="C248" s="6">
        <v>4.904</v>
      </c>
      <c r="D248" s="6">
        <v>4.957</v>
      </c>
      <c r="E248" s="6">
        <v>3.287</v>
      </c>
      <c r="F248" s="6">
        <v>0.0</v>
      </c>
      <c r="G248" s="6">
        <v>0.602</v>
      </c>
      <c r="H248" s="6">
        <v>0.595</v>
      </c>
      <c r="I248" s="6">
        <v>1.197</v>
      </c>
      <c r="J248" s="6">
        <v>0.0</v>
      </c>
      <c r="K248" s="6">
        <v>0.494</v>
      </c>
      <c r="L248" s="6">
        <v>1.52</v>
      </c>
      <c r="M248" s="6">
        <v>0.487</v>
      </c>
      <c r="N248" s="6">
        <v>1272.976</v>
      </c>
    </row>
    <row r="249">
      <c r="A249" s="5">
        <v>45883.85763888889</v>
      </c>
      <c r="B249" s="6">
        <v>0.0</v>
      </c>
      <c r="C249" s="6">
        <v>4.78</v>
      </c>
      <c r="D249" s="6">
        <v>4.846</v>
      </c>
      <c r="E249" s="6">
        <v>3.209</v>
      </c>
      <c r="F249" s="6">
        <v>0.0</v>
      </c>
      <c r="G249" s="6">
        <v>0.579</v>
      </c>
      <c r="H249" s="6">
        <v>0.591</v>
      </c>
      <c r="I249" s="6">
        <v>1.17</v>
      </c>
      <c r="J249" s="6">
        <v>0.0</v>
      </c>
      <c r="K249" s="6">
        <v>0.487</v>
      </c>
      <c r="L249" s="6">
        <v>1.513</v>
      </c>
      <c r="M249" s="6">
        <v>0.487</v>
      </c>
      <c r="N249" s="6">
        <v>1273.043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1273.081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1273.141</v>
      </c>
    </row>
    <row r="252">
      <c r="A252" s="5">
        <v>45883.868055555555</v>
      </c>
      <c r="B252" s="6">
        <v>0.0</v>
      </c>
      <c r="C252" s="6">
        <v>4.767</v>
      </c>
      <c r="D252" s="6">
        <v>4.832</v>
      </c>
      <c r="E252" s="6">
        <v>3.2</v>
      </c>
      <c r="F252" s="6">
        <v>0.0</v>
      </c>
      <c r="G252" s="6">
        <v>0.585</v>
      </c>
      <c r="H252" s="6">
        <v>0.582</v>
      </c>
      <c r="I252" s="6">
        <v>1.167</v>
      </c>
      <c r="J252" s="6">
        <v>0.0</v>
      </c>
      <c r="K252" s="6">
        <v>0.494</v>
      </c>
      <c r="L252" s="6">
        <v>1.519</v>
      </c>
      <c r="M252" s="6">
        <v>0.488</v>
      </c>
      <c r="N252" s="6">
        <v>1273.185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1273.232</v>
      </c>
    </row>
    <row r="254">
      <c r="A254" s="5">
        <v>45883.875</v>
      </c>
      <c r="B254" s="6">
        <v>0.0</v>
      </c>
      <c r="C254" s="6">
        <v>4.754</v>
      </c>
      <c r="D254" s="6">
        <v>4.818</v>
      </c>
      <c r="E254" s="6">
        <v>3.191</v>
      </c>
      <c r="F254" s="6">
        <v>0.0</v>
      </c>
      <c r="G254" s="6">
        <v>0.569</v>
      </c>
      <c r="H254" s="6">
        <v>0.596</v>
      </c>
      <c r="I254" s="6">
        <v>1.165</v>
      </c>
      <c r="J254" s="6">
        <v>0.0</v>
      </c>
      <c r="K254" s="6">
        <v>0.481</v>
      </c>
      <c r="L254" s="6">
        <v>1.506</v>
      </c>
      <c r="M254" s="6">
        <v>0.487</v>
      </c>
      <c r="N254" s="6">
        <v>1273.29</v>
      </c>
    </row>
    <row r="255">
      <c r="A255" s="5">
        <v>45883.87847222222</v>
      </c>
      <c r="B255" s="6">
        <v>0.0</v>
      </c>
      <c r="C255" s="6">
        <v>4.769</v>
      </c>
      <c r="D255" s="6">
        <v>4.844</v>
      </c>
      <c r="E255" s="6">
        <v>3.204</v>
      </c>
      <c r="F255" s="6">
        <v>0.0</v>
      </c>
      <c r="G255" s="6">
        <v>0.593</v>
      </c>
      <c r="H255" s="6">
        <v>0.578</v>
      </c>
      <c r="I255" s="6">
        <v>1.171</v>
      </c>
      <c r="J255" s="6">
        <v>0.0</v>
      </c>
      <c r="K255" s="6">
        <v>0.5</v>
      </c>
      <c r="L255" s="6">
        <v>1.523</v>
      </c>
      <c r="M255" s="6">
        <v>0.488</v>
      </c>
      <c r="N255" s="6">
        <v>1273.327</v>
      </c>
    </row>
    <row r="256">
      <c r="A256" s="5">
        <v>45883.881944444445</v>
      </c>
      <c r="B256" s="6">
        <v>0.0</v>
      </c>
      <c r="C256" s="6">
        <v>4.689</v>
      </c>
      <c r="D256" s="6">
        <v>4.755</v>
      </c>
      <c r="E256" s="6">
        <v>3.148</v>
      </c>
      <c r="F256" s="6">
        <v>0.0</v>
      </c>
      <c r="G256" s="6">
        <v>0.565</v>
      </c>
      <c r="H256" s="6">
        <v>0.583</v>
      </c>
      <c r="I256" s="6">
        <v>1.148</v>
      </c>
      <c r="J256" s="6">
        <v>0.0</v>
      </c>
      <c r="K256" s="6">
        <v>0.486</v>
      </c>
      <c r="L256" s="6">
        <v>1.51</v>
      </c>
      <c r="M256" s="6">
        <v>0.488</v>
      </c>
      <c r="N256" s="6">
        <v>1273.394</v>
      </c>
    </row>
    <row r="257">
      <c r="A257" s="5">
        <v>45883.885416666664</v>
      </c>
      <c r="B257" s="6">
        <v>0.0</v>
      </c>
      <c r="C257" s="6">
        <v>4.766</v>
      </c>
      <c r="D257" s="6">
        <v>4.84</v>
      </c>
      <c r="E257" s="6">
        <v>3.202</v>
      </c>
      <c r="F257" s="6">
        <v>0.0</v>
      </c>
      <c r="G257" s="6">
        <v>0.581</v>
      </c>
      <c r="H257" s="6">
        <v>0.589</v>
      </c>
      <c r="I257" s="6">
        <v>1.17</v>
      </c>
      <c r="J257" s="6">
        <v>0.0</v>
      </c>
      <c r="K257" s="6">
        <v>0.49</v>
      </c>
      <c r="L257" s="6">
        <v>1.514</v>
      </c>
      <c r="M257" s="6">
        <v>0.488</v>
      </c>
      <c r="N257" s="6">
        <v>1273.461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1273.503</v>
      </c>
    </row>
    <row r="259">
      <c r="A259" s="5">
        <v>45883.89236111111</v>
      </c>
      <c r="B259" s="6">
        <v>0.0</v>
      </c>
      <c r="C259" s="6">
        <v>4.854</v>
      </c>
      <c r="D259" s="6">
        <v>4.92</v>
      </c>
      <c r="E259" s="6">
        <v>3.258</v>
      </c>
      <c r="F259" s="6">
        <v>0.0</v>
      </c>
      <c r="G259" s="6">
        <v>0.601</v>
      </c>
      <c r="H259" s="6">
        <v>0.591</v>
      </c>
      <c r="I259" s="6">
        <v>1.192</v>
      </c>
      <c r="J259" s="6">
        <v>0.0</v>
      </c>
      <c r="K259" s="6">
        <v>0.496</v>
      </c>
      <c r="L259" s="6">
        <v>1.522</v>
      </c>
      <c r="M259" s="6">
        <v>0.487</v>
      </c>
      <c r="N259" s="6">
        <v>1273.565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1273.625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1273.655</v>
      </c>
    </row>
    <row r="262">
      <c r="A262" s="5">
        <v>45883.90277777778</v>
      </c>
      <c r="B262" s="6">
        <v>0.0</v>
      </c>
      <c r="C262" s="6">
        <v>4.75</v>
      </c>
      <c r="D262" s="6">
        <v>4.819</v>
      </c>
      <c r="E262" s="6">
        <v>3.19</v>
      </c>
      <c r="F262" s="6">
        <v>0.0</v>
      </c>
      <c r="G262" s="6">
        <v>0.585</v>
      </c>
      <c r="H262" s="6">
        <v>0.584</v>
      </c>
      <c r="I262" s="6">
        <v>1.169</v>
      </c>
      <c r="J262" s="6">
        <v>0.0</v>
      </c>
      <c r="K262" s="6">
        <v>0.493</v>
      </c>
      <c r="L262" s="6">
        <v>1.517</v>
      </c>
      <c r="M262" s="6">
        <v>0.488</v>
      </c>
      <c r="N262" s="6">
        <v>1273.723</v>
      </c>
    </row>
    <row r="263">
      <c r="A263" s="5">
        <v>45883.90625</v>
      </c>
      <c r="B263" s="6">
        <v>13.272</v>
      </c>
      <c r="C263" s="6">
        <v>20.064</v>
      </c>
      <c r="D263" s="6">
        <v>14.324</v>
      </c>
      <c r="E263" s="6">
        <v>15.887</v>
      </c>
      <c r="F263" s="6">
        <v>0.905</v>
      </c>
      <c r="G263" s="6">
        <v>0.021</v>
      </c>
      <c r="H263" s="6">
        <v>0.963</v>
      </c>
      <c r="I263" s="6">
        <v>1.889</v>
      </c>
      <c r="J263" s="6">
        <v>0.275</v>
      </c>
      <c r="K263" s="6">
        <v>0.004</v>
      </c>
      <c r="L263" s="6">
        <v>1.732</v>
      </c>
      <c r="M263" s="6">
        <v>0.159</v>
      </c>
      <c r="N263" s="6">
        <v>1273.888</v>
      </c>
    </row>
    <row r="264">
      <c r="A264" s="5">
        <v>45883.90972222222</v>
      </c>
      <c r="B264" s="6">
        <v>13.196</v>
      </c>
      <c r="C264" s="6">
        <v>20.03</v>
      </c>
      <c r="D264" s="6">
        <v>14.365</v>
      </c>
      <c r="E264" s="6">
        <v>15.864</v>
      </c>
      <c r="F264" s="6">
        <v>0.897</v>
      </c>
      <c r="G264" s="6">
        <v>0.031</v>
      </c>
      <c r="H264" s="6">
        <v>0.976</v>
      </c>
      <c r="I264" s="6">
        <v>1.904</v>
      </c>
      <c r="J264" s="6">
        <v>0.273</v>
      </c>
      <c r="K264" s="6">
        <v>0.006</v>
      </c>
      <c r="L264" s="6">
        <v>1.729</v>
      </c>
      <c r="M264" s="6">
        <v>0.16</v>
      </c>
      <c r="N264" s="6">
        <v>1274.108</v>
      </c>
    </row>
    <row r="265">
      <c r="A265" s="5">
        <v>45883.913194444445</v>
      </c>
      <c r="B265" s="6">
        <v>13.083</v>
      </c>
      <c r="C265" s="6">
        <v>24.193</v>
      </c>
      <c r="D265" s="6">
        <v>19.117</v>
      </c>
      <c r="E265" s="6">
        <v>18.798</v>
      </c>
      <c r="F265" s="6">
        <v>0.892</v>
      </c>
      <c r="G265" s="6">
        <v>0.662</v>
      </c>
      <c r="H265" s="6">
        <v>1.551</v>
      </c>
      <c r="I265" s="6">
        <v>3.105</v>
      </c>
      <c r="J265" s="6">
        <v>0.274</v>
      </c>
      <c r="K265" s="6">
        <v>0.11</v>
      </c>
      <c r="L265" s="6">
        <v>1.677</v>
      </c>
      <c r="M265" s="6">
        <v>0.22</v>
      </c>
      <c r="N265" s="6">
        <v>1274.309</v>
      </c>
    </row>
    <row r="266">
      <c r="A266" s="5">
        <v>45883.916666666664</v>
      </c>
      <c r="B266" s="6">
        <v>9.871</v>
      </c>
      <c r="C266" s="6">
        <v>16.913</v>
      </c>
      <c r="D266" s="6">
        <v>14.337</v>
      </c>
      <c r="E266" s="6">
        <v>13.707</v>
      </c>
      <c r="F266" s="6">
        <v>0.461</v>
      </c>
      <c r="G266" s="6">
        <v>0.507</v>
      </c>
      <c r="H266" s="6">
        <v>0.93</v>
      </c>
      <c r="I266" s="6">
        <v>1.898</v>
      </c>
      <c r="J266" s="6">
        <v>0.188</v>
      </c>
      <c r="K266" s="6">
        <v>0.12</v>
      </c>
      <c r="L266" s="6">
        <v>1.742</v>
      </c>
      <c r="M266" s="6">
        <v>0.185</v>
      </c>
      <c r="N266" s="6">
        <v>1274.548</v>
      </c>
    </row>
    <row r="267">
      <c r="A267" s="5">
        <v>45883.92013888889</v>
      </c>
      <c r="B267" s="6">
        <v>9.907</v>
      </c>
      <c r="C267" s="6">
        <v>21.452</v>
      </c>
      <c r="D267" s="6">
        <v>19.109</v>
      </c>
      <c r="E267" s="6">
        <v>16.823</v>
      </c>
      <c r="F267" s="6">
        <v>0.458</v>
      </c>
      <c r="G267" s="6">
        <v>1.107</v>
      </c>
      <c r="H267" s="6">
        <v>1.506</v>
      </c>
      <c r="I267" s="6">
        <v>3.071</v>
      </c>
      <c r="J267" s="6">
        <v>0.186</v>
      </c>
      <c r="K267" s="6">
        <v>0.206</v>
      </c>
      <c r="L267" s="6">
        <v>1.686</v>
      </c>
      <c r="M267" s="6">
        <v>0.243</v>
      </c>
      <c r="N267" s="6">
        <v>1274.764</v>
      </c>
    </row>
    <row r="268">
      <c r="A268" s="5">
        <v>45883.92361111111</v>
      </c>
      <c r="B268" s="6">
        <v>9.71</v>
      </c>
      <c r="C268" s="6">
        <v>21.395</v>
      </c>
      <c r="D268" s="6">
        <v>19.164</v>
      </c>
      <c r="E268" s="6">
        <v>16.756</v>
      </c>
      <c r="F268" s="6">
        <v>0.428</v>
      </c>
      <c r="G268" s="6">
        <v>1.101</v>
      </c>
      <c r="H268" s="6">
        <v>1.553</v>
      </c>
      <c r="I268" s="6">
        <v>3.082</v>
      </c>
      <c r="J268" s="6">
        <v>0.177</v>
      </c>
      <c r="K268" s="6">
        <v>0.206</v>
      </c>
      <c r="L268" s="6">
        <v>1.678</v>
      </c>
      <c r="M268" s="6">
        <v>0.245</v>
      </c>
      <c r="N268" s="6">
        <v>1274.96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1275.092</v>
      </c>
    </row>
    <row r="270">
      <c r="A270" s="5">
        <v>45883.930555555555</v>
      </c>
      <c r="B270" s="6">
        <v>0.0</v>
      </c>
      <c r="C270" s="6">
        <v>4.872</v>
      </c>
      <c r="D270" s="6">
        <v>4.957</v>
      </c>
      <c r="E270" s="6">
        <v>3.276</v>
      </c>
      <c r="F270" s="6">
        <v>0.0</v>
      </c>
      <c r="G270" s="6">
        <v>0.607</v>
      </c>
      <c r="H270" s="6">
        <v>0.592</v>
      </c>
      <c r="I270" s="6">
        <v>1.199</v>
      </c>
      <c r="J270" s="6">
        <v>0.0</v>
      </c>
      <c r="K270" s="6">
        <v>0.498</v>
      </c>
      <c r="L270" s="6">
        <v>1.525</v>
      </c>
      <c r="M270" s="6">
        <v>0.486</v>
      </c>
      <c r="N270" s="6">
        <v>1275.14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1275.184</v>
      </c>
    </row>
    <row r="272">
      <c r="A272" s="5">
        <v>45883.9375</v>
      </c>
      <c r="B272" s="6">
        <v>0.0</v>
      </c>
      <c r="C272" s="6">
        <v>4.894</v>
      </c>
      <c r="D272" s="6">
        <v>4.974</v>
      </c>
      <c r="E272" s="6">
        <v>3.289</v>
      </c>
      <c r="F272" s="6">
        <v>0.0</v>
      </c>
      <c r="G272" s="6">
        <v>0.611</v>
      </c>
      <c r="H272" s="6">
        <v>0.593</v>
      </c>
      <c r="I272" s="6">
        <v>1.204</v>
      </c>
      <c r="J272" s="6">
        <v>0.0</v>
      </c>
      <c r="K272" s="6">
        <v>0.5</v>
      </c>
      <c r="L272" s="6">
        <v>1.526</v>
      </c>
      <c r="M272" s="6">
        <v>0.486</v>
      </c>
      <c r="N272" s="6">
        <v>1275.277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1275.339</v>
      </c>
    </row>
    <row r="274">
      <c r="A274" s="5">
        <v>45883.944444444445</v>
      </c>
      <c r="B274" s="6">
        <v>0.0</v>
      </c>
      <c r="C274" s="6">
        <v>4.88</v>
      </c>
      <c r="D274" s="6">
        <v>4.957</v>
      </c>
      <c r="E274" s="6">
        <v>3.279</v>
      </c>
      <c r="F274" s="6">
        <v>0.0</v>
      </c>
      <c r="G274" s="6">
        <v>0.618</v>
      </c>
      <c r="H274" s="6">
        <v>0.589</v>
      </c>
      <c r="I274" s="6">
        <v>1.207</v>
      </c>
      <c r="J274" s="6">
        <v>0.0</v>
      </c>
      <c r="K274" s="6">
        <v>0.506</v>
      </c>
      <c r="L274" s="6">
        <v>1.528</v>
      </c>
      <c r="M274" s="6">
        <v>0.488</v>
      </c>
      <c r="N274" s="6">
        <v>1275.384</v>
      </c>
    </row>
    <row r="275">
      <c r="A275" s="5">
        <v>45883.947916666664</v>
      </c>
      <c r="B275" s="6">
        <v>0.0</v>
      </c>
      <c r="C275" s="6">
        <v>4.9</v>
      </c>
      <c r="D275" s="6">
        <v>4.969</v>
      </c>
      <c r="E275" s="6">
        <v>3.29</v>
      </c>
      <c r="F275" s="6">
        <v>0.0</v>
      </c>
      <c r="G275" s="6">
        <v>0.621</v>
      </c>
      <c r="H275" s="6">
        <v>0.592</v>
      </c>
      <c r="I275" s="6">
        <v>1.213</v>
      </c>
      <c r="J275" s="6">
        <v>0.0</v>
      </c>
      <c r="K275" s="6">
        <v>0.506</v>
      </c>
      <c r="L275" s="6">
        <v>1.528</v>
      </c>
      <c r="M275" s="6">
        <v>0.489</v>
      </c>
      <c r="N275" s="6">
        <v>1275.454</v>
      </c>
    </row>
    <row r="276">
      <c r="A276" s="5">
        <v>45883.95138888889</v>
      </c>
      <c r="B276" s="6">
        <v>3.165</v>
      </c>
      <c r="C276" s="6">
        <v>7.202</v>
      </c>
      <c r="D276" s="6">
        <v>4.871</v>
      </c>
      <c r="E276" s="6">
        <v>5.079</v>
      </c>
      <c r="F276" s="6">
        <v>0.403</v>
      </c>
      <c r="G276" s="6">
        <v>0.158</v>
      </c>
      <c r="H276" s="6">
        <v>0.576</v>
      </c>
      <c r="I276" s="6">
        <v>1.137</v>
      </c>
      <c r="J276" s="6">
        <v>0.51</v>
      </c>
      <c r="K276" s="6">
        <v>0.088</v>
      </c>
      <c r="L276" s="6">
        <v>1.53</v>
      </c>
      <c r="M276" s="6">
        <v>0.298</v>
      </c>
      <c r="N276" s="6">
        <v>1275.502</v>
      </c>
    </row>
    <row r="277">
      <c r="A277" s="5">
        <v>45883.95486111111</v>
      </c>
      <c r="B277" s="6">
        <v>3.173</v>
      </c>
      <c r="C277" s="6">
        <v>7.292</v>
      </c>
      <c r="D277" s="6">
        <v>4.946</v>
      </c>
      <c r="E277" s="6">
        <v>5.137</v>
      </c>
      <c r="F277" s="6">
        <v>0.418</v>
      </c>
      <c r="G277" s="6">
        <v>0.192</v>
      </c>
      <c r="H277" s="6">
        <v>0.574</v>
      </c>
      <c r="I277" s="6">
        <v>1.184</v>
      </c>
      <c r="J277" s="6">
        <v>0.528</v>
      </c>
      <c r="K277" s="6">
        <v>0.105</v>
      </c>
      <c r="L277" s="6">
        <v>1.54</v>
      </c>
      <c r="M277" s="6">
        <v>0.306</v>
      </c>
      <c r="N277" s="6">
        <v>1275.582</v>
      </c>
    </row>
    <row r="278">
      <c r="A278" s="5">
        <v>45883.958333333336</v>
      </c>
      <c r="B278" s="6">
        <v>3.235</v>
      </c>
      <c r="C278" s="6">
        <v>7.241</v>
      </c>
      <c r="D278" s="6">
        <v>4.834</v>
      </c>
      <c r="E278" s="6">
        <v>5.103</v>
      </c>
      <c r="F278" s="6">
        <v>0.408</v>
      </c>
      <c r="G278" s="6">
        <v>0.124</v>
      </c>
      <c r="H278" s="6">
        <v>0.596</v>
      </c>
      <c r="I278" s="6">
        <v>1.128</v>
      </c>
      <c r="J278" s="6">
        <v>0.505</v>
      </c>
      <c r="K278" s="6">
        <v>0.068</v>
      </c>
      <c r="L278" s="6">
        <v>1.512</v>
      </c>
      <c r="M278" s="6">
        <v>0.293</v>
      </c>
      <c r="N278" s="6">
        <v>1275.671</v>
      </c>
    </row>
    <row r="279">
      <c r="A279" s="5">
        <v>45883.961805555555</v>
      </c>
      <c r="B279" s="6">
        <v>3.222</v>
      </c>
      <c r="C279" s="6">
        <v>7.234</v>
      </c>
      <c r="D279" s="6">
        <v>4.884</v>
      </c>
      <c r="E279" s="6">
        <v>5.113</v>
      </c>
      <c r="F279" s="6">
        <v>0.413</v>
      </c>
      <c r="G279" s="6">
        <v>0.157</v>
      </c>
      <c r="H279" s="6">
        <v>0.591</v>
      </c>
      <c r="I279" s="6">
        <v>1.161</v>
      </c>
      <c r="J279" s="6">
        <v>0.514</v>
      </c>
      <c r="K279" s="6">
        <v>0.086</v>
      </c>
      <c r="L279" s="6">
        <v>1.52</v>
      </c>
      <c r="M279" s="6">
        <v>0.302</v>
      </c>
      <c r="N279" s="6">
        <v>1275.76</v>
      </c>
    </row>
    <row r="280">
      <c r="A280" s="5">
        <v>45883.96527777778</v>
      </c>
      <c r="B280" s="6">
        <v>3.257</v>
      </c>
      <c r="C280" s="6">
        <v>3.527</v>
      </c>
      <c r="D280" s="6">
        <v>0.0</v>
      </c>
      <c r="E280" s="6">
        <v>2.261</v>
      </c>
      <c r="F280" s="6">
        <v>0.442</v>
      </c>
      <c r="G280" s="6">
        <v>-0.426</v>
      </c>
      <c r="H280" s="6">
        <v>0.0</v>
      </c>
      <c r="I280" s="6">
        <v>0.016</v>
      </c>
      <c r="J280" s="6">
        <v>0.541</v>
      </c>
      <c r="K280" s="6">
        <v>1.521</v>
      </c>
      <c r="L280" s="6">
        <v>0.0</v>
      </c>
      <c r="M280" s="6">
        <v>0.508</v>
      </c>
      <c r="N280" s="6">
        <v>1275.843</v>
      </c>
    </row>
    <row r="281">
      <c r="A281" s="5">
        <v>45883.96875</v>
      </c>
      <c r="B281" s="6">
        <v>3.243</v>
      </c>
      <c r="C281" s="6">
        <v>3.515</v>
      </c>
      <c r="D281" s="6">
        <v>0.0</v>
      </c>
      <c r="E281" s="6">
        <v>2.253</v>
      </c>
      <c r="F281" s="6">
        <v>0.426</v>
      </c>
      <c r="G281" s="6">
        <v>-0.437</v>
      </c>
      <c r="H281" s="6">
        <v>0.0</v>
      </c>
      <c r="I281" s="6">
        <v>-0.011</v>
      </c>
      <c r="J281" s="6">
        <v>0.523</v>
      </c>
      <c r="K281" s="6">
        <v>1.507</v>
      </c>
      <c r="L281" s="6">
        <v>0.0</v>
      </c>
      <c r="M281" s="6">
        <v>0.508</v>
      </c>
      <c r="N281" s="6">
        <v>1275.916</v>
      </c>
    </row>
    <row r="282">
      <c r="A282" s="5">
        <v>45883.97222222222</v>
      </c>
      <c r="B282" s="6">
        <v>3.265</v>
      </c>
      <c r="C282" s="6">
        <v>3.539</v>
      </c>
      <c r="D282" s="6">
        <v>0.0</v>
      </c>
      <c r="E282" s="6">
        <v>2.268</v>
      </c>
      <c r="F282" s="6">
        <v>0.429</v>
      </c>
      <c r="G282" s="6">
        <v>-0.442</v>
      </c>
      <c r="H282" s="6">
        <v>0.0</v>
      </c>
      <c r="I282" s="6">
        <v>-0.013</v>
      </c>
      <c r="J282" s="6">
        <v>0.523</v>
      </c>
      <c r="K282" s="6">
        <v>1.504</v>
      </c>
      <c r="L282" s="6">
        <v>0.0</v>
      </c>
      <c r="M282" s="6">
        <v>0.509</v>
      </c>
      <c r="N282" s="6">
        <v>1275.987</v>
      </c>
    </row>
    <row r="283">
      <c r="A283" s="5">
        <v>45883.975694444445</v>
      </c>
      <c r="B283" s="6">
        <v>3.336</v>
      </c>
      <c r="C283" s="6">
        <v>3.613</v>
      </c>
      <c r="D283" s="6">
        <v>0.0</v>
      </c>
      <c r="E283" s="6">
        <v>2.316</v>
      </c>
      <c r="F283" s="6">
        <v>0.44</v>
      </c>
      <c r="G283" s="6">
        <v>-0.449</v>
      </c>
      <c r="H283" s="6">
        <v>0.0</v>
      </c>
      <c r="I283" s="6">
        <v>-0.009</v>
      </c>
      <c r="J283" s="6">
        <v>0.525</v>
      </c>
      <c r="K283" s="6">
        <v>1.507</v>
      </c>
      <c r="L283" s="6">
        <v>0.0</v>
      </c>
      <c r="M283" s="6">
        <v>0.508</v>
      </c>
      <c r="N283" s="6">
        <v>1276.06</v>
      </c>
    </row>
    <row r="284">
      <c r="A284" s="5">
        <v>45883.979166666664</v>
      </c>
      <c r="B284" s="6">
        <v>3.309</v>
      </c>
      <c r="C284" s="6">
        <v>3.583</v>
      </c>
      <c r="D284" s="6">
        <v>0.0</v>
      </c>
      <c r="E284" s="6">
        <v>2.297</v>
      </c>
      <c r="F284" s="6">
        <v>0.434</v>
      </c>
      <c r="G284" s="6">
        <v>-0.446</v>
      </c>
      <c r="H284" s="6">
        <v>0.0</v>
      </c>
      <c r="I284" s="6">
        <v>-0.012</v>
      </c>
      <c r="J284" s="6">
        <v>0.522</v>
      </c>
      <c r="K284" s="6">
        <v>1.506</v>
      </c>
      <c r="L284" s="6">
        <v>0.0</v>
      </c>
      <c r="M284" s="6">
        <v>0.508</v>
      </c>
      <c r="N284" s="6">
        <v>1276.132</v>
      </c>
    </row>
    <row r="285">
      <c r="A285" s="5">
        <v>45883.98263888889</v>
      </c>
      <c r="B285" s="6">
        <v>3.204</v>
      </c>
      <c r="C285" s="6">
        <v>3.477</v>
      </c>
      <c r="D285" s="6">
        <v>0.0</v>
      </c>
      <c r="E285" s="6">
        <v>2.227</v>
      </c>
      <c r="F285" s="6">
        <v>0.417</v>
      </c>
      <c r="G285" s="6">
        <v>-0.436</v>
      </c>
      <c r="H285" s="6">
        <v>0.0</v>
      </c>
      <c r="I285" s="6">
        <v>-0.019</v>
      </c>
      <c r="J285" s="6">
        <v>0.518</v>
      </c>
      <c r="K285" s="6">
        <v>1.502</v>
      </c>
      <c r="L285" s="6">
        <v>0.0</v>
      </c>
      <c r="M285" s="6">
        <v>0.507</v>
      </c>
      <c r="N285" s="6">
        <v>1276.205</v>
      </c>
    </row>
    <row r="286">
      <c r="A286" s="5">
        <v>45883.98611111111</v>
      </c>
      <c r="B286" s="6">
        <v>3.24</v>
      </c>
      <c r="C286" s="6">
        <v>3.513</v>
      </c>
      <c r="D286" s="6">
        <v>0.0</v>
      </c>
      <c r="E286" s="6">
        <v>2.251</v>
      </c>
      <c r="F286" s="6">
        <v>0.427</v>
      </c>
      <c r="G286" s="6">
        <v>-0.437</v>
      </c>
      <c r="H286" s="6">
        <v>0.0</v>
      </c>
      <c r="I286" s="6">
        <v>-0.01</v>
      </c>
      <c r="J286" s="6">
        <v>0.525</v>
      </c>
      <c r="K286" s="6">
        <v>1.506</v>
      </c>
      <c r="L286" s="6">
        <v>0.0</v>
      </c>
      <c r="M286" s="6">
        <v>0.509</v>
      </c>
      <c r="N286" s="6">
        <v>1276.278</v>
      </c>
    </row>
    <row r="287">
      <c r="A287" s="5">
        <v>45883.989583333336</v>
      </c>
      <c r="B287" s="6">
        <v>3.263</v>
      </c>
      <c r="C287" s="6">
        <v>3.536</v>
      </c>
      <c r="D287" s="6">
        <v>0.0</v>
      </c>
      <c r="E287" s="6">
        <v>2.266</v>
      </c>
      <c r="F287" s="6">
        <v>0.426</v>
      </c>
      <c r="G287" s="6">
        <v>-0.445</v>
      </c>
      <c r="H287" s="6">
        <v>0.0</v>
      </c>
      <c r="I287" s="6">
        <v>-0.019</v>
      </c>
      <c r="J287" s="6">
        <v>0.518</v>
      </c>
      <c r="K287" s="6">
        <v>1.501</v>
      </c>
      <c r="L287" s="6">
        <v>0.0</v>
      </c>
      <c r="M287" s="6">
        <v>0.508</v>
      </c>
      <c r="N287" s="6">
        <v>1276.35</v>
      </c>
    </row>
    <row r="288">
      <c r="A288" s="5">
        <v>45883.993055555555</v>
      </c>
      <c r="B288" s="6">
        <v>3.285</v>
      </c>
      <c r="C288" s="6">
        <v>3.558</v>
      </c>
      <c r="D288" s="6">
        <v>0.0</v>
      </c>
      <c r="E288" s="6">
        <v>2.281</v>
      </c>
      <c r="F288" s="6">
        <v>0.439</v>
      </c>
      <c r="G288" s="6">
        <v>-0.437</v>
      </c>
      <c r="H288" s="6">
        <v>0.0</v>
      </c>
      <c r="I288" s="6">
        <v>0.002</v>
      </c>
      <c r="J288" s="6">
        <v>0.531</v>
      </c>
      <c r="K288" s="6">
        <v>1.513</v>
      </c>
      <c r="L288" s="6">
        <v>0.0</v>
      </c>
      <c r="M288" s="6">
        <v>0.508</v>
      </c>
      <c r="N288" s="6">
        <v>1276.423</v>
      </c>
    </row>
    <row r="289">
      <c r="A289" s="5">
        <v>45883.99652777778</v>
      </c>
      <c r="B289" s="6">
        <v>3.289</v>
      </c>
      <c r="C289" s="6">
        <v>3.561</v>
      </c>
      <c r="D289" s="6">
        <v>0.0</v>
      </c>
      <c r="E289" s="6">
        <v>2.283</v>
      </c>
      <c r="F289" s="6">
        <v>0.434</v>
      </c>
      <c r="G289" s="6">
        <v>-0.443</v>
      </c>
      <c r="H289" s="6">
        <v>0.0</v>
      </c>
      <c r="I289" s="6">
        <v>-0.009</v>
      </c>
      <c r="J289" s="6">
        <v>0.524</v>
      </c>
      <c r="K289" s="6">
        <v>1.507</v>
      </c>
      <c r="L289" s="6">
        <v>0.0</v>
      </c>
      <c r="M289" s="6">
        <v>0.508</v>
      </c>
      <c r="N289" s="6">
        <v>1276.496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0.768</v>
      </c>
      <c r="C2" s="4">
        <f t="shared" si="1"/>
        <v>0</v>
      </c>
      <c r="D2" s="4">
        <f t="shared" si="1"/>
        <v>0</v>
      </c>
      <c r="E2" s="4">
        <f t="shared" si="1"/>
        <v>0.259</v>
      </c>
      <c r="F2" s="4">
        <f t="shared" si="1"/>
        <v>0.173</v>
      </c>
      <c r="G2" s="4">
        <f t="shared" si="1"/>
        <v>0</v>
      </c>
      <c r="H2" s="4">
        <f t="shared" si="1"/>
        <v>-0.001</v>
      </c>
      <c r="I2" s="4">
        <f t="shared" si="1"/>
        <v>0.174</v>
      </c>
      <c r="J2" s="4">
        <f t="shared" si="1"/>
        <v>0.735</v>
      </c>
      <c r="K2" s="4">
        <f t="shared" si="1"/>
        <v>0</v>
      </c>
      <c r="L2" s="4">
        <f t="shared" si="1"/>
        <v>0</v>
      </c>
      <c r="M2" s="4">
        <f t="shared" si="1"/>
        <v>0.457</v>
      </c>
      <c r="N2" s="4">
        <f t="shared" si="1"/>
        <v>1233.373</v>
      </c>
    </row>
    <row r="3">
      <c r="A3" s="3" t="s">
        <v>10</v>
      </c>
      <c r="B3" s="4">
        <f t="shared" ref="B3:N3" si="2">ROUND(MAX(B5:B1000), 3)</f>
        <v>20.219</v>
      </c>
      <c r="C3" s="4">
        <f t="shared" si="2"/>
        <v>24.172</v>
      </c>
      <c r="D3" s="4">
        <f t="shared" si="2"/>
        <v>18.421</v>
      </c>
      <c r="E3" s="4">
        <f t="shared" si="2"/>
        <v>20.767</v>
      </c>
      <c r="F3" s="4">
        <f t="shared" si="2"/>
        <v>4.732</v>
      </c>
      <c r="G3" s="4">
        <f t="shared" si="2"/>
        <v>2.555</v>
      </c>
      <c r="H3" s="4">
        <f t="shared" si="2"/>
        <v>1.847</v>
      </c>
      <c r="I3" s="4">
        <f t="shared" si="2"/>
        <v>9.049</v>
      </c>
      <c r="J3" s="4">
        <f t="shared" si="2"/>
        <v>1.258</v>
      </c>
      <c r="K3" s="4">
        <f t="shared" si="2"/>
        <v>0.504</v>
      </c>
      <c r="L3" s="4">
        <f t="shared" si="2"/>
        <v>2</v>
      </c>
      <c r="M3" s="4">
        <f t="shared" si="2"/>
        <v>0.926</v>
      </c>
      <c r="N3" s="4">
        <f t="shared" si="2"/>
        <v>1269.915</v>
      </c>
    </row>
    <row r="4">
      <c r="A4" s="3" t="s">
        <v>11</v>
      </c>
      <c r="B4" s="4">
        <f t="shared" ref="B4:N4" si="3">ROUND(AVERAGE(B5:B1000), 3)</f>
        <v>3.837</v>
      </c>
      <c r="C4" s="4">
        <f t="shared" si="3"/>
        <v>4.003</v>
      </c>
      <c r="D4" s="4">
        <f t="shared" si="3"/>
        <v>3.364</v>
      </c>
      <c r="E4" s="4">
        <f t="shared" si="3"/>
        <v>3.735</v>
      </c>
      <c r="F4" s="4">
        <f t="shared" si="3"/>
        <v>0.838</v>
      </c>
      <c r="G4" s="4">
        <f t="shared" si="3"/>
        <v>0.391</v>
      </c>
      <c r="H4" s="4">
        <f t="shared" si="3"/>
        <v>0.311</v>
      </c>
      <c r="I4" s="4">
        <f t="shared" si="3"/>
        <v>1.54</v>
      </c>
      <c r="J4" s="4">
        <f t="shared" si="3"/>
        <v>0.924</v>
      </c>
      <c r="K4" s="4">
        <f t="shared" si="3"/>
        <v>0.146</v>
      </c>
      <c r="L4" s="4">
        <f t="shared" si="3"/>
        <v>0.989</v>
      </c>
      <c r="M4" s="4">
        <f t="shared" si="3"/>
        <v>0.675</v>
      </c>
      <c r="N4" s="4">
        <f t="shared" si="3"/>
        <v>1249.457</v>
      </c>
    </row>
    <row r="5">
      <c r="A5" s="5">
        <v>45883.0</v>
      </c>
      <c r="B5" s="6">
        <v>1.172</v>
      </c>
      <c r="C5" s="6">
        <v>0.0</v>
      </c>
      <c r="D5" s="6">
        <v>0.714</v>
      </c>
      <c r="E5" s="6">
        <v>0.629</v>
      </c>
      <c r="F5" s="6">
        <v>0.232</v>
      </c>
      <c r="G5" s="6">
        <v>0.0</v>
      </c>
      <c r="H5" s="6">
        <v>0.007</v>
      </c>
      <c r="I5" s="6">
        <v>0.239</v>
      </c>
      <c r="J5" s="6">
        <v>0.795</v>
      </c>
      <c r="K5" s="6">
        <v>0.0</v>
      </c>
      <c r="L5" s="6">
        <v>1.963</v>
      </c>
      <c r="M5" s="6">
        <v>0.508</v>
      </c>
      <c r="N5" s="6">
        <v>1233.373</v>
      </c>
    </row>
    <row r="6">
      <c r="A6" s="5">
        <v>45883.00347222222</v>
      </c>
      <c r="B6" s="6">
        <v>1.037</v>
      </c>
      <c r="C6" s="6">
        <v>0.0</v>
      </c>
      <c r="D6" s="6">
        <v>0.0</v>
      </c>
      <c r="E6" s="6">
        <v>0.346</v>
      </c>
      <c r="F6" s="6">
        <v>0.213</v>
      </c>
      <c r="G6" s="6">
        <v>0.0</v>
      </c>
      <c r="H6" s="6">
        <v>0.0</v>
      </c>
      <c r="I6" s="6">
        <v>0.213</v>
      </c>
      <c r="J6" s="6">
        <v>0.824</v>
      </c>
      <c r="K6" s="6">
        <v>0.0</v>
      </c>
      <c r="L6" s="6">
        <v>0.0</v>
      </c>
      <c r="M6" s="6">
        <v>0.824</v>
      </c>
      <c r="N6" s="6">
        <v>1233.391</v>
      </c>
    </row>
    <row r="7">
      <c r="A7" s="5">
        <v>45883.006944444445</v>
      </c>
      <c r="B7" s="6">
        <v>1.056</v>
      </c>
      <c r="C7" s="6">
        <v>0.0</v>
      </c>
      <c r="D7" s="6">
        <v>0.0</v>
      </c>
      <c r="E7" s="6">
        <v>0.352</v>
      </c>
      <c r="F7" s="6">
        <v>0.215</v>
      </c>
      <c r="G7" s="6">
        <v>0.0</v>
      </c>
      <c r="H7" s="6">
        <v>0.0</v>
      </c>
      <c r="I7" s="6">
        <v>0.215</v>
      </c>
      <c r="J7" s="6">
        <v>0.816</v>
      </c>
      <c r="K7" s="6">
        <v>0.0</v>
      </c>
      <c r="L7" s="6">
        <v>0.0</v>
      </c>
      <c r="M7" s="6">
        <v>0.816</v>
      </c>
      <c r="N7" s="6">
        <v>1233.409</v>
      </c>
    </row>
    <row r="8">
      <c r="A8" s="5">
        <v>45883.010416666664</v>
      </c>
      <c r="B8" s="6">
        <v>1.098</v>
      </c>
      <c r="C8" s="6">
        <v>0.0</v>
      </c>
      <c r="D8" s="6">
        <v>0.0</v>
      </c>
      <c r="E8" s="6">
        <v>0.366</v>
      </c>
      <c r="F8" s="6">
        <v>0.221</v>
      </c>
      <c r="G8" s="6">
        <v>0.0</v>
      </c>
      <c r="H8" s="6">
        <v>0.0</v>
      </c>
      <c r="I8" s="6">
        <v>0.221</v>
      </c>
      <c r="J8" s="6">
        <v>0.805</v>
      </c>
      <c r="K8" s="6">
        <v>0.0</v>
      </c>
      <c r="L8" s="6">
        <v>0.0</v>
      </c>
      <c r="M8" s="6">
        <v>0.805</v>
      </c>
      <c r="N8" s="6">
        <v>1233.427</v>
      </c>
    </row>
    <row r="9">
      <c r="A9" s="5">
        <v>45883.01388888889</v>
      </c>
      <c r="B9" s="6">
        <v>0.985</v>
      </c>
      <c r="C9" s="6">
        <v>0.0</v>
      </c>
      <c r="D9" s="6">
        <v>0.0</v>
      </c>
      <c r="E9" s="6">
        <v>0.328</v>
      </c>
      <c r="F9" s="6">
        <v>0.207</v>
      </c>
      <c r="G9" s="6">
        <v>0.0</v>
      </c>
      <c r="H9" s="6">
        <v>0.0</v>
      </c>
      <c r="I9" s="6">
        <v>0.207</v>
      </c>
      <c r="J9" s="6">
        <v>0.845</v>
      </c>
      <c r="K9" s="6">
        <v>0.0</v>
      </c>
      <c r="L9" s="6">
        <v>0.0</v>
      </c>
      <c r="M9" s="6">
        <v>0.845</v>
      </c>
      <c r="N9" s="6">
        <v>1233.445</v>
      </c>
    </row>
    <row r="10">
      <c r="A10" s="5">
        <v>45883.01736111111</v>
      </c>
      <c r="B10" s="6">
        <v>1.134</v>
      </c>
      <c r="C10" s="6">
        <v>0.0</v>
      </c>
      <c r="D10" s="6">
        <v>0.0</v>
      </c>
      <c r="E10" s="6">
        <v>0.378</v>
      </c>
      <c r="F10" s="6">
        <v>0.225</v>
      </c>
      <c r="G10" s="6">
        <v>0.0</v>
      </c>
      <c r="H10" s="6">
        <v>0.0</v>
      </c>
      <c r="I10" s="6">
        <v>0.225</v>
      </c>
      <c r="J10" s="6">
        <v>0.798</v>
      </c>
      <c r="K10" s="6">
        <v>0.0</v>
      </c>
      <c r="L10" s="6">
        <v>0.0</v>
      </c>
      <c r="M10" s="6">
        <v>0.798</v>
      </c>
      <c r="N10" s="6">
        <v>1233.464</v>
      </c>
    </row>
    <row r="11">
      <c r="A11" s="5">
        <v>45883.020833333336</v>
      </c>
      <c r="B11" s="6">
        <v>1.012</v>
      </c>
      <c r="C11" s="6">
        <v>0.0</v>
      </c>
      <c r="D11" s="6">
        <v>0.0</v>
      </c>
      <c r="E11" s="6">
        <v>0.337</v>
      </c>
      <c r="F11" s="6">
        <v>0.21</v>
      </c>
      <c r="G11" s="6">
        <v>0.0</v>
      </c>
      <c r="H11" s="6">
        <v>0.0</v>
      </c>
      <c r="I11" s="6">
        <v>0.21</v>
      </c>
      <c r="J11" s="6">
        <v>0.833</v>
      </c>
      <c r="K11" s="6">
        <v>0.0</v>
      </c>
      <c r="L11" s="6">
        <v>0.0</v>
      </c>
      <c r="M11" s="6">
        <v>0.833</v>
      </c>
      <c r="N11" s="6">
        <v>1233.482</v>
      </c>
    </row>
    <row r="12">
      <c r="A12" s="5">
        <v>45883.024305555555</v>
      </c>
      <c r="B12" s="6">
        <v>1.18</v>
      </c>
      <c r="C12" s="6">
        <v>0.0</v>
      </c>
      <c r="D12" s="6">
        <v>0.78</v>
      </c>
      <c r="E12" s="6">
        <v>0.653</v>
      </c>
      <c r="F12" s="6">
        <v>0.23</v>
      </c>
      <c r="G12" s="6">
        <v>0.0</v>
      </c>
      <c r="H12" s="6">
        <v>0.006</v>
      </c>
      <c r="I12" s="6">
        <v>0.236</v>
      </c>
      <c r="J12" s="6">
        <v>0.781</v>
      </c>
      <c r="K12" s="6">
        <v>0.0</v>
      </c>
      <c r="L12" s="6">
        <v>1.968</v>
      </c>
      <c r="M12" s="6">
        <v>0.483</v>
      </c>
      <c r="N12" s="6">
        <v>1233.501</v>
      </c>
    </row>
    <row r="13">
      <c r="A13" s="5">
        <v>45883.02777777778</v>
      </c>
      <c r="B13" s="6">
        <v>1.134</v>
      </c>
      <c r="C13" s="6">
        <v>0.0</v>
      </c>
      <c r="D13" s="6">
        <v>0.713</v>
      </c>
      <c r="E13" s="6">
        <v>0.616</v>
      </c>
      <c r="F13" s="6">
        <v>0.224</v>
      </c>
      <c r="G13" s="6">
        <v>0.0</v>
      </c>
      <c r="H13" s="6">
        <v>0.005</v>
      </c>
      <c r="I13" s="6">
        <v>0.229</v>
      </c>
      <c r="J13" s="6">
        <v>0.796</v>
      </c>
      <c r="K13" s="6">
        <v>0.0</v>
      </c>
      <c r="L13" s="6">
        <v>1.972</v>
      </c>
      <c r="M13" s="6">
        <v>0.499</v>
      </c>
      <c r="N13" s="6">
        <v>1233.52</v>
      </c>
    </row>
    <row r="14">
      <c r="A14" s="5">
        <v>45883.03125</v>
      </c>
      <c r="B14" s="6">
        <v>1.254</v>
      </c>
      <c r="C14" s="6">
        <v>0.0</v>
      </c>
      <c r="D14" s="6">
        <v>0.865</v>
      </c>
      <c r="E14" s="6">
        <v>0.707</v>
      </c>
      <c r="F14" s="6">
        <v>0.238</v>
      </c>
      <c r="G14" s="6">
        <v>0.0</v>
      </c>
      <c r="H14" s="6">
        <v>0.006</v>
      </c>
      <c r="I14" s="6">
        <v>0.244</v>
      </c>
      <c r="J14" s="6">
        <v>0.762</v>
      </c>
      <c r="K14" s="6">
        <v>0.0</v>
      </c>
      <c r="L14" s="6">
        <v>1.972</v>
      </c>
      <c r="M14" s="6">
        <v>0.462</v>
      </c>
      <c r="N14" s="6">
        <v>1233.538</v>
      </c>
    </row>
    <row r="15">
      <c r="A15" s="5">
        <v>45883.03472222222</v>
      </c>
      <c r="B15" s="6">
        <v>1.126</v>
      </c>
      <c r="C15" s="6">
        <v>0.0</v>
      </c>
      <c r="D15" s="6">
        <v>0.716</v>
      </c>
      <c r="E15" s="6">
        <v>0.614</v>
      </c>
      <c r="F15" s="6">
        <v>0.224</v>
      </c>
      <c r="G15" s="6">
        <v>0.0</v>
      </c>
      <c r="H15" s="6">
        <v>0.018</v>
      </c>
      <c r="I15" s="6">
        <v>0.242</v>
      </c>
      <c r="J15" s="6">
        <v>0.798</v>
      </c>
      <c r="K15" s="6">
        <v>0.0</v>
      </c>
      <c r="L15" s="6">
        <v>1.898</v>
      </c>
      <c r="M15" s="6">
        <v>0.527</v>
      </c>
      <c r="N15" s="6">
        <v>1233.557</v>
      </c>
    </row>
    <row r="16">
      <c r="A16" s="5">
        <v>45883.038194444445</v>
      </c>
      <c r="B16" s="6">
        <v>1.106</v>
      </c>
      <c r="C16" s="6">
        <v>0.0</v>
      </c>
      <c r="D16" s="6">
        <v>0.672</v>
      </c>
      <c r="E16" s="6">
        <v>0.593</v>
      </c>
      <c r="F16" s="6">
        <v>0.22</v>
      </c>
      <c r="G16" s="6">
        <v>0.0</v>
      </c>
      <c r="H16" s="6">
        <v>0.01</v>
      </c>
      <c r="I16" s="6">
        <v>0.23</v>
      </c>
      <c r="J16" s="6">
        <v>0.8</v>
      </c>
      <c r="K16" s="6">
        <v>0.0</v>
      </c>
      <c r="L16" s="6">
        <v>1.943</v>
      </c>
      <c r="M16" s="6">
        <v>0.519</v>
      </c>
      <c r="N16" s="6">
        <v>1233.576</v>
      </c>
    </row>
    <row r="17">
      <c r="A17" s="5">
        <v>45883.041666666664</v>
      </c>
      <c r="B17" s="6">
        <v>0.937</v>
      </c>
      <c r="C17" s="6">
        <v>0.0</v>
      </c>
      <c r="D17" s="6">
        <v>0.0</v>
      </c>
      <c r="E17" s="6">
        <v>0.312</v>
      </c>
      <c r="F17" s="6">
        <v>0.197</v>
      </c>
      <c r="G17" s="6">
        <v>0.0</v>
      </c>
      <c r="H17" s="6">
        <v>0.0</v>
      </c>
      <c r="I17" s="6">
        <v>0.197</v>
      </c>
      <c r="J17" s="6">
        <v>0.843</v>
      </c>
      <c r="K17" s="6">
        <v>0.0</v>
      </c>
      <c r="L17" s="6">
        <v>0.0</v>
      </c>
      <c r="M17" s="6">
        <v>0.843</v>
      </c>
      <c r="N17" s="6">
        <v>1233.594</v>
      </c>
    </row>
    <row r="18">
      <c r="A18" s="5">
        <v>45883.04513888889</v>
      </c>
      <c r="B18" s="6">
        <v>0.966</v>
      </c>
      <c r="C18" s="6">
        <v>0.0</v>
      </c>
      <c r="D18" s="6">
        <v>0.0</v>
      </c>
      <c r="E18" s="6">
        <v>0.322</v>
      </c>
      <c r="F18" s="6">
        <v>0.203</v>
      </c>
      <c r="G18" s="6">
        <v>0.0</v>
      </c>
      <c r="H18" s="6">
        <v>0.0</v>
      </c>
      <c r="I18" s="6">
        <v>0.203</v>
      </c>
      <c r="J18" s="6">
        <v>0.843</v>
      </c>
      <c r="K18" s="6">
        <v>0.0</v>
      </c>
      <c r="L18" s="6">
        <v>0.0</v>
      </c>
      <c r="M18" s="6">
        <v>0.843</v>
      </c>
      <c r="N18" s="6">
        <v>1233.611</v>
      </c>
    </row>
    <row r="19">
      <c r="A19" s="5">
        <v>45883.04861111111</v>
      </c>
      <c r="B19" s="6">
        <v>1.107</v>
      </c>
      <c r="C19" s="6">
        <v>0.0</v>
      </c>
      <c r="D19" s="6">
        <v>0.0</v>
      </c>
      <c r="E19" s="6">
        <v>0.369</v>
      </c>
      <c r="F19" s="6">
        <v>0.222</v>
      </c>
      <c r="G19" s="6">
        <v>0.0</v>
      </c>
      <c r="H19" s="6">
        <v>0.0</v>
      </c>
      <c r="I19" s="6">
        <v>0.222</v>
      </c>
      <c r="J19" s="6">
        <v>0.804</v>
      </c>
      <c r="K19" s="6">
        <v>0.0</v>
      </c>
      <c r="L19" s="6">
        <v>0.0</v>
      </c>
      <c r="M19" s="6">
        <v>0.804</v>
      </c>
      <c r="N19" s="6">
        <v>1233.628</v>
      </c>
    </row>
    <row r="20">
      <c r="A20" s="5">
        <v>45883.052083333336</v>
      </c>
      <c r="B20" s="6">
        <v>1.026</v>
      </c>
      <c r="C20" s="6">
        <v>0.0</v>
      </c>
      <c r="D20" s="6">
        <v>0.0</v>
      </c>
      <c r="E20" s="6">
        <v>0.342</v>
      </c>
      <c r="F20" s="6">
        <v>0.211</v>
      </c>
      <c r="G20" s="6">
        <v>0.0</v>
      </c>
      <c r="H20" s="6">
        <v>0.0</v>
      </c>
      <c r="I20" s="6">
        <v>0.211</v>
      </c>
      <c r="J20" s="6">
        <v>0.826</v>
      </c>
      <c r="K20" s="6">
        <v>0.0</v>
      </c>
      <c r="L20" s="6">
        <v>0.0</v>
      </c>
      <c r="M20" s="6">
        <v>0.826</v>
      </c>
      <c r="N20" s="6">
        <v>1233.646</v>
      </c>
    </row>
    <row r="21">
      <c r="A21" s="5">
        <v>45883.055555555555</v>
      </c>
      <c r="B21" s="6">
        <v>1.05</v>
      </c>
      <c r="C21" s="6">
        <v>0.0</v>
      </c>
      <c r="D21" s="6">
        <v>0.0</v>
      </c>
      <c r="E21" s="6">
        <v>0.35</v>
      </c>
      <c r="F21" s="6">
        <v>0.214</v>
      </c>
      <c r="G21" s="6">
        <v>0.0</v>
      </c>
      <c r="H21" s="6">
        <v>0.0</v>
      </c>
      <c r="I21" s="6">
        <v>0.214</v>
      </c>
      <c r="J21" s="6">
        <v>0.819</v>
      </c>
      <c r="K21" s="6">
        <v>0.0</v>
      </c>
      <c r="L21" s="6">
        <v>0.0</v>
      </c>
      <c r="M21" s="6">
        <v>0.819</v>
      </c>
      <c r="N21" s="6">
        <v>1233.662</v>
      </c>
    </row>
    <row r="22">
      <c r="A22" s="5">
        <v>45883.05902777778</v>
      </c>
      <c r="B22" s="6">
        <v>1.143</v>
      </c>
      <c r="C22" s="6">
        <v>0.0</v>
      </c>
      <c r="D22" s="6">
        <v>0.671</v>
      </c>
      <c r="E22" s="6">
        <v>0.605</v>
      </c>
      <c r="F22" s="6">
        <v>0.227</v>
      </c>
      <c r="G22" s="6">
        <v>0.0</v>
      </c>
      <c r="H22" s="6">
        <v>-0.001</v>
      </c>
      <c r="I22" s="6">
        <v>0.226</v>
      </c>
      <c r="J22" s="6">
        <v>0.798</v>
      </c>
      <c r="K22" s="6">
        <v>0.0</v>
      </c>
      <c r="L22" s="6">
        <v>2.0</v>
      </c>
      <c r="M22" s="6">
        <v>0.504</v>
      </c>
      <c r="N22" s="6">
        <v>1233.681</v>
      </c>
    </row>
    <row r="23">
      <c r="A23" s="5">
        <v>45883.0625</v>
      </c>
      <c r="B23" s="6">
        <v>0.995</v>
      </c>
      <c r="C23" s="6">
        <v>0.0</v>
      </c>
      <c r="D23" s="6">
        <v>0.0</v>
      </c>
      <c r="E23" s="6">
        <v>0.332</v>
      </c>
      <c r="F23" s="6">
        <v>0.207</v>
      </c>
      <c r="G23" s="6">
        <v>0.0</v>
      </c>
      <c r="H23" s="6">
        <v>0.0</v>
      </c>
      <c r="I23" s="6">
        <v>0.207</v>
      </c>
      <c r="J23" s="6">
        <v>0.834</v>
      </c>
      <c r="K23" s="6">
        <v>0.0</v>
      </c>
      <c r="L23" s="6">
        <v>0.0</v>
      </c>
      <c r="M23" s="6">
        <v>0.834</v>
      </c>
      <c r="N23" s="6">
        <v>1233.7</v>
      </c>
    </row>
    <row r="24">
      <c r="A24" s="5">
        <v>45883.06597222222</v>
      </c>
      <c r="B24" s="6">
        <v>1.085</v>
      </c>
      <c r="C24" s="6">
        <v>0.0</v>
      </c>
      <c r="D24" s="6">
        <v>0.0</v>
      </c>
      <c r="E24" s="6">
        <v>0.362</v>
      </c>
      <c r="F24" s="6">
        <v>0.219</v>
      </c>
      <c r="G24" s="6">
        <v>0.0</v>
      </c>
      <c r="H24" s="6">
        <v>0.0</v>
      </c>
      <c r="I24" s="6">
        <v>0.219</v>
      </c>
      <c r="J24" s="6">
        <v>0.81</v>
      </c>
      <c r="K24" s="6">
        <v>0.0</v>
      </c>
      <c r="L24" s="6">
        <v>0.0</v>
      </c>
      <c r="M24" s="6">
        <v>0.81</v>
      </c>
      <c r="N24" s="6">
        <v>1233.718</v>
      </c>
    </row>
    <row r="25">
      <c r="A25" s="5">
        <v>45883.069444444445</v>
      </c>
      <c r="B25" s="6">
        <v>1.134</v>
      </c>
      <c r="C25" s="6">
        <v>0.0</v>
      </c>
      <c r="D25" s="6">
        <v>0.0</v>
      </c>
      <c r="E25" s="6">
        <v>0.378</v>
      </c>
      <c r="F25" s="6">
        <v>0.226</v>
      </c>
      <c r="G25" s="6">
        <v>0.0</v>
      </c>
      <c r="H25" s="6">
        <v>0.0</v>
      </c>
      <c r="I25" s="6">
        <v>0.226</v>
      </c>
      <c r="J25" s="6">
        <v>0.798</v>
      </c>
      <c r="K25" s="6">
        <v>0.0</v>
      </c>
      <c r="L25" s="6">
        <v>0.0</v>
      </c>
      <c r="M25" s="6">
        <v>0.798</v>
      </c>
      <c r="N25" s="6">
        <v>1233.737</v>
      </c>
    </row>
    <row r="26">
      <c r="A26" s="5">
        <v>45883.072916666664</v>
      </c>
      <c r="B26" s="6">
        <v>1.099</v>
      </c>
      <c r="C26" s="6">
        <v>0.0</v>
      </c>
      <c r="D26" s="6">
        <v>0.0</v>
      </c>
      <c r="E26" s="6">
        <v>0.366</v>
      </c>
      <c r="F26" s="6">
        <v>0.221</v>
      </c>
      <c r="G26" s="6">
        <v>0.0</v>
      </c>
      <c r="H26" s="6">
        <v>0.0</v>
      </c>
      <c r="I26" s="6">
        <v>0.221</v>
      </c>
      <c r="J26" s="6">
        <v>0.807</v>
      </c>
      <c r="K26" s="6">
        <v>0.0</v>
      </c>
      <c r="L26" s="6">
        <v>0.0</v>
      </c>
      <c r="M26" s="6">
        <v>0.807</v>
      </c>
      <c r="N26" s="6">
        <v>1233.755</v>
      </c>
    </row>
    <row r="27">
      <c r="A27" s="5">
        <v>45883.07638888889</v>
      </c>
      <c r="B27" s="6">
        <v>1.062</v>
      </c>
      <c r="C27" s="6">
        <v>0.0</v>
      </c>
      <c r="D27" s="6">
        <v>0.0</v>
      </c>
      <c r="E27" s="6">
        <v>0.354</v>
      </c>
      <c r="F27" s="6">
        <v>0.217</v>
      </c>
      <c r="G27" s="6">
        <v>0.0</v>
      </c>
      <c r="H27" s="6">
        <v>0.0</v>
      </c>
      <c r="I27" s="6">
        <v>0.217</v>
      </c>
      <c r="J27" s="6">
        <v>0.818</v>
      </c>
      <c r="K27" s="6">
        <v>0.0</v>
      </c>
      <c r="L27" s="6">
        <v>0.0</v>
      </c>
      <c r="M27" s="6">
        <v>0.818</v>
      </c>
      <c r="N27" s="6">
        <v>1233.774</v>
      </c>
    </row>
    <row r="28">
      <c r="A28" s="5">
        <v>45883.07986111111</v>
      </c>
      <c r="B28" s="6">
        <v>1.051</v>
      </c>
      <c r="C28" s="6">
        <v>0.0</v>
      </c>
      <c r="D28" s="6">
        <v>0.0</v>
      </c>
      <c r="E28" s="6">
        <v>0.35</v>
      </c>
      <c r="F28" s="6">
        <v>0.214</v>
      </c>
      <c r="G28" s="6">
        <v>0.0</v>
      </c>
      <c r="H28" s="6">
        <v>0.0</v>
      </c>
      <c r="I28" s="6">
        <v>0.214</v>
      </c>
      <c r="J28" s="6">
        <v>0.818</v>
      </c>
      <c r="K28" s="6">
        <v>0.0</v>
      </c>
      <c r="L28" s="6">
        <v>0.0</v>
      </c>
      <c r="M28" s="6">
        <v>0.818</v>
      </c>
      <c r="N28" s="6">
        <v>1233.793</v>
      </c>
    </row>
    <row r="29">
      <c r="A29" s="5">
        <v>45883.083333333336</v>
      </c>
      <c r="B29" s="6">
        <v>1.11</v>
      </c>
      <c r="C29" s="6">
        <v>0.0</v>
      </c>
      <c r="D29" s="6">
        <v>0.0</v>
      </c>
      <c r="E29" s="6">
        <v>0.37</v>
      </c>
      <c r="F29" s="6">
        <v>0.221</v>
      </c>
      <c r="G29" s="6">
        <v>0.0</v>
      </c>
      <c r="H29" s="6">
        <v>0.0</v>
      </c>
      <c r="I29" s="6">
        <v>0.221</v>
      </c>
      <c r="J29" s="6">
        <v>0.8</v>
      </c>
      <c r="K29" s="6">
        <v>0.0</v>
      </c>
      <c r="L29" s="6">
        <v>0.0</v>
      </c>
      <c r="M29" s="6">
        <v>0.8</v>
      </c>
      <c r="N29" s="6">
        <v>1233.811</v>
      </c>
    </row>
    <row r="30">
      <c r="A30" s="5">
        <v>45883.086805555555</v>
      </c>
      <c r="B30" s="6">
        <v>1.151</v>
      </c>
      <c r="C30" s="6">
        <v>0.0</v>
      </c>
      <c r="D30" s="6">
        <v>0.0</v>
      </c>
      <c r="E30" s="6">
        <v>0.384</v>
      </c>
      <c r="F30" s="6">
        <v>0.227</v>
      </c>
      <c r="G30" s="6">
        <v>0.0</v>
      </c>
      <c r="H30" s="6">
        <v>0.0</v>
      </c>
      <c r="I30" s="6">
        <v>0.227</v>
      </c>
      <c r="J30" s="6">
        <v>0.791</v>
      </c>
      <c r="K30" s="6">
        <v>0.0</v>
      </c>
      <c r="L30" s="6">
        <v>0.0</v>
      </c>
      <c r="M30" s="6">
        <v>0.791</v>
      </c>
      <c r="N30" s="6">
        <v>1233.83</v>
      </c>
    </row>
    <row r="31">
      <c r="A31" s="5">
        <v>45883.09027777778</v>
      </c>
      <c r="B31" s="6">
        <v>1.151</v>
      </c>
      <c r="C31" s="6">
        <v>0.0</v>
      </c>
      <c r="D31" s="6">
        <v>0.0</v>
      </c>
      <c r="E31" s="6">
        <v>0.384</v>
      </c>
      <c r="F31" s="6">
        <v>0.225</v>
      </c>
      <c r="G31" s="6">
        <v>0.0</v>
      </c>
      <c r="H31" s="6">
        <v>0.0</v>
      </c>
      <c r="I31" s="6">
        <v>0.225</v>
      </c>
      <c r="J31" s="6">
        <v>0.786</v>
      </c>
      <c r="K31" s="6">
        <v>0.0</v>
      </c>
      <c r="L31" s="6">
        <v>0.0</v>
      </c>
      <c r="M31" s="6">
        <v>0.786</v>
      </c>
      <c r="N31" s="6">
        <v>1233.849</v>
      </c>
    </row>
    <row r="32">
      <c r="A32" s="5">
        <v>45883.09375</v>
      </c>
      <c r="B32" s="6">
        <v>1.107</v>
      </c>
      <c r="C32" s="6">
        <v>0.0</v>
      </c>
      <c r="D32" s="6">
        <v>0.0</v>
      </c>
      <c r="E32" s="6">
        <v>0.369</v>
      </c>
      <c r="F32" s="6">
        <v>0.22</v>
      </c>
      <c r="G32" s="6">
        <v>0.0</v>
      </c>
      <c r="H32" s="6">
        <v>0.0</v>
      </c>
      <c r="I32" s="6">
        <v>0.22</v>
      </c>
      <c r="J32" s="6">
        <v>0.798</v>
      </c>
      <c r="K32" s="6">
        <v>0.0</v>
      </c>
      <c r="L32" s="6">
        <v>0.0</v>
      </c>
      <c r="M32" s="6">
        <v>0.798</v>
      </c>
      <c r="N32" s="6">
        <v>1233.867</v>
      </c>
    </row>
    <row r="33">
      <c r="A33" s="5">
        <v>45883.09722222222</v>
      </c>
      <c r="B33" s="6">
        <v>1.147</v>
      </c>
      <c r="C33" s="6">
        <v>0.0</v>
      </c>
      <c r="D33" s="6">
        <v>0.0</v>
      </c>
      <c r="E33" s="6">
        <v>0.382</v>
      </c>
      <c r="F33" s="6">
        <v>0.225</v>
      </c>
      <c r="G33" s="6">
        <v>0.0</v>
      </c>
      <c r="H33" s="6">
        <v>0.0</v>
      </c>
      <c r="I33" s="6">
        <v>0.225</v>
      </c>
      <c r="J33" s="6">
        <v>0.789</v>
      </c>
      <c r="K33" s="6">
        <v>0.0</v>
      </c>
      <c r="L33" s="6">
        <v>0.0</v>
      </c>
      <c r="M33" s="6">
        <v>0.789</v>
      </c>
      <c r="N33" s="6">
        <v>1233.886</v>
      </c>
    </row>
    <row r="34">
      <c r="A34" s="5">
        <v>45883.100694444445</v>
      </c>
      <c r="B34" s="6">
        <v>1.042</v>
      </c>
      <c r="C34" s="6">
        <v>0.0</v>
      </c>
      <c r="D34" s="6">
        <v>0.0</v>
      </c>
      <c r="E34" s="6">
        <v>0.347</v>
      </c>
      <c r="F34" s="6">
        <v>0.211</v>
      </c>
      <c r="G34" s="6">
        <v>0.0</v>
      </c>
      <c r="H34" s="6">
        <v>0.0</v>
      </c>
      <c r="I34" s="6">
        <v>0.211</v>
      </c>
      <c r="J34" s="6">
        <v>0.814</v>
      </c>
      <c r="K34" s="6">
        <v>0.0</v>
      </c>
      <c r="L34" s="6">
        <v>0.0</v>
      </c>
      <c r="M34" s="6">
        <v>0.814</v>
      </c>
      <c r="N34" s="6">
        <v>1233.904</v>
      </c>
    </row>
    <row r="35">
      <c r="A35" s="5">
        <v>45883.104166666664</v>
      </c>
      <c r="B35" s="6">
        <v>1.132</v>
      </c>
      <c r="C35" s="6">
        <v>0.0</v>
      </c>
      <c r="D35" s="6">
        <v>0.0</v>
      </c>
      <c r="E35" s="6">
        <v>0.377</v>
      </c>
      <c r="F35" s="6">
        <v>0.224</v>
      </c>
      <c r="G35" s="6">
        <v>0.0</v>
      </c>
      <c r="H35" s="6">
        <v>0.0</v>
      </c>
      <c r="I35" s="6">
        <v>0.224</v>
      </c>
      <c r="J35" s="6">
        <v>0.797</v>
      </c>
      <c r="K35" s="6">
        <v>0.0</v>
      </c>
      <c r="L35" s="6">
        <v>0.0</v>
      </c>
      <c r="M35" s="6">
        <v>0.797</v>
      </c>
      <c r="N35" s="6">
        <v>1233.922</v>
      </c>
    </row>
    <row r="36">
      <c r="A36" s="5">
        <v>45883.10763888889</v>
      </c>
      <c r="B36" s="6">
        <v>1.176</v>
      </c>
      <c r="C36" s="6">
        <v>0.0</v>
      </c>
      <c r="D36" s="6">
        <v>0.0</v>
      </c>
      <c r="E36" s="6">
        <v>0.392</v>
      </c>
      <c r="F36" s="6">
        <v>0.23</v>
      </c>
      <c r="G36" s="6">
        <v>0.0</v>
      </c>
      <c r="H36" s="6">
        <v>0.0</v>
      </c>
      <c r="I36" s="6">
        <v>0.23</v>
      </c>
      <c r="J36" s="6">
        <v>0.786</v>
      </c>
      <c r="K36" s="6">
        <v>0.0</v>
      </c>
      <c r="L36" s="6">
        <v>0.0</v>
      </c>
      <c r="M36" s="6">
        <v>0.786</v>
      </c>
      <c r="N36" s="6">
        <v>1233.94</v>
      </c>
    </row>
    <row r="37">
      <c r="A37" s="5">
        <v>45883.11111111111</v>
      </c>
      <c r="B37" s="6">
        <v>1.145</v>
      </c>
      <c r="C37" s="6">
        <v>0.0</v>
      </c>
      <c r="D37" s="6">
        <v>0.0</v>
      </c>
      <c r="E37" s="6">
        <v>0.382</v>
      </c>
      <c r="F37" s="6">
        <v>0.225</v>
      </c>
      <c r="G37" s="6">
        <v>0.0</v>
      </c>
      <c r="H37" s="6">
        <v>0.0</v>
      </c>
      <c r="I37" s="6">
        <v>0.225</v>
      </c>
      <c r="J37" s="6">
        <v>0.79</v>
      </c>
      <c r="K37" s="6">
        <v>0.0</v>
      </c>
      <c r="L37" s="6">
        <v>0.0</v>
      </c>
      <c r="M37" s="6">
        <v>0.79</v>
      </c>
      <c r="N37" s="6">
        <v>1233.958</v>
      </c>
    </row>
    <row r="38">
      <c r="A38" s="5">
        <v>45883.114583333336</v>
      </c>
      <c r="B38" s="6">
        <v>1.264</v>
      </c>
      <c r="C38" s="6">
        <v>0.0</v>
      </c>
      <c r="D38" s="6">
        <v>0.849</v>
      </c>
      <c r="E38" s="6">
        <v>0.704</v>
      </c>
      <c r="F38" s="6">
        <v>0.238</v>
      </c>
      <c r="G38" s="6">
        <v>0.0</v>
      </c>
      <c r="H38" s="6">
        <v>-0.001</v>
      </c>
      <c r="I38" s="6">
        <v>0.237</v>
      </c>
      <c r="J38" s="6">
        <v>0.759</v>
      </c>
      <c r="K38" s="6">
        <v>0.0</v>
      </c>
      <c r="L38" s="6">
        <v>0.007</v>
      </c>
      <c r="M38" s="6">
        <v>0.458</v>
      </c>
      <c r="N38" s="6">
        <v>1233.976</v>
      </c>
    </row>
    <row r="39">
      <c r="A39" s="5">
        <v>45883.118055555555</v>
      </c>
      <c r="B39" s="6">
        <v>1.091</v>
      </c>
      <c r="C39" s="6">
        <v>0.0</v>
      </c>
      <c r="D39" s="6">
        <v>0.0</v>
      </c>
      <c r="E39" s="6">
        <v>0.364</v>
      </c>
      <c r="F39" s="6">
        <v>0.217</v>
      </c>
      <c r="G39" s="6">
        <v>0.0</v>
      </c>
      <c r="H39" s="6">
        <v>0.0</v>
      </c>
      <c r="I39" s="6">
        <v>0.217</v>
      </c>
      <c r="J39" s="6">
        <v>0.8</v>
      </c>
      <c r="K39" s="6">
        <v>0.0</v>
      </c>
      <c r="L39" s="6">
        <v>0.0</v>
      </c>
      <c r="M39" s="6">
        <v>0.8</v>
      </c>
      <c r="N39" s="6">
        <v>1233.994</v>
      </c>
    </row>
    <row r="40">
      <c r="A40" s="5">
        <v>45883.12152777778</v>
      </c>
      <c r="B40" s="6">
        <v>1.156</v>
      </c>
      <c r="C40" s="6">
        <v>0.0</v>
      </c>
      <c r="D40" s="6">
        <v>0.0</v>
      </c>
      <c r="E40" s="6">
        <v>0.385</v>
      </c>
      <c r="F40" s="6">
        <v>0.226</v>
      </c>
      <c r="G40" s="6">
        <v>0.0</v>
      </c>
      <c r="H40" s="6">
        <v>0.0</v>
      </c>
      <c r="I40" s="6">
        <v>0.226</v>
      </c>
      <c r="J40" s="6">
        <v>0.786</v>
      </c>
      <c r="K40" s="6">
        <v>0.0</v>
      </c>
      <c r="L40" s="6">
        <v>0.0</v>
      </c>
      <c r="M40" s="6">
        <v>0.786</v>
      </c>
      <c r="N40" s="6">
        <v>1234.013</v>
      </c>
    </row>
    <row r="41">
      <c r="A41" s="5">
        <v>45883.125</v>
      </c>
      <c r="B41" s="6">
        <v>1.066</v>
      </c>
      <c r="C41" s="6">
        <v>0.0</v>
      </c>
      <c r="D41" s="6">
        <v>0.0</v>
      </c>
      <c r="E41" s="6">
        <v>0.355</v>
      </c>
      <c r="F41" s="6">
        <v>0.214</v>
      </c>
      <c r="G41" s="6">
        <v>0.0</v>
      </c>
      <c r="H41" s="6">
        <v>0.0</v>
      </c>
      <c r="I41" s="6">
        <v>0.214</v>
      </c>
      <c r="J41" s="6">
        <v>0.809</v>
      </c>
      <c r="K41" s="6">
        <v>0.0</v>
      </c>
      <c r="L41" s="6">
        <v>0.0</v>
      </c>
      <c r="M41" s="6">
        <v>0.809</v>
      </c>
      <c r="N41" s="6">
        <v>1234.031</v>
      </c>
    </row>
    <row r="42">
      <c r="A42" s="5">
        <v>45883.12847222222</v>
      </c>
      <c r="B42" s="6">
        <v>1.17</v>
      </c>
      <c r="C42" s="6">
        <v>0.0</v>
      </c>
      <c r="D42" s="6">
        <v>0.731</v>
      </c>
      <c r="E42" s="6">
        <v>0.634</v>
      </c>
      <c r="F42" s="6">
        <v>0.227</v>
      </c>
      <c r="G42" s="6">
        <v>0.0</v>
      </c>
      <c r="H42" s="6">
        <v>0.0</v>
      </c>
      <c r="I42" s="6">
        <v>0.227</v>
      </c>
      <c r="J42" s="6">
        <v>0.783</v>
      </c>
      <c r="K42" s="6">
        <v>0.0</v>
      </c>
      <c r="L42" s="6">
        <v>1.999</v>
      </c>
      <c r="M42" s="6">
        <v>0.482</v>
      </c>
      <c r="N42" s="6">
        <v>1234.05</v>
      </c>
    </row>
    <row r="43">
      <c r="A43" s="5">
        <v>45883.131944444445</v>
      </c>
      <c r="B43" s="6">
        <v>1.182</v>
      </c>
      <c r="C43" s="6">
        <v>0.0</v>
      </c>
      <c r="D43" s="6">
        <v>0.729</v>
      </c>
      <c r="E43" s="6">
        <v>0.637</v>
      </c>
      <c r="F43" s="6">
        <v>0.23</v>
      </c>
      <c r="G43" s="6">
        <v>0.0</v>
      </c>
      <c r="H43" s="6">
        <v>0.0</v>
      </c>
      <c r="I43" s="6">
        <v>0.23</v>
      </c>
      <c r="J43" s="6">
        <v>0.784</v>
      </c>
      <c r="K43" s="6">
        <v>0.0</v>
      </c>
      <c r="L43" s="6">
        <v>1.998</v>
      </c>
      <c r="M43" s="6">
        <v>0.486</v>
      </c>
      <c r="N43" s="6">
        <v>1234.067</v>
      </c>
    </row>
    <row r="44">
      <c r="A44" s="5">
        <v>45883.135416666664</v>
      </c>
      <c r="B44" s="6">
        <v>1.011</v>
      </c>
      <c r="C44" s="6">
        <v>0.0</v>
      </c>
      <c r="D44" s="6">
        <v>0.0</v>
      </c>
      <c r="E44" s="6">
        <v>0.337</v>
      </c>
      <c r="F44" s="6">
        <v>0.206</v>
      </c>
      <c r="G44" s="6">
        <v>0.0</v>
      </c>
      <c r="H44" s="6">
        <v>0.0</v>
      </c>
      <c r="I44" s="6">
        <v>0.206</v>
      </c>
      <c r="J44" s="6">
        <v>0.821</v>
      </c>
      <c r="K44" s="6">
        <v>0.0</v>
      </c>
      <c r="L44" s="6">
        <v>0.0</v>
      </c>
      <c r="M44" s="6">
        <v>0.821</v>
      </c>
      <c r="N44" s="6">
        <v>1234.086</v>
      </c>
    </row>
    <row r="45">
      <c r="A45" s="5">
        <v>45883.13888888889</v>
      </c>
      <c r="B45" s="6">
        <v>1.111</v>
      </c>
      <c r="C45" s="6">
        <v>0.0</v>
      </c>
      <c r="D45" s="6">
        <v>0.0</v>
      </c>
      <c r="E45" s="6">
        <v>0.37</v>
      </c>
      <c r="F45" s="6">
        <v>0.22</v>
      </c>
      <c r="G45" s="6">
        <v>0.0</v>
      </c>
      <c r="H45" s="6">
        <v>0.0</v>
      </c>
      <c r="I45" s="6">
        <v>0.22</v>
      </c>
      <c r="J45" s="6">
        <v>0.797</v>
      </c>
      <c r="K45" s="6">
        <v>0.0</v>
      </c>
      <c r="L45" s="6">
        <v>0.0</v>
      </c>
      <c r="M45" s="6">
        <v>0.797</v>
      </c>
      <c r="N45" s="6">
        <v>1234.104</v>
      </c>
    </row>
    <row r="46">
      <c r="A46" s="5">
        <v>45883.14236111111</v>
      </c>
      <c r="B46" s="6">
        <v>1.088</v>
      </c>
      <c r="C46" s="6">
        <v>0.0</v>
      </c>
      <c r="D46" s="6">
        <v>0.0</v>
      </c>
      <c r="E46" s="6">
        <v>0.363</v>
      </c>
      <c r="F46" s="6">
        <v>0.216</v>
      </c>
      <c r="G46" s="6">
        <v>0.0</v>
      </c>
      <c r="H46" s="6">
        <v>0.0</v>
      </c>
      <c r="I46" s="6">
        <v>0.216</v>
      </c>
      <c r="J46" s="6">
        <v>0.801</v>
      </c>
      <c r="K46" s="6">
        <v>0.0</v>
      </c>
      <c r="L46" s="6">
        <v>0.0</v>
      </c>
      <c r="M46" s="6">
        <v>0.801</v>
      </c>
      <c r="N46" s="6">
        <v>1234.122</v>
      </c>
    </row>
    <row r="47">
      <c r="A47" s="5">
        <v>45883.145833333336</v>
      </c>
      <c r="B47" s="6">
        <v>1.022</v>
      </c>
      <c r="C47" s="6">
        <v>0.0</v>
      </c>
      <c r="D47" s="6">
        <v>0.0</v>
      </c>
      <c r="E47" s="6">
        <v>0.341</v>
      </c>
      <c r="F47" s="6">
        <v>0.208</v>
      </c>
      <c r="G47" s="6">
        <v>0.0</v>
      </c>
      <c r="H47" s="6">
        <v>0.0</v>
      </c>
      <c r="I47" s="6">
        <v>0.208</v>
      </c>
      <c r="J47" s="6">
        <v>0.819</v>
      </c>
      <c r="K47" s="6">
        <v>0.0</v>
      </c>
      <c r="L47" s="6">
        <v>0.0</v>
      </c>
      <c r="M47" s="6">
        <v>0.819</v>
      </c>
      <c r="N47" s="6">
        <v>1234.14</v>
      </c>
    </row>
    <row r="48">
      <c r="A48" s="5">
        <v>45883.149305555555</v>
      </c>
      <c r="B48" s="6">
        <v>1.021</v>
      </c>
      <c r="C48" s="6">
        <v>0.0</v>
      </c>
      <c r="D48" s="6">
        <v>0.0</v>
      </c>
      <c r="E48" s="6">
        <v>0.34</v>
      </c>
      <c r="F48" s="6">
        <v>0.208</v>
      </c>
      <c r="G48" s="6">
        <v>0.0</v>
      </c>
      <c r="H48" s="6">
        <v>0.0</v>
      </c>
      <c r="I48" s="6">
        <v>0.208</v>
      </c>
      <c r="J48" s="6">
        <v>0.819</v>
      </c>
      <c r="K48" s="6">
        <v>0.0</v>
      </c>
      <c r="L48" s="6">
        <v>0.0</v>
      </c>
      <c r="M48" s="6">
        <v>0.819</v>
      </c>
      <c r="N48" s="6">
        <v>1234.157</v>
      </c>
    </row>
    <row r="49">
      <c r="A49" s="5">
        <v>45883.15277777778</v>
      </c>
      <c r="B49" s="6">
        <v>1.113</v>
      </c>
      <c r="C49" s="6">
        <v>0.0</v>
      </c>
      <c r="D49" s="6">
        <v>0.68</v>
      </c>
      <c r="E49" s="6">
        <v>0.598</v>
      </c>
      <c r="F49" s="6">
        <v>0.22</v>
      </c>
      <c r="G49" s="6">
        <v>0.0</v>
      </c>
      <c r="H49" s="6">
        <v>0.011</v>
      </c>
      <c r="I49" s="6">
        <v>0.231</v>
      </c>
      <c r="J49" s="6">
        <v>0.797</v>
      </c>
      <c r="K49" s="6">
        <v>0.0</v>
      </c>
      <c r="L49" s="6">
        <v>1.933</v>
      </c>
      <c r="M49" s="6">
        <v>0.52</v>
      </c>
      <c r="N49" s="6">
        <v>1234.175</v>
      </c>
    </row>
    <row r="50">
      <c r="A50" s="5">
        <v>45883.15625</v>
      </c>
      <c r="B50" s="6">
        <v>0.994</v>
      </c>
      <c r="C50" s="6">
        <v>0.0</v>
      </c>
      <c r="D50" s="6">
        <v>0.0</v>
      </c>
      <c r="E50" s="6">
        <v>0.331</v>
      </c>
      <c r="F50" s="6">
        <v>0.203</v>
      </c>
      <c r="G50" s="6">
        <v>0.0</v>
      </c>
      <c r="H50" s="6">
        <v>0.0</v>
      </c>
      <c r="I50" s="6">
        <v>0.203</v>
      </c>
      <c r="J50" s="6">
        <v>0.825</v>
      </c>
      <c r="K50" s="6">
        <v>0.0</v>
      </c>
      <c r="L50" s="6">
        <v>0.0</v>
      </c>
      <c r="M50" s="6">
        <v>0.825</v>
      </c>
      <c r="N50" s="6">
        <v>1234.193</v>
      </c>
    </row>
    <row r="51">
      <c r="A51" s="5">
        <v>45883.15972222222</v>
      </c>
      <c r="B51" s="6">
        <v>1.109</v>
      </c>
      <c r="C51" s="6">
        <v>0.0</v>
      </c>
      <c r="D51" s="6">
        <v>0.0</v>
      </c>
      <c r="E51" s="6">
        <v>0.37</v>
      </c>
      <c r="F51" s="6">
        <v>0.22</v>
      </c>
      <c r="G51" s="6">
        <v>0.0</v>
      </c>
      <c r="H51" s="6">
        <v>0.0</v>
      </c>
      <c r="I51" s="6">
        <v>0.22</v>
      </c>
      <c r="J51" s="6">
        <v>0.797</v>
      </c>
      <c r="K51" s="6">
        <v>0.0</v>
      </c>
      <c r="L51" s="6">
        <v>0.0</v>
      </c>
      <c r="M51" s="6">
        <v>0.797</v>
      </c>
      <c r="N51" s="6">
        <v>1234.211</v>
      </c>
    </row>
    <row r="52">
      <c r="A52" s="5">
        <v>45883.163194444445</v>
      </c>
      <c r="B52" s="6">
        <v>1.072</v>
      </c>
      <c r="C52" s="6">
        <v>0.0</v>
      </c>
      <c r="D52" s="6">
        <v>0.0</v>
      </c>
      <c r="E52" s="6">
        <v>0.357</v>
      </c>
      <c r="F52" s="6">
        <v>0.215</v>
      </c>
      <c r="G52" s="6">
        <v>0.0</v>
      </c>
      <c r="H52" s="6">
        <v>0.0</v>
      </c>
      <c r="I52" s="6">
        <v>0.215</v>
      </c>
      <c r="J52" s="6">
        <v>0.806</v>
      </c>
      <c r="K52" s="6">
        <v>0.0</v>
      </c>
      <c r="L52" s="6">
        <v>0.0</v>
      </c>
      <c r="M52" s="6">
        <v>0.806</v>
      </c>
      <c r="N52" s="6">
        <v>1234.229</v>
      </c>
    </row>
    <row r="53">
      <c r="A53" s="5">
        <v>45883.166666666664</v>
      </c>
      <c r="B53" s="6">
        <v>1.11</v>
      </c>
      <c r="C53" s="6">
        <v>0.0</v>
      </c>
      <c r="D53" s="6">
        <v>0.0</v>
      </c>
      <c r="E53" s="6">
        <v>0.37</v>
      </c>
      <c r="F53" s="6">
        <v>0.219</v>
      </c>
      <c r="G53" s="6">
        <v>0.0</v>
      </c>
      <c r="H53" s="6">
        <v>0.0</v>
      </c>
      <c r="I53" s="6">
        <v>0.219</v>
      </c>
      <c r="J53" s="6">
        <v>0.796</v>
      </c>
      <c r="K53" s="6">
        <v>0.0</v>
      </c>
      <c r="L53" s="6">
        <v>0.0</v>
      </c>
      <c r="M53" s="6">
        <v>0.796</v>
      </c>
      <c r="N53" s="6">
        <v>1234.248</v>
      </c>
    </row>
    <row r="54">
      <c r="A54" s="5">
        <v>45883.17013888889</v>
      </c>
      <c r="B54" s="6">
        <v>1.007</v>
      </c>
      <c r="C54" s="6">
        <v>0.0</v>
      </c>
      <c r="D54" s="6">
        <v>0.0</v>
      </c>
      <c r="E54" s="6">
        <v>0.336</v>
      </c>
      <c r="F54" s="6">
        <v>0.205</v>
      </c>
      <c r="G54" s="6">
        <v>0.0</v>
      </c>
      <c r="H54" s="6">
        <v>0.0</v>
      </c>
      <c r="I54" s="6">
        <v>0.205</v>
      </c>
      <c r="J54" s="6">
        <v>0.823</v>
      </c>
      <c r="K54" s="6">
        <v>0.0</v>
      </c>
      <c r="L54" s="6">
        <v>0.0</v>
      </c>
      <c r="M54" s="6">
        <v>0.823</v>
      </c>
      <c r="N54" s="6">
        <v>1234.267</v>
      </c>
    </row>
    <row r="55">
      <c r="A55" s="5">
        <v>45883.17361111111</v>
      </c>
      <c r="B55" s="6">
        <v>1.028</v>
      </c>
      <c r="C55" s="6">
        <v>0.0</v>
      </c>
      <c r="D55" s="6">
        <v>0.0</v>
      </c>
      <c r="E55" s="6">
        <v>0.343</v>
      </c>
      <c r="F55" s="6">
        <v>0.209</v>
      </c>
      <c r="G55" s="6">
        <v>0.0</v>
      </c>
      <c r="H55" s="6">
        <v>0.0</v>
      </c>
      <c r="I55" s="6">
        <v>0.209</v>
      </c>
      <c r="J55" s="6">
        <v>0.821</v>
      </c>
      <c r="K55" s="6">
        <v>0.0</v>
      </c>
      <c r="L55" s="6">
        <v>0.0</v>
      </c>
      <c r="M55" s="6">
        <v>0.821</v>
      </c>
      <c r="N55" s="6">
        <v>1234.285</v>
      </c>
    </row>
    <row r="56">
      <c r="A56" s="5">
        <v>45883.177083333336</v>
      </c>
      <c r="B56" s="6">
        <v>1.139</v>
      </c>
      <c r="C56" s="6">
        <v>0.0</v>
      </c>
      <c r="D56" s="6">
        <v>0.694</v>
      </c>
      <c r="E56" s="6">
        <v>0.611</v>
      </c>
      <c r="F56" s="6">
        <v>0.222</v>
      </c>
      <c r="G56" s="6">
        <v>0.0</v>
      </c>
      <c r="H56" s="6">
        <v>0.007</v>
      </c>
      <c r="I56" s="6">
        <v>0.229</v>
      </c>
      <c r="J56" s="6">
        <v>0.789</v>
      </c>
      <c r="K56" s="6">
        <v>0.0</v>
      </c>
      <c r="L56" s="6">
        <v>1.961</v>
      </c>
      <c r="M56" s="6">
        <v>0.505</v>
      </c>
      <c r="N56" s="6">
        <v>1234.303</v>
      </c>
    </row>
    <row r="57">
      <c r="A57" s="5">
        <v>45883.180555555555</v>
      </c>
      <c r="B57" s="6">
        <v>1.104</v>
      </c>
      <c r="C57" s="6">
        <v>0.0</v>
      </c>
      <c r="D57" s="6">
        <v>0.0</v>
      </c>
      <c r="E57" s="6">
        <v>0.368</v>
      </c>
      <c r="F57" s="6">
        <v>0.217</v>
      </c>
      <c r="G57" s="6">
        <v>0.0</v>
      </c>
      <c r="H57" s="6">
        <v>0.0</v>
      </c>
      <c r="I57" s="6">
        <v>0.217</v>
      </c>
      <c r="J57" s="6">
        <v>0.794</v>
      </c>
      <c r="K57" s="6">
        <v>0.0</v>
      </c>
      <c r="L57" s="6">
        <v>0.0</v>
      </c>
      <c r="M57" s="6">
        <v>0.794</v>
      </c>
      <c r="N57" s="6">
        <v>1234.322</v>
      </c>
    </row>
    <row r="58">
      <c r="A58" s="5">
        <v>45883.18402777778</v>
      </c>
      <c r="B58" s="6">
        <v>1.066</v>
      </c>
      <c r="C58" s="6">
        <v>0.0</v>
      </c>
      <c r="D58" s="6">
        <v>0.0</v>
      </c>
      <c r="E58" s="6">
        <v>0.355</v>
      </c>
      <c r="F58" s="6">
        <v>0.214</v>
      </c>
      <c r="G58" s="6">
        <v>0.0</v>
      </c>
      <c r="H58" s="6">
        <v>0.0</v>
      </c>
      <c r="I58" s="6">
        <v>0.214</v>
      </c>
      <c r="J58" s="6">
        <v>0.808</v>
      </c>
      <c r="K58" s="6">
        <v>0.0</v>
      </c>
      <c r="L58" s="6">
        <v>0.0</v>
      </c>
      <c r="M58" s="6">
        <v>0.808</v>
      </c>
      <c r="N58" s="6">
        <v>1234.341</v>
      </c>
    </row>
    <row r="59">
      <c r="A59" s="5">
        <v>45883.1875</v>
      </c>
      <c r="B59" s="6">
        <v>1.237</v>
      </c>
      <c r="C59" s="6">
        <v>0.0</v>
      </c>
      <c r="D59" s="6">
        <v>0.827</v>
      </c>
      <c r="E59" s="6">
        <v>0.688</v>
      </c>
      <c r="F59" s="6">
        <v>0.234</v>
      </c>
      <c r="G59" s="6">
        <v>0.0</v>
      </c>
      <c r="H59" s="6">
        <v>-0.001</v>
      </c>
      <c r="I59" s="6">
        <v>0.233</v>
      </c>
      <c r="J59" s="6">
        <v>0.761</v>
      </c>
      <c r="K59" s="6">
        <v>0.0</v>
      </c>
      <c r="L59" s="6">
        <v>0.007</v>
      </c>
      <c r="M59" s="6">
        <v>0.459</v>
      </c>
      <c r="N59" s="6">
        <v>1234.359</v>
      </c>
    </row>
    <row r="60">
      <c r="A60" s="5">
        <v>45883.19097222222</v>
      </c>
      <c r="B60" s="6">
        <v>0.952</v>
      </c>
      <c r="C60" s="6">
        <v>0.0</v>
      </c>
      <c r="D60" s="6">
        <v>0.0</v>
      </c>
      <c r="E60" s="6">
        <v>0.317</v>
      </c>
      <c r="F60" s="6">
        <v>0.196</v>
      </c>
      <c r="G60" s="6">
        <v>0.0</v>
      </c>
      <c r="H60" s="6">
        <v>0.0</v>
      </c>
      <c r="I60" s="6">
        <v>0.196</v>
      </c>
      <c r="J60" s="6">
        <v>0.833</v>
      </c>
      <c r="K60" s="6">
        <v>0.0</v>
      </c>
      <c r="L60" s="6">
        <v>0.0</v>
      </c>
      <c r="M60" s="6">
        <v>0.833</v>
      </c>
      <c r="N60" s="6">
        <v>1234.377</v>
      </c>
    </row>
    <row r="61">
      <c r="A61" s="5">
        <v>45883.194444444445</v>
      </c>
      <c r="B61" s="6">
        <v>1.077</v>
      </c>
      <c r="C61" s="6">
        <v>0.0</v>
      </c>
      <c r="D61" s="6">
        <v>0.0</v>
      </c>
      <c r="E61" s="6">
        <v>0.359</v>
      </c>
      <c r="F61" s="6">
        <v>0.214</v>
      </c>
      <c r="G61" s="6">
        <v>0.0</v>
      </c>
      <c r="H61" s="6">
        <v>0.0</v>
      </c>
      <c r="I61" s="6">
        <v>0.214</v>
      </c>
      <c r="J61" s="6">
        <v>0.803</v>
      </c>
      <c r="K61" s="6">
        <v>0.0</v>
      </c>
      <c r="L61" s="6">
        <v>0.0</v>
      </c>
      <c r="M61" s="6">
        <v>0.803</v>
      </c>
      <c r="N61" s="6">
        <v>1234.395</v>
      </c>
    </row>
    <row r="62">
      <c r="A62" s="5">
        <v>45883.197916666664</v>
      </c>
      <c r="B62" s="6">
        <v>1.144</v>
      </c>
      <c r="C62" s="6">
        <v>0.0</v>
      </c>
      <c r="D62" s="6">
        <v>0.0</v>
      </c>
      <c r="E62" s="6">
        <v>0.381</v>
      </c>
      <c r="F62" s="6">
        <v>0.227</v>
      </c>
      <c r="G62" s="6">
        <v>0.0</v>
      </c>
      <c r="H62" s="6">
        <v>0.0</v>
      </c>
      <c r="I62" s="6">
        <v>0.227</v>
      </c>
      <c r="J62" s="6">
        <v>0.8</v>
      </c>
      <c r="K62" s="6">
        <v>0.0</v>
      </c>
      <c r="L62" s="6">
        <v>0.0</v>
      </c>
      <c r="M62" s="6">
        <v>0.8</v>
      </c>
      <c r="N62" s="6">
        <v>1234.414</v>
      </c>
    </row>
    <row r="63">
      <c r="A63" s="5">
        <v>45883.20138888889</v>
      </c>
      <c r="B63" s="6">
        <v>1.127</v>
      </c>
      <c r="C63" s="6">
        <v>0.0</v>
      </c>
      <c r="D63" s="6">
        <v>0.0</v>
      </c>
      <c r="E63" s="6">
        <v>0.376</v>
      </c>
      <c r="F63" s="6">
        <v>0.223</v>
      </c>
      <c r="G63" s="6">
        <v>0.0</v>
      </c>
      <c r="H63" s="6">
        <v>0.0</v>
      </c>
      <c r="I63" s="6">
        <v>0.223</v>
      </c>
      <c r="J63" s="6">
        <v>0.798</v>
      </c>
      <c r="K63" s="6">
        <v>0.0</v>
      </c>
      <c r="L63" s="6">
        <v>0.0</v>
      </c>
      <c r="M63" s="6">
        <v>0.798</v>
      </c>
      <c r="N63" s="6">
        <v>1234.433</v>
      </c>
    </row>
    <row r="64">
      <c r="A64" s="5">
        <v>45883.20486111111</v>
      </c>
      <c r="B64" s="6">
        <v>1.234</v>
      </c>
      <c r="C64" s="6">
        <v>0.0</v>
      </c>
      <c r="D64" s="6">
        <v>0.812</v>
      </c>
      <c r="E64" s="6">
        <v>0.682</v>
      </c>
      <c r="F64" s="6">
        <v>0.233</v>
      </c>
      <c r="G64" s="6">
        <v>0.0</v>
      </c>
      <c r="H64" s="6">
        <v>0.003</v>
      </c>
      <c r="I64" s="6">
        <v>0.236</v>
      </c>
      <c r="J64" s="6">
        <v>0.767</v>
      </c>
      <c r="K64" s="6">
        <v>0.0</v>
      </c>
      <c r="L64" s="6">
        <v>1.985</v>
      </c>
      <c r="M64" s="6">
        <v>0.469</v>
      </c>
      <c r="N64" s="6">
        <v>1234.452</v>
      </c>
    </row>
    <row r="65">
      <c r="A65" s="5">
        <v>45883.208333333336</v>
      </c>
      <c r="B65" s="6">
        <v>1.067</v>
      </c>
      <c r="C65" s="6">
        <v>0.0</v>
      </c>
      <c r="D65" s="6">
        <v>0.0</v>
      </c>
      <c r="E65" s="6">
        <v>0.356</v>
      </c>
      <c r="F65" s="6">
        <v>0.214</v>
      </c>
      <c r="G65" s="6">
        <v>0.0</v>
      </c>
      <c r="H65" s="6">
        <v>0.0</v>
      </c>
      <c r="I65" s="6">
        <v>0.214</v>
      </c>
      <c r="J65" s="6">
        <v>0.814</v>
      </c>
      <c r="K65" s="6">
        <v>0.0</v>
      </c>
      <c r="L65" s="6">
        <v>0.0</v>
      </c>
      <c r="M65" s="6">
        <v>0.814</v>
      </c>
      <c r="N65" s="6">
        <v>1234.47</v>
      </c>
    </row>
    <row r="66">
      <c r="A66" s="5">
        <v>45883.211805555555</v>
      </c>
      <c r="B66" s="6">
        <v>1.075</v>
      </c>
      <c r="C66" s="6">
        <v>0.0</v>
      </c>
      <c r="D66" s="6">
        <v>0.0</v>
      </c>
      <c r="E66" s="6">
        <v>0.358</v>
      </c>
      <c r="F66" s="6">
        <v>0.211</v>
      </c>
      <c r="G66" s="6">
        <v>0.0</v>
      </c>
      <c r="H66" s="6">
        <v>0.0</v>
      </c>
      <c r="I66" s="6">
        <v>0.211</v>
      </c>
      <c r="J66" s="6">
        <v>0.801</v>
      </c>
      <c r="K66" s="6">
        <v>0.0</v>
      </c>
      <c r="L66" s="6">
        <v>0.0</v>
      </c>
      <c r="M66" s="6">
        <v>0.801</v>
      </c>
      <c r="N66" s="6">
        <v>1234.489</v>
      </c>
    </row>
    <row r="67">
      <c r="A67" s="5">
        <v>45883.21527777778</v>
      </c>
      <c r="B67" s="6">
        <v>1.118</v>
      </c>
      <c r="C67" s="6">
        <v>0.0</v>
      </c>
      <c r="D67" s="6">
        <v>0.0</v>
      </c>
      <c r="E67" s="6">
        <v>0.373</v>
      </c>
      <c r="F67" s="6">
        <v>0.216</v>
      </c>
      <c r="G67" s="6">
        <v>0.0</v>
      </c>
      <c r="H67" s="6">
        <v>0.0</v>
      </c>
      <c r="I67" s="6">
        <v>0.216</v>
      </c>
      <c r="J67" s="6">
        <v>0.787</v>
      </c>
      <c r="K67" s="6">
        <v>0.0</v>
      </c>
      <c r="L67" s="6">
        <v>0.0</v>
      </c>
      <c r="M67" s="6">
        <v>0.787</v>
      </c>
      <c r="N67" s="6">
        <v>1234.506</v>
      </c>
    </row>
    <row r="68">
      <c r="A68" s="5">
        <v>45883.21875</v>
      </c>
      <c r="B68" s="6">
        <v>1.06</v>
      </c>
      <c r="C68" s="6">
        <v>0.0</v>
      </c>
      <c r="D68" s="6">
        <v>0.0</v>
      </c>
      <c r="E68" s="6">
        <v>0.353</v>
      </c>
      <c r="F68" s="6">
        <v>0.214</v>
      </c>
      <c r="G68" s="6">
        <v>0.0</v>
      </c>
      <c r="H68" s="6">
        <v>0.0</v>
      </c>
      <c r="I68" s="6">
        <v>0.214</v>
      </c>
      <c r="J68" s="6">
        <v>0.822</v>
      </c>
      <c r="K68" s="6">
        <v>0.0</v>
      </c>
      <c r="L68" s="6">
        <v>0.0</v>
      </c>
      <c r="M68" s="6">
        <v>0.822</v>
      </c>
      <c r="N68" s="6">
        <v>1234.524</v>
      </c>
    </row>
    <row r="69">
      <c r="A69" s="5">
        <v>45883.22222222222</v>
      </c>
      <c r="B69" s="6">
        <v>1.083</v>
      </c>
      <c r="C69" s="6">
        <v>0.0</v>
      </c>
      <c r="D69" s="6">
        <v>0.0</v>
      </c>
      <c r="E69" s="6">
        <v>0.361</v>
      </c>
      <c r="F69" s="6">
        <v>0.212</v>
      </c>
      <c r="G69" s="6">
        <v>0.0</v>
      </c>
      <c r="H69" s="6">
        <v>0.0</v>
      </c>
      <c r="I69" s="6">
        <v>0.212</v>
      </c>
      <c r="J69" s="6">
        <v>0.796</v>
      </c>
      <c r="K69" s="6">
        <v>0.0</v>
      </c>
      <c r="L69" s="6">
        <v>0.0</v>
      </c>
      <c r="M69" s="6">
        <v>0.796</v>
      </c>
      <c r="N69" s="6">
        <v>1234.542</v>
      </c>
    </row>
    <row r="70">
      <c r="A70" s="5">
        <v>45883.225694444445</v>
      </c>
      <c r="B70" s="6">
        <v>1.019</v>
      </c>
      <c r="C70" s="6">
        <v>0.0</v>
      </c>
      <c r="D70" s="6">
        <v>0.0</v>
      </c>
      <c r="E70" s="6">
        <v>0.34</v>
      </c>
      <c r="F70" s="6">
        <v>0.204</v>
      </c>
      <c r="G70" s="6">
        <v>0.0</v>
      </c>
      <c r="H70" s="6">
        <v>0.0</v>
      </c>
      <c r="I70" s="6">
        <v>0.204</v>
      </c>
      <c r="J70" s="6">
        <v>0.816</v>
      </c>
      <c r="K70" s="6">
        <v>0.0</v>
      </c>
      <c r="L70" s="6">
        <v>0.0</v>
      </c>
      <c r="M70" s="6">
        <v>0.816</v>
      </c>
      <c r="N70" s="6">
        <v>1234.56</v>
      </c>
    </row>
    <row r="71">
      <c r="A71" s="5">
        <v>45883.229166666664</v>
      </c>
      <c r="B71" s="6">
        <v>1.104</v>
      </c>
      <c r="C71" s="6">
        <v>0.0</v>
      </c>
      <c r="D71" s="6">
        <v>0.816</v>
      </c>
      <c r="E71" s="6">
        <v>0.64</v>
      </c>
      <c r="F71" s="6">
        <v>0.214</v>
      </c>
      <c r="G71" s="6">
        <v>0.0</v>
      </c>
      <c r="H71" s="6">
        <v>0.017</v>
      </c>
      <c r="I71" s="6">
        <v>0.231</v>
      </c>
      <c r="J71" s="6">
        <v>0.79</v>
      </c>
      <c r="K71" s="6">
        <v>0.0</v>
      </c>
      <c r="L71" s="6">
        <v>1.912</v>
      </c>
      <c r="M71" s="6">
        <v>0.491</v>
      </c>
      <c r="N71" s="6">
        <v>1234.578</v>
      </c>
    </row>
    <row r="72">
      <c r="A72" s="5">
        <v>45883.23263888889</v>
      </c>
      <c r="B72" s="6">
        <v>1.136</v>
      </c>
      <c r="C72" s="6">
        <v>0.0</v>
      </c>
      <c r="D72" s="6">
        <v>0.0</v>
      </c>
      <c r="E72" s="6">
        <v>0.379</v>
      </c>
      <c r="F72" s="6">
        <v>0.22</v>
      </c>
      <c r="G72" s="6">
        <v>0.0</v>
      </c>
      <c r="H72" s="6">
        <v>0.0</v>
      </c>
      <c r="I72" s="6">
        <v>0.22</v>
      </c>
      <c r="J72" s="6">
        <v>0.79</v>
      </c>
      <c r="K72" s="6">
        <v>0.0</v>
      </c>
      <c r="L72" s="6">
        <v>0.0</v>
      </c>
      <c r="M72" s="6">
        <v>0.79</v>
      </c>
      <c r="N72" s="6">
        <v>1234.596</v>
      </c>
    </row>
    <row r="73">
      <c r="A73" s="5">
        <v>45883.23611111111</v>
      </c>
      <c r="B73" s="6">
        <v>1.03</v>
      </c>
      <c r="C73" s="6">
        <v>0.0</v>
      </c>
      <c r="D73" s="6">
        <v>0.0</v>
      </c>
      <c r="E73" s="6">
        <v>0.343</v>
      </c>
      <c r="F73" s="6">
        <v>0.204</v>
      </c>
      <c r="G73" s="6">
        <v>0.0</v>
      </c>
      <c r="H73" s="6">
        <v>0.0</v>
      </c>
      <c r="I73" s="6">
        <v>0.204</v>
      </c>
      <c r="J73" s="6">
        <v>0.811</v>
      </c>
      <c r="K73" s="6">
        <v>0.0</v>
      </c>
      <c r="L73" s="6">
        <v>0.0</v>
      </c>
      <c r="M73" s="6">
        <v>0.811</v>
      </c>
      <c r="N73" s="6">
        <v>1234.614</v>
      </c>
    </row>
    <row r="74">
      <c r="A74" s="5">
        <v>45883.239583333336</v>
      </c>
      <c r="B74" s="6">
        <v>1.072</v>
      </c>
      <c r="C74" s="6">
        <v>0.0</v>
      </c>
      <c r="D74" s="6">
        <v>0.0</v>
      </c>
      <c r="E74" s="6">
        <v>0.357</v>
      </c>
      <c r="F74" s="6">
        <v>0.211</v>
      </c>
      <c r="G74" s="6">
        <v>0.0</v>
      </c>
      <c r="H74" s="6">
        <v>0.0</v>
      </c>
      <c r="I74" s="6">
        <v>0.211</v>
      </c>
      <c r="J74" s="6">
        <v>0.803</v>
      </c>
      <c r="K74" s="6">
        <v>0.0</v>
      </c>
      <c r="L74" s="6">
        <v>0.0</v>
      </c>
      <c r="M74" s="6">
        <v>0.803</v>
      </c>
      <c r="N74" s="6">
        <v>1234.632</v>
      </c>
    </row>
    <row r="75">
      <c r="A75" s="5">
        <v>45883.243055555555</v>
      </c>
      <c r="B75" s="6">
        <v>1.082</v>
      </c>
      <c r="C75" s="6">
        <v>0.0</v>
      </c>
      <c r="D75" s="6">
        <v>0.0</v>
      </c>
      <c r="E75" s="6">
        <v>0.361</v>
      </c>
      <c r="F75" s="6">
        <v>0.211</v>
      </c>
      <c r="G75" s="6">
        <v>0.0</v>
      </c>
      <c r="H75" s="6">
        <v>0.0</v>
      </c>
      <c r="I75" s="6">
        <v>0.211</v>
      </c>
      <c r="J75" s="6">
        <v>0.798</v>
      </c>
      <c r="K75" s="6">
        <v>0.0</v>
      </c>
      <c r="L75" s="6">
        <v>0.0</v>
      </c>
      <c r="M75" s="6">
        <v>0.798</v>
      </c>
      <c r="N75" s="6">
        <v>1234.649</v>
      </c>
    </row>
    <row r="76">
      <c r="A76" s="5">
        <v>45883.24652777778</v>
      </c>
      <c r="B76" s="6">
        <v>1.186</v>
      </c>
      <c r="C76" s="6">
        <v>0.0</v>
      </c>
      <c r="D76" s="6">
        <v>0.0</v>
      </c>
      <c r="E76" s="6">
        <v>0.395</v>
      </c>
      <c r="F76" s="6">
        <v>0.23</v>
      </c>
      <c r="G76" s="6">
        <v>0.0</v>
      </c>
      <c r="H76" s="6">
        <v>0.0</v>
      </c>
      <c r="I76" s="6">
        <v>0.23</v>
      </c>
      <c r="J76" s="6">
        <v>0.791</v>
      </c>
      <c r="K76" s="6">
        <v>0.0</v>
      </c>
      <c r="L76" s="6">
        <v>0.0</v>
      </c>
      <c r="M76" s="6">
        <v>0.791</v>
      </c>
      <c r="N76" s="6">
        <v>1234.668</v>
      </c>
    </row>
    <row r="77">
      <c r="A77" s="5">
        <v>45883.25</v>
      </c>
      <c r="B77" s="6">
        <v>1.123</v>
      </c>
      <c r="C77" s="6">
        <v>0.0</v>
      </c>
      <c r="D77" s="6">
        <v>0.0</v>
      </c>
      <c r="E77" s="6">
        <v>0.374</v>
      </c>
      <c r="F77" s="6">
        <v>0.221</v>
      </c>
      <c r="G77" s="6">
        <v>0.0</v>
      </c>
      <c r="H77" s="6">
        <v>0.0</v>
      </c>
      <c r="I77" s="6">
        <v>0.221</v>
      </c>
      <c r="J77" s="6">
        <v>0.802</v>
      </c>
      <c r="K77" s="6">
        <v>0.0</v>
      </c>
      <c r="L77" s="6">
        <v>0.0</v>
      </c>
      <c r="M77" s="6">
        <v>0.802</v>
      </c>
      <c r="N77" s="6">
        <v>1234.686</v>
      </c>
    </row>
    <row r="78">
      <c r="A78" s="5">
        <v>45883.25347222222</v>
      </c>
      <c r="B78" s="6">
        <v>1.158</v>
      </c>
      <c r="C78" s="6">
        <v>0.0</v>
      </c>
      <c r="D78" s="6">
        <v>0.0</v>
      </c>
      <c r="E78" s="6">
        <v>0.386</v>
      </c>
      <c r="F78" s="6">
        <v>0.227</v>
      </c>
      <c r="G78" s="6">
        <v>0.0</v>
      </c>
      <c r="H78" s="6">
        <v>0.0</v>
      </c>
      <c r="I78" s="6">
        <v>0.227</v>
      </c>
      <c r="J78" s="6">
        <v>0.798</v>
      </c>
      <c r="K78" s="6">
        <v>0.0</v>
      </c>
      <c r="L78" s="6">
        <v>0.0</v>
      </c>
      <c r="M78" s="6">
        <v>0.798</v>
      </c>
      <c r="N78" s="6">
        <v>1234.703</v>
      </c>
    </row>
    <row r="79">
      <c r="A79" s="5">
        <v>45883.256944444445</v>
      </c>
      <c r="B79" s="6">
        <v>0.986</v>
      </c>
      <c r="C79" s="6">
        <v>0.0</v>
      </c>
      <c r="D79" s="6">
        <v>0.0</v>
      </c>
      <c r="E79" s="6">
        <v>0.329</v>
      </c>
      <c r="F79" s="6">
        <v>0.201</v>
      </c>
      <c r="G79" s="6">
        <v>0.0</v>
      </c>
      <c r="H79" s="6">
        <v>0.0</v>
      </c>
      <c r="I79" s="6">
        <v>0.201</v>
      </c>
      <c r="J79" s="6">
        <v>0.835</v>
      </c>
      <c r="K79" s="6">
        <v>0.0</v>
      </c>
      <c r="L79" s="6">
        <v>0.0</v>
      </c>
      <c r="M79" s="6">
        <v>0.835</v>
      </c>
      <c r="N79" s="6">
        <v>1234.721</v>
      </c>
    </row>
    <row r="80">
      <c r="A80" s="5">
        <v>45883.260416666664</v>
      </c>
      <c r="B80" s="6">
        <v>1.059</v>
      </c>
      <c r="C80" s="6">
        <v>0.0</v>
      </c>
      <c r="D80" s="6">
        <v>0.0</v>
      </c>
      <c r="E80" s="6">
        <v>0.353</v>
      </c>
      <c r="F80" s="6">
        <v>0.209</v>
      </c>
      <c r="G80" s="6">
        <v>0.0</v>
      </c>
      <c r="H80" s="6">
        <v>0.0</v>
      </c>
      <c r="I80" s="6">
        <v>0.209</v>
      </c>
      <c r="J80" s="6">
        <v>0.809</v>
      </c>
      <c r="K80" s="6">
        <v>0.0</v>
      </c>
      <c r="L80" s="6">
        <v>0.0</v>
      </c>
      <c r="M80" s="6">
        <v>0.809</v>
      </c>
      <c r="N80" s="6">
        <v>1234.739</v>
      </c>
    </row>
    <row r="81">
      <c r="A81" s="5">
        <v>45883.26388888889</v>
      </c>
      <c r="B81" s="6">
        <v>0.987</v>
      </c>
      <c r="C81" s="6">
        <v>0.0</v>
      </c>
      <c r="D81" s="6">
        <v>0.0</v>
      </c>
      <c r="E81" s="6">
        <v>0.329</v>
      </c>
      <c r="F81" s="6">
        <v>0.199</v>
      </c>
      <c r="G81" s="6">
        <v>0.0</v>
      </c>
      <c r="H81" s="6">
        <v>0.0</v>
      </c>
      <c r="I81" s="6">
        <v>0.199</v>
      </c>
      <c r="J81" s="6">
        <v>0.829</v>
      </c>
      <c r="K81" s="6">
        <v>0.0</v>
      </c>
      <c r="L81" s="6">
        <v>0.0</v>
      </c>
      <c r="M81" s="6">
        <v>0.829</v>
      </c>
      <c r="N81" s="6">
        <v>1234.756</v>
      </c>
    </row>
    <row r="82">
      <c r="A82" s="5">
        <v>45883.26736111111</v>
      </c>
      <c r="B82" s="6">
        <v>0.95</v>
      </c>
      <c r="C82" s="6">
        <v>0.0</v>
      </c>
      <c r="D82" s="6">
        <v>0.0</v>
      </c>
      <c r="E82" s="6">
        <v>0.317</v>
      </c>
      <c r="F82" s="6">
        <v>0.192</v>
      </c>
      <c r="G82" s="6">
        <v>0.0</v>
      </c>
      <c r="H82" s="6">
        <v>0.0</v>
      </c>
      <c r="I82" s="6">
        <v>0.192</v>
      </c>
      <c r="J82" s="6">
        <v>0.831</v>
      </c>
      <c r="K82" s="6">
        <v>0.0</v>
      </c>
      <c r="L82" s="6">
        <v>0.0</v>
      </c>
      <c r="M82" s="6">
        <v>0.831</v>
      </c>
      <c r="N82" s="6">
        <v>1234.772</v>
      </c>
    </row>
    <row r="83">
      <c r="A83" s="5">
        <v>45883.270833333336</v>
      </c>
      <c r="B83" s="6">
        <v>1.004</v>
      </c>
      <c r="C83" s="6">
        <v>0.0</v>
      </c>
      <c r="D83" s="6">
        <v>0.0</v>
      </c>
      <c r="E83" s="6">
        <v>0.335</v>
      </c>
      <c r="F83" s="6">
        <v>0.204</v>
      </c>
      <c r="G83" s="6">
        <v>0.0</v>
      </c>
      <c r="H83" s="6">
        <v>0.0</v>
      </c>
      <c r="I83" s="6">
        <v>0.204</v>
      </c>
      <c r="J83" s="6">
        <v>0.836</v>
      </c>
      <c r="K83" s="6">
        <v>0.0</v>
      </c>
      <c r="L83" s="6">
        <v>0.0</v>
      </c>
      <c r="M83" s="6">
        <v>0.836</v>
      </c>
      <c r="N83" s="6">
        <v>1234.789</v>
      </c>
    </row>
    <row r="84">
      <c r="A84" s="5">
        <v>45883.274305555555</v>
      </c>
      <c r="B84" s="6">
        <v>0.98</v>
      </c>
      <c r="C84" s="6">
        <v>0.0</v>
      </c>
      <c r="D84" s="6">
        <v>0.0</v>
      </c>
      <c r="E84" s="6">
        <v>0.327</v>
      </c>
      <c r="F84" s="6">
        <v>0.198</v>
      </c>
      <c r="G84" s="6">
        <v>0.0</v>
      </c>
      <c r="H84" s="6">
        <v>0.0</v>
      </c>
      <c r="I84" s="6">
        <v>0.198</v>
      </c>
      <c r="J84" s="6">
        <v>0.837</v>
      </c>
      <c r="K84" s="6">
        <v>0.0</v>
      </c>
      <c r="L84" s="6">
        <v>0.0</v>
      </c>
      <c r="M84" s="6">
        <v>0.837</v>
      </c>
      <c r="N84" s="6">
        <v>1234.806</v>
      </c>
    </row>
    <row r="85">
      <c r="A85" s="5">
        <v>45883.27777777778</v>
      </c>
      <c r="B85" s="6">
        <v>1.031</v>
      </c>
      <c r="C85" s="6">
        <v>0.0</v>
      </c>
      <c r="D85" s="6">
        <v>0.0</v>
      </c>
      <c r="E85" s="6">
        <v>0.344</v>
      </c>
      <c r="F85" s="6">
        <v>0.202</v>
      </c>
      <c r="G85" s="6">
        <v>0.0</v>
      </c>
      <c r="H85" s="6">
        <v>0.0</v>
      </c>
      <c r="I85" s="6">
        <v>0.202</v>
      </c>
      <c r="J85" s="6">
        <v>0.815</v>
      </c>
      <c r="K85" s="6">
        <v>0.0</v>
      </c>
      <c r="L85" s="6">
        <v>0.0</v>
      </c>
      <c r="M85" s="6">
        <v>0.815</v>
      </c>
      <c r="N85" s="6">
        <v>1234.823</v>
      </c>
    </row>
    <row r="86">
      <c r="A86" s="5">
        <v>45883.28125</v>
      </c>
      <c r="B86" s="6">
        <v>1.069</v>
      </c>
      <c r="C86" s="6">
        <v>0.0</v>
      </c>
      <c r="D86" s="6">
        <v>0.0</v>
      </c>
      <c r="E86" s="6">
        <v>0.356</v>
      </c>
      <c r="F86" s="6">
        <v>0.206</v>
      </c>
      <c r="G86" s="6">
        <v>0.0</v>
      </c>
      <c r="H86" s="6">
        <v>0.0</v>
      </c>
      <c r="I86" s="6">
        <v>0.206</v>
      </c>
      <c r="J86" s="6">
        <v>0.803</v>
      </c>
      <c r="K86" s="6">
        <v>0.0</v>
      </c>
      <c r="L86" s="6">
        <v>0.0</v>
      </c>
      <c r="M86" s="6">
        <v>0.803</v>
      </c>
      <c r="N86" s="6">
        <v>1234.84</v>
      </c>
    </row>
    <row r="87">
      <c r="A87" s="5">
        <v>45883.28472222222</v>
      </c>
      <c r="B87" s="6">
        <v>1.152</v>
      </c>
      <c r="C87" s="6">
        <v>0.0</v>
      </c>
      <c r="D87" s="6">
        <v>0.0</v>
      </c>
      <c r="E87" s="6">
        <v>0.384</v>
      </c>
      <c r="F87" s="6">
        <v>0.225</v>
      </c>
      <c r="G87" s="6">
        <v>0.0</v>
      </c>
      <c r="H87" s="6">
        <v>0.0</v>
      </c>
      <c r="I87" s="6">
        <v>0.225</v>
      </c>
      <c r="J87" s="6">
        <v>0.813</v>
      </c>
      <c r="K87" s="6">
        <v>0.0</v>
      </c>
      <c r="L87" s="6">
        <v>0.0</v>
      </c>
      <c r="M87" s="6">
        <v>0.813</v>
      </c>
      <c r="N87" s="6">
        <v>1234.858</v>
      </c>
    </row>
    <row r="88">
      <c r="A88" s="5">
        <v>45883.288194444445</v>
      </c>
      <c r="B88" s="6">
        <v>1.046</v>
      </c>
      <c r="C88" s="6">
        <v>0.0</v>
      </c>
      <c r="D88" s="6">
        <v>0.0</v>
      </c>
      <c r="E88" s="6">
        <v>0.349</v>
      </c>
      <c r="F88" s="6">
        <v>0.204</v>
      </c>
      <c r="G88" s="6">
        <v>0.0</v>
      </c>
      <c r="H88" s="6">
        <v>0.0</v>
      </c>
      <c r="I88" s="6">
        <v>0.204</v>
      </c>
      <c r="J88" s="6">
        <v>0.812</v>
      </c>
      <c r="K88" s="6">
        <v>0.0</v>
      </c>
      <c r="L88" s="6">
        <v>0.0</v>
      </c>
      <c r="M88" s="6">
        <v>0.812</v>
      </c>
      <c r="N88" s="6">
        <v>1234.875</v>
      </c>
    </row>
    <row r="89">
      <c r="A89" s="5">
        <v>45883.291666666664</v>
      </c>
      <c r="B89" s="6">
        <v>1.067</v>
      </c>
      <c r="C89" s="6">
        <v>0.0</v>
      </c>
      <c r="D89" s="6">
        <v>0.0</v>
      </c>
      <c r="E89" s="6">
        <v>0.356</v>
      </c>
      <c r="F89" s="6">
        <v>0.207</v>
      </c>
      <c r="G89" s="6">
        <v>0.0</v>
      </c>
      <c r="H89" s="6">
        <v>0.0</v>
      </c>
      <c r="I89" s="6">
        <v>0.207</v>
      </c>
      <c r="J89" s="6">
        <v>0.806</v>
      </c>
      <c r="K89" s="6">
        <v>0.0</v>
      </c>
      <c r="L89" s="6">
        <v>0.0</v>
      </c>
      <c r="M89" s="6">
        <v>0.806</v>
      </c>
      <c r="N89" s="6">
        <v>1234.892</v>
      </c>
    </row>
    <row r="90">
      <c r="A90" s="5">
        <v>45883.29513888889</v>
      </c>
      <c r="B90" s="6">
        <v>1.095</v>
      </c>
      <c r="C90" s="6">
        <v>0.0</v>
      </c>
      <c r="D90" s="6">
        <v>0.0</v>
      </c>
      <c r="E90" s="6">
        <v>0.365</v>
      </c>
      <c r="F90" s="6">
        <v>0.21</v>
      </c>
      <c r="G90" s="6">
        <v>0.0</v>
      </c>
      <c r="H90" s="6">
        <v>0.0</v>
      </c>
      <c r="I90" s="6">
        <v>0.21</v>
      </c>
      <c r="J90" s="6">
        <v>0.798</v>
      </c>
      <c r="K90" s="6">
        <v>0.0</v>
      </c>
      <c r="L90" s="6">
        <v>0.0</v>
      </c>
      <c r="M90" s="6">
        <v>0.798</v>
      </c>
      <c r="N90" s="6">
        <v>1234.91</v>
      </c>
    </row>
    <row r="91">
      <c r="A91" s="5">
        <v>45883.29861111111</v>
      </c>
      <c r="B91" s="6">
        <v>0.975</v>
      </c>
      <c r="C91" s="6">
        <v>0.0</v>
      </c>
      <c r="D91" s="6">
        <v>0.0</v>
      </c>
      <c r="E91" s="6">
        <v>0.325</v>
      </c>
      <c r="F91" s="6">
        <v>0.194</v>
      </c>
      <c r="G91" s="6">
        <v>0.0</v>
      </c>
      <c r="H91" s="6">
        <v>0.0</v>
      </c>
      <c r="I91" s="6">
        <v>0.194</v>
      </c>
      <c r="J91" s="6">
        <v>0.83</v>
      </c>
      <c r="K91" s="6">
        <v>0.0</v>
      </c>
      <c r="L91" s="6">
        <v>0.0</v>
      </c>
      <c r="M91" s="6">
        <v>0.83</v>
      </c>
      <c r="N91" s="6">
        <v>1234.926</v>
      </c>
    </row>
    <row r="92">
      <c r="A92" s="5">
        <v>45883.302083333336</v>
      </c>
      <c r="B92" s="6">
        <v>0.961</v>
      </c>
      <c r="C92" s="6">
        <v>0.0</v>
      </c>
      <c r="D92" s="6">
        <v>0.709</v>
      </c>
      <c r="E92" s="6">
        <v>0.557</v>
      </c>
      <c r="F92" s="6">
        <v>0.194</v>
      </c>
      <c r="G92" s="6">
        <v>0.0</v>
      </c>
      <c r="H92" s="6">
        <v>0.039</v>
      </c>
      <c r="I92" s="6">
        <v>0.233</v>
      </c>
      <c r="J92" s="6">
        <v>0.834</v>
      </c>
      <c r="K92" s="6">
        <v>0.0</v>
      </c>
      <c r="L92" s="6">
        <v>1.774</v>
      </c>
      <c r="M92" s="6">
        <v>0.574</v>
      </c>
      <c r="N92" s="6">
        <v>1234.943</v>
      </c>
    </row>
    <row r="93">
      <c r="A93" s="5">
        <v>45883.305555555555</v>
      </c>
      <c r="B93" s="6">
        <v>0.978</v>
      </c>
      <c r="C93" s="6">
        <v>0.0</v>
      </c>
      <c r="D93" s="6">
        <v>0.0</v>
      </c>
      <c r="E93" s="6">
        <v>0.326</v>
      </c>
      <c r="F93" s="6">
        <v>0.197</v>
      </c>
      <c r="G93" s="6">
        <v>0.0</v>
      </c>
      <c r="H93" s="6">
        <v>0.0</v>
      </c>
      <c r="I93" s="6">
        <v>0.197</v>
      </c>
      <c r="J93" s="6">
        <v>0.829</v>
      </c>
      <c r="K93" s="6">
        <v>0.0</v>
      </c>
      <c r="L93" s="6">
        <v>0.0</v>
      </c>
      <c r="M93" s="6">
        <v>0.829</v>
      </c>
      <c r="N93" s="6">
        <v>1234.959</v>
      </c>
    </row>
    <row r="94">
      <c r="A94" s="5">
        <v>45883.30902777778</v>
      </c>
      <c r="B94" s="6">
        <v>0.937</v>
      </c>
      <c r="C94" s="6">
        <v>0.0</v>
      </c>
      <c r="D94" s="6">
        <v>0.0</v>
      </c>
      <c r="E94" s="6">
        <v>0.312</v>
      </c>
      <c r="F94" s="6">
        <v>0.191</v>
      </c>
      <c r="G94" s="6">
        <v>0.0</v>
      </c>
      <c r="H94" s="6">
        <v>0.0</v>
      </c>
      <c r="I94" s="6">
        <v>0.191</v>
      </c>
      <c r="J94" s="6">
        <v>0.84</v>
      </c>
      <c r="K94" s="6">
        <v>0.0</v>
      </c>
      <c r="L94" s="6">
        <v>0.0</v>
      </c>
      <c r="M94" s="6">
        <v>0.84</v>
      </c>
      <c r="N94" s="6">
        <v>1234.976</v>
      </c>
    </row>
    <row r="95">
      <c r="A95" s="5">
        <v>45883.3125</v>
      </c>
      <c r="B95" s="6">
        <v>0.955</v>
      </c>
      <c r="C95" s="6">
        <v>0.0</v>
      </c>
      <c r="D95" s="6">
        <v>0.0</v>
      </c>
      <c r="E95" s="6">
        <v>0.318</v>
      </c>
      <c r="F95" s="6">
        <v>0.195</v>
      </c>
      <c r="G95" s="6">
        <v>0.0</v>
      </c>
      <c r="H95" s="6">
        <v>0.0</v>
      </c>
      <c r="I95" s="6">
        <v>0.195</v>
      </c>
      <c r="J95" s="6">
        <v>0.841</v>
      </c>
      <c r="K95" s="6">
        <v>0.0</v>
      </c>
      <c r="L95" s="6">
        <v>0.0</v>
      </c>
      <c r="M95" s="6">
        <v>0.841</v>
      </c>
      <c r="N95" s="6">
        <v>1234.992</v>
      </c>
    </row>
    <row r="96">
      <c r="A96" s="5">
        <v>45883.31597222222</v>
      </c>
      <c r="B96" s="6">
        <v>0.98</v>
      </c>
      <c r="C96" s="6">
        <v>0.0</v>
      </c>
      <c r="D96" s="6">
        <v>0.0</v>
      </c>
      <c r="E96" s="6">
        <v>0.327</v>
      </c>
      <c r="F96" s="6">
        <v>0.2</v>
      </c>
      <c r="G96" s="6">
        <v>0.0</v>
      </c>
      <c r="H96" s="6">
        <v>0.0</v>
      </c>
      <c r="I96" s="6">
        <v>0.2</v>
      </c>
      <c r="J96" s="6">
        <v>0.839</v>
      </c>
      <c r="K96" s="6">
        <v>0.0</v>
      </c>
      <c r="L96" s="6">
        <v>0.0</v>
      </c>
      <c r="M96" s="6">
        <v>0.839</v>
      </c>
      <c r="N96" s="6">
        <v>1235.01</v>
      </c>
    </row>
    <row r="97">
      <c r="A97" s="5">
        <v>45883.319444444445</v>
      </c>
      <c r="B97" s="6">
        <v>1.1</v>
      </c>
      <c r="C97" s="6">
        <v>0.0</v>
      </c>
      <c r="D97" s="6">
        <v>0.67</v>
      </c>
      <c r="E97" s="6">
        <v>0.59</v>
      </c>
      <c r="F97" s="6">
        <v>0.214</v>
      </c>
      <c r="G97" s="6">
        <v>0.0</v>
      </c>
      <c r="H97" s="6">
        <v>0.012</v>
      </c>
      <c r="I97" s="6">
        <v>0.226</v>
      </c>
      <c r="J97" s="6">
        <v>0.801</v>
      </c>
      <c r="K97" s="6">
        <v>0.0</v>
      </c>
      <c r="L97" s="6">
        <v>1.927</v>
      </c>
      <c r="M97" s="6">
        <v>0.525</v>
      </c>
      <c r="N97" s="6">
        <v>1235.027</v>
      </c>
    </row>
    <row r="98">
      <c r="A98" s="5">
        <v>45883.322916666664</v>
      </c>
      <c r="B98" s="6">
        <v>0.939</v>
      </c>
      <c r="C98" s="6">
        <v>0.0</v>
      </c>
      <c r="D98" s="6">
        <v>0.0</v>
      </c>
      <c r="E98" s="6">
        <v>0.313</v>
      </c>
      <c r="F98" s="6">
        <v>0.191</v>
      </c>
      <c r="G98" s="6">
        <v>0.0</v>
      </c>
      <c r="H98" s="6">
        <v>0.0</v>
      </c>
      <c r="I98" s="6">
        <v>0.191</v>
      </c>
      <c r="J98" s="6">
        <v>0.84</v>
      </c>
      <c r="K98" s="6">
        <v>0.0</v>
      </c>
      <c r="L98" s="6">
        <v>0.0</v>
      </c>
      <c r="M98" s="6">
        <v>0.84</v>
      </c>
      <c r="N98" s="6">
        <v>1235.043</v>
      </c>
    </row>
    <row r="99">
      <c r="A99" s="5">
        <v>45883.32638888889</v>
      </c>
      <c r="B99" s="6">
        <v>0.913</v>
      </c>
      <c r="C99" s="6">
        <v>0.0</v>
      </c>
      <c r="D99" s="6">
        <v>0.583</v>
      </c>
      <c r="E99" s="6">
        <v>0.499</v>
      </c>
      <c r="F99" s="6">
        <v>0.187</v>
      </c>
      <c r="G99" s="6">
        <v>0.0</v>
      </c>
      <c r="H99" s="6">
        <v>0.04</v>
      </c>
      <c r="I99" s="6">
        <v>0.227</v>
      </c>
      <c r="J99" s="6">
        <v>0.841</v>
      </c>
      <c r="K99" s="6">
        <v>0.0</v>
      </c>
      <c r="L99" s="6">
        <v>1.717</v>
      </c>
      <c r="M99" s="6">
        <v>0.623</v>
      </c>
      <c r="N99" s="6">
        <v>1235.06</v>
      </c>
    </row>
    <row r="100">
      <c r="A100" s="5">
        <v>45883.32986111111</v>
      </c>
      <c r="B100" s="6">
        <v>0.89</v>
      </c>
      <c r="C100" s="6">
        <v>0.0</v>
      </c>
      <c r="D100" s="6">
        <v>0.0</v>
      </c>
      <c r="E100" s="6">
        <v>0.297</v>
      </c>
      <c r="F100" s="6">
        <v>0.183</v>
      </c>
      <c r="G100" s="6">
        <v>0.0</v>
      </c>
      <c r="H100" s="6">
        <v>0.0</v>
      </c>
      <c r="I100" s="6">
        <v>0.183</v>
      </c>
      <c r="J100" s="6">
        <v>0.842</v>
      </c>
      <c r="K100" s="6">
        <v>0.0</v>
      </c>
      <c r="L100" s="6">
        <v>0.0</v>
      </c>
      <c r="M100" s="6">
        <v>0.842</v>
      </c>
      <c r="N100" s="6">
        <v>1235.077</v>
      </c>
    </row>
    <row r="101">
      <c r="A101" s="5">
        <v>45883.333333333336</v>
      </c>
      <c r="B101" s="6">
        <v>0.914</v>
      </c>
      <c r="C101" s="6">
        <v>0.0</v>
      </c>
      <c r="D101" s="6">
        <v>0.0</v>
      </c>
      <c r="E101" s="6">
        <v>0.305</v>
      </c>
      <c r="F101" s="6">
        <v>0.188</v>
      </c>
      <c r="G101" s="6">
        <v>0.0</v>
      </c>
      <c r="H101" s="6">
        <v>0.0</v>
      </c>
      <c r="I101" s="6">
        <v>0.188</v>
      </c>
      <c r="J101" s="6">
        <v>0.842</v>
      </c>
      <c r="K101" s="6">
        <v>0.0</v>
      </c>
      <c r="L101" s="6">
        <v>0.0</v>
      </c>
      <c r="M101" s="6">
        <v>0.842</v>
      </c>
      <c r="N101" s="6">
        <v>1235.092</v>
      </c>
    </row>
    <row r="102">
      <c r="A102" s="5">
        <v>45883.336805555555</v>
      </c>
      <c r="B102" s="6">
        <v>0.925</v>
      </c>
      <c r="C102" s="6">
        <v>0.0</v>
      </c>
      <c r="D102" s="6">
        <v>0.611</v>
      </c>
      <c r="E102" s="6">
        <v>0.512</v>
      </c>
      <c r="F102" s="6">
        <v>0.19</v>
      </c>
      <c r="G102" s="6">
        <v>0.0</v>
      </c>
      <c r="H102" s="6">
        <v>0.05</v>
      </c>
      <c r="I102" s="6">
        <v>0.24</v>
      </c>
      <c r="J102" s="6">
        <v>0.839</v>
      </c>
      <c r="K102" s="6">
        <v>0.0</v>
      </c>
      <c r="L102" s="6">
        <v>1.668</v>
      </c>
      <c r="M102" s="6">
        <v>0.637</v>
      </c>
      <c r="N102" s="6">
        <v>1235.111</v>
      </c>
    </row>
    <row r="103">
      <c r="A103" s="5">
        <v>45883.34027777778</v>
      </c>
      <c r="B103" s="6">
        <v>0.908</v>
      </c>
      <c r="C103" s="6">
        <v>0.0</v>
      </c>
      <c r="D103" s="6">
        <v>0.0</v>
      </c>
      <c r="E103" s="6">
        <v>0.303</v>
      </c>
      <c r="F103" s="6">
        <v>0.187</v>
      </c>
      <c r="G103" s="6">
        <v>0.0</v>
      </c>
      <c r="H103" s="6">
        <v>0.0</v>
      </c>
      <c r="I103" s="6">
        <v>0.187</v>
      </c>
      <c r="J103" s="6">
        <v>0.843</v>
      </c>
      <c r="K103" s="6">
        <v>0.0</v>
      </c>
      <c r="L103" s="6">
        <v>0.0</v>
      </c>
      <c r="M103" s="6">
        <v>0.843</v>
      </c>
      <c r="N103" s="6">
        <v>1235.129</v>
      </c>
    </row>
    <row r="104">
      <c r="A104" s="5">
        <v>45883.34375</v>
      </c>
      <c r="B104" s="6">
        <v>0.908</v>
      </c>
      <c r="C104" s="6">
        <v>0.0</v>
      </c>
      <c r="D104" s="6">
        <v>0.0</v>
      </c>
      <c r="E104" s="6">
        <v>0.303</v>
      </c>
      <c r="F104" s="6">
        <v>0.188</v>
      </c>
      <c r="G104" s="6">
        <v>0.0</v>
      </c>
      <c r="H104" s="6">
        <v>0.0</v>
      </c>
      <c r="I104" s="6">
        <v>0.188</v>
      </c>
      <c r="J104" s="6">
        <v>0.846</v>
      </c>
      <c r="K104" s="6">
        <v>0.0</v>
      </c>
      <c r="L104" s="6">
        <v>0.0</v>
      </c>
      <c r="M104" s="6">
        <v>0.846</v>
      </c>
      <c r="N104" s="6">
        <v>1235.146</v>
      </c>
    </row>
    <row r="105">
      <c r="A105" s="5">
        <v>45883.34722222222</v>
      </c>
      <c r="B105" s="6">
        <v>0.899</v>
      </c>
      <c r="C105" s="6">
        <v>0.0</v>
      </c>
      <c r="D105" s="6">
        <v>0.651</v>
      </c>
      <c r="E105" s="6">
        <v>0.517</v>
      </c>
      <c r="F105" s="6">
        <v>0.185</v>
      </c>
      <c r="G105" s="6">
        <v>0.0</v>
      </c>
      <c r="H105" s="6">
        <v>0.042</v>
      </c>
      <c r="I105" s="6">
        <v>0.227</v>
      </c>
      <c r="J105" s="6">
        <v>0.841</v>
      </c>
      <c r="K105" s="6">
        <v>0.0</v>
      </c>
      <c r="L105" s="6">
        <v>1.738</v>
      </c>
      <c r="M105" s="6">
        <v>0.597</v>
      </c>
      <c r="N105" s="6">
        <v>1235.163</v>
      </c>
    </row>
    <row r="106">
      <c r="A106" s="5">
        <v>45883.350694444445</v>
      </c>
      <c r="B106" s="6">
        <v>0.923</v>
      </c>
      <c r="C106" s="6">
        <v>0.0</v>
      </c>
      <c r="D106" s="6">
        <v>0.0</v>
      </c>
      <c r="E106" s="6">
        <v>0.308</v>
      </c>
      <c r="F106" s="6">
        <v>0.189</v>
      </c>
      <c r="G106" s="6">
        <v>0.0</v>
      </c>
      <c r="H106" s="6">
        <v>0.0</v>
      </c>
      <c r="I106" s="6">
        <v>0.189</v>
      </c>
      <c r="J106" s="6">
        <v>0.838</v>
      </c>
      <c r="K106" s="6">
        <v>0.0</v>
      </c>
      <c r="L106" s="6">
        <v>0.0</v>
      </c>
      <c r="M106" s="6">
        <v>0.838</v>
      </c>
      <c r="N106" s="6">
        <v>1235.181</v>
      </c>
    </row>
    <row r="107">
      <c r="A107" s="5">
        <v>45883.354166666664</v>
      </c>
      <c r="B107" s="6">
        <v>0.923</v>
      </c>
      <c r="C107" s="6">
        <v>0.0</v>
      </c>
      <c r="D107" s="6">
        <v>0.0</v>
      </c>
      <c r="E107" s="6">
        <v>0.308</v>
      </c>
      <c r="F107" s="6">
        <v>0.19</v>
      </c>
      <c r="G107" s="6">
        <v>0.0</v>
      </c>
      <c r="H107" s="6">
        <v>0.0</v>
      </c>
      <c r="I107" s="6">
        <v>0.19</v>
      </c>
      <c r="J107" s="6">
        <v>0.84</v>
      </c>
      <c r="K107" s="6">
        <v>0.0</v>
      </c>
      <c r="L107" s="6">
        <v>0.0</v>
      </c>
      <c r="M107" s="6">
        <v>0.84</v>
      </c>
      <c r="N107" s="6">
        <v>1235.198</v>
      </c>
    </row>
    <row r="108">
      <c r="A108" s="5">
        <v>45883.35763888889</v>
      </c>
      <c r="B108" s="6">
        <v>0.906</v>
      </c>
      <c r="C108" s="6">
        <v>0.0</v>
      </c>
      <c r="D108" s="6">
        <v>0.752</v>
      </c>
      <c r="E108" s="6">
        <v>0.553</v>
      </c>
      <c r="F108" s="6">
        <v>0.187</v>
      </c>
      <c r="G108" s="6">
        <v>0.0</v>
      </c>
      <c r="H108" s="6">
        <v>0.05</v>
      </c>
      <c r="I108" s="6">
        <v>0.237</v>
      </c>
      <c r="J108" s="6">
        <v>0.842</v>
      </c>
      <c r="K108" s="6">
        <v>0.0</v>
      </c>
      <c r="L108" s="6">
        <v>1.73</v>
      </c>
      <c r="M108" s="6">
        <v>0.583</v>
      </c>
      <c r="N108" s="6">
        <v>1235.216</v>
      </c>
    </row>
    <row r="109">
      <c r="A109" s="5">
        <v>45883.36111111111</v>
      </c>
      <c r="B109" s="6">
        <v>0.894</v>
      </c>
      <c r="C109" s="6">
        <v>0.0</v>
      </c>
      <c r="D109" s="6">
        <v>0.702</v>
      </c>
      <c r="E109" s="6">
        <v>0.532</v>
      </c>
      <c r="F109" s="6">
        <v>0.185</v>
      </c>
      <c r="G109" s="6">
        <v>0.0</v>
      </c>
      <c r="H109" s="6">
        <v>0.046</v>
      </c>
      <c r="I109" s="6">
        <v>0.231</v>
      </c>
      <c r="J109" s="6">
        <v>0.845</v>
      </c>
      <c r="K109" s="6">
        <v>0.0</v>
      </c>
      <c r="L109" s="6">
        <v>1.733</v>
      </c>
      <c r="M109" s="6">
        <v>0.591</v>
      </c>
      <c r="N109" s="6">
        <v>1235.237</v>
      </c>
    </row>
    <row r="110">
      <c r="A110" s="5">
        <v>45883.364583333336</v>
      </c>
      <c r="B110" s="6">
        <v>0.906</v>
      </c>
      <c r="C110" s="6">
        <v>1.047</v>
      </c>
      <c r="D110" s="6">
        <v>0.741</v>
      </c>
      <c r="E110" s="6">
        <v>0.898</v>
      </c>
      <c r="F110" s="6">
        <v>0.189</v>
      </c>
      <c r="G110" s="6">
        <v>0.088</v>
      </c>
      <c r="H110" s="6">
        <v>0.055</v>
      </c>
      <c r="I110" s="6">
        <v>0.332</v>
      </c>
      <c r="J110" s="6">
        <v>0.853</v>
      </c>
      <c r="K110" s="6">
        <v>0.428</v>
      </c>
      <c r="L110" s="6">
        <v>1.698</v>
      </c>
      <c r="M110" s="6">
        <v>0.545</v>
      </c>
      <c r="N110" s="6">
        <v>1235.255</v>
      </c>
    </row>
    <row r="111">
      <c r="A111" s="5">
        <v>45883.368055555555</v>
      </c>
      <c r="B111" s="6">
        <v>0.901</v>
      </c>
      <c r="C111" s="6">
        <v>1.166</v>
      </c>
      <c r="D111" s="6">
        <v>0.927</v>
      </c>
      <c r="E111" s="6">
        <v>0.998</v>
      </c>
      <c r="F111" s="6">
        <v>0.187</v>
      </c>
      <c r="G111" s="6">
        <v>0.099</v>
      </c>
      <c r="H111" s="6">
        <v>0.069</v>
      </c>
      <c r="I111" s="6">
        <v>0.355</v>
      </c>
      <c r="J111" s="6">
        <v>0.852</v>
      </c>
      <c r="K111" s="6">
        <v>0.437</v>
      </c>
      <c r="L111" s="6">
        <v>1.696</v>
      </c>
      <c r="M111" s="6">
        <v>0.527</v>
      </c>
      <c r="N111" s="6">
        <v>1235.284</v>
      </c>
    </row>
    <row r="112">
      <c r="A112" s="5">
        <v>45883.37152777778</v>
      </c>
      <c r="B112" s="6">
        <v>0.947</v>
      </c>
      <c r="C112" s="6">
        <v>0.854</v>
      </c>
      <c r="D112" s="6">
        <v>0.641</v>
      </c>
      <c r="E112" s="6">
        <v>0.814</v>
      </c>
      <c r="F112" s="6">
        <v>0.194</v>
      </c>
      <c r="G112" s="6">
        <v>0.079</v>
      </c>
      <c r="H112" s="6">
        <v>0.046</v>
      </c>
      <c r="I112" s="6">
        <v>0.319</v>
      </c>
      <c r="J112" s="6">
        <v>0.844</v>
      </c>
      <c r="K112" s="6">
        <v>0.473</v>
      </c>
      <c r="L112" s="6">
        <v>1.707</v>
      </c>
      <c r="M112" s="6">
        <v>0.576</v>
      </c>
      <c r="N112" s="6">
        <v>1235.311</v>
      </c>
    </row>
    <row r="113">
      <c r="A113" s="5">
        <v>45883.375</v>
      </c>
      <c r="B113" s="6">
        <v>0.9</v>
      </c>
      <c r="C113" s="6">
        <v>1.133</v>
      </c>
      <c r="D113" s="6">
        <v>0.0</v>
      </c>
      <c r="E113" s="6">
        <v>0.678</v>
      </c>
      <c r="F113" s="6">
        <v>0.187</v>
      </c>
      <c r="G113" s="6">
        <v>0.111</v>
      </c>
      <c r="H113" s="6">
        <v>0.0</v>
      </c>
      <c r="I113" s="6">
        <v>0.298</v>
      </c>
      <c r="J113" s="6">
        <v>0.852</v>
      </c>
      <c r="K113" s="6">
        <v>0.496</v>
      </c>
      <c r="L113" s="6">
        <v>0.0</v>
      </c>
      <c r="M113" s="6">
        <v>0.673</v>
      </c>
      <c r="N113" s="6">
        <v>1235.337</v>
      </c>
    </row>
    <row r="114">
      <c r="A114" s="5">
        <v>45883.37847222222</v>
      </c>
      <c r="B114" s="6">
        <v>0.957</v>
      </c>
      <c r="C114" s="6">
        <v>0.912</v>
      </c>
      <c r="D114" s="6">
        <v>0.702</v>
      </c>
      <c r="E114" s="6">
        <v>0.857</v>
      </c>
      <c r="F114" s="6">
        <v>0.197</v>
      </c>
      <c r="G114" s="6">
        <v>0.08</v>
      </c>
      <c r="H114" s="6">
        <v>0.047</v>
      </c>
      <c r="I114" s="6">
        <v>0.324</v>
      </c>
      <c r="J114" s="6">
        <v>0.843</v>
      </c>
      <c r="K114" s="6">
        <v>0.436</v>
      </c>
      <c r="L114" s="6">
        <v>1.727</v>
      </c>
      <c r="M114" s="6">
        <v>0.55</v>
      </c>
      <c r="N114" s="6">
        <v>1235.367</v>
      </c>
    </row>
    <row r="115">
      <c r="A115" s="5">
        <v>45883.381944444445</v>
      </c>
      <c r="B115" s="6">
        <v>1.182</v>
      </c>
      <c r="C115" s="6">
        <v>0.871</v>
      </c>
      <c r="D115" s="6">
        <v>0.702</v>
      </c>
      <c r="E115" s="6">
        <v>0.918</v>
      </c>
      <c r="F115" s="6">
        <v>0.254</v>
      </c>
      <c r="G115" s="6">
        <v>0.075</v>
      </c>
      <c r="H115" s="6">
        <v>0.042</v>
      </c>
      <c r="I115" s="6">
        <v>0.371</v>
      </c>
      <c r="J115" s="6">
        <v>0.883</v>
      </c>
      <c r="K115" s="6">
        <v>0.438</v>
      </c>
      <c r="L115" s="6">
        <v>1.752</v>
      </c>
      <c r="M115" s="6">
        <v>0.589</v>
      </c>
      <c r="N115" s="6">
        <v>1235.399</v>
      </c>
    </row>
    <row r="116">
      <c r="A116" s="5">
        <v>45883.385416666664</v>
      </c>
      <c r="B116" s="6">
        <v>1.157</v>
      </c>
      <c r="C116" s="6">
        <v>0.871</v>
      </c>
      <c r="D116" s="6">
        <v>0.675</v>
      </c>
      <c r="E116" s="6">
        <v>0.901</v>
      </c>
      <c r="F116" s="6">
        <v>0.252</v>
      </c>
      <c r="G116" s="6">
        <v>0.074</v>
      </c>
      <c r="H116" s="6">
        <v>0.041</v>
      </c>
      <c r="I116" s="6">
        <v>0.367</v>
      </c>
      <c r="J116" s="6">
        <v>0.892</v>
      </c>
      <c r="K116" s="6">
        <v>0.431</v>
      </c>
      <c r="L116" s="6">
        <v>1.751</v>
      </c>
      <c r="M116" s="6">
        <v>0.592</v>
      </c>
      <c r="N116" s="6">
        <v>1235.429</v>
      </c>
    </row>
    <row r="117">
      <c r="A117" s="5">
        <v>45883.38888888889</v>
      </c>
      <c r="B117" s="6">
        <v>1.389</v>
      </c>
      <c r="C117" s="6">
        <v>0.79</v>
      </c>
      <c r="D117" s="6">
        <v>0.83</v>
      </c>
      <c r="E117" s="6">
        <v>1.003</v>
      </c>
      <c r="F117" s="6">
        <v>0.291</v>
      </c>
      <c r="G117" s="6">
        <v>0.068</v>
      </c>
      <c r="H117" s="6">
        <v>0.036</v>
      </c>
      <c r="I117" s="6">
        <v>0.395</v>
      </c>
      <c r="J117" s="6">
        <v>0.863</v>
      </c>
      <c r="K117" s="6">
        <v>0.441</v>
      </c>
      <c r="L117" s="6">
        <v>1.825</v>
      </c>
      <c r="M117" s="6">
        <v>0.568</v>
      </c>
      <c r="N117" s="6">
        <v>1235.462</v>
      </c>
    </row>
    <row r="118">
      <c r="A118" s="5">
        <v>45883.39236111111</v>
      </c>
      <c r="B118" s="6">
        <v>1.733</v>
      </c>
      <c r="C118" s="6">
        <v>1.174</v>
      </c>
      <c r="D118" s="6">
        <v>2.24</v>
      </c>
      <c r="E118" s="6">
        <v>1.716</v>
      </c>
      <c r="F118" s="6">
        <v>0.397</v>
      </c>
      <c r="G118" s="6">
        <v>0.1</v>
      </c>
      <c r="H118" s="6">
        <v>0.256</v>
      </c>
      <c r="I118" s="6">
        <v>0.753</v>
      </c>
      <c r="J118" s="6">
        <v>0.943</v>
      </c>
      <c r="K118" s="6">
        <v>0.433</v>
      </c>
      <c r="L118" s="6">
        <v>1.533</v>
      </c>
      <c r="M118" s="6">
        <v>0.627</v>
      </c>
      <c r="N118" s="6">
        <v>1235.507</v>
      </c>
    </row>
    <row r="119">
      <c r="A119" s="5">
        <v>45883.395833333336</v>
      </c>
      <c r="B119" s="6">
        <v>5.441</v>
      </c>
      <c r="C119" s="6">
        <v>9.289</v>
      </c>
      <c r="D119" s="6">
        <v>7.291</v>
      </c>
      <c r="E119" s="6">
        <v>7.341</v>
      </c>
      <c r="F119" s="6">
        <v>1.01</v>
      </c>
      <c r="G119" s="6">
        <v>0.775</v>
      </c>
      <c r="H119" s="6">
        <v>0.582</v>
      </c>
      <c r="I119" s="6">
        <v>2.367</v>
      </c>
      <c r="J119" s="6">
        <v>1.237</v>
      </c>
      <c r="K119" s="6">
        <v>0.427</v>
      </c>
      <c r="L119" s="6">
        <v>1.673</v>
      </c>
      <c r="M119" s="6">
        <v>0.481</v>
      </c>
      <c r="N119" s="6">
        <v>1235.645</v>
      </c>
    </row>
    <row r="120">
      <c r="A120" s="5">
        <v>45883.399305555555</v>
      </c>
      <c r="B120" s="6">
        <v>5.597</v>
      </c>
      <c r="C120" s="6">
        <v>9.096</v>
      </c>
      <c r="D120" s="6">
        <v>8.145</v>
      </c>
      <c r="E120" s="6">
        <v>7.613</v>
      </c>
      <c r="F120" s="6">
        <v>1.101</v>
      </c>
      <c r="G120" s="6">
        <v>0.794</v>
      </c>
      <c r="H120" s="6">
        <v>0.724</v>
      </c>
      <c r="I120" s="6">
        <v>2.619</v>
      </c>
      <c r="J120" s="6">
        <v>1.193</v>
      </c>
      <c r="K120" s="6">
        <v>0.44</v>
      </c>
      <c r="L120" s="6">
        <v>1.637</v>
      </c>
      <c r="M120" s="6">
        <v>0.507</v>
      </c>
      <c r="N120" s="6">
        <v>1235.85</v>
      </c>
    </row>
    <row r="121">
      <c r="A121" s="5">
        <v>45883.40277777778</v>
      </c>
      <c r="B121" s="6">
        <v>6.374</v>
      </c>
      <c r="C121" s="6">
        <v>10.007</v>
      </c>
      <c r="D121" s="6">
        <v>8.278</v>
      </c>
      <c r="E121" s="6">
        <v>8.22</v>
      </c>
      <c r="F121" s="6">
        <v>1.329</v>
      </c>
      <c r="G121" s="6">
        <v>0.899</v>
      </c>
      <c r="H121" s="6">
        <v>0.729</v>
      </c>
      <c r="I121" s="6">
        <v>2.957</v>
      </c>
      <c r="J121" s="6">
        <v>1.143</v>
      </c>
      <c r="K121" s="6">
        <v>0.462</v>
      </c>
      <c r="L121" s="6">
        <v>1.64</v>
      </c>
      <c r="M121" s="6">
        <v>0.536</v>
      </c>
      <c r="N121" s="6">
        <v>1236.084</v>
      </c>
    </row>
    <row r="122">
      <c r="A122" s="5">
        <v>45883.40625</v>
      </c>
      <c r="B122" s="6">
        <v>7.186</v>
      </c>
      <c r="C122" s="6">
        <v>10.216</v>
      </c>
      <c r="D122" s="6">
        <v>8.19</v>
      </c>
      <c r="E122" s="6">
        <v>8.531</v>
      </c>
      <c r="F122" s="6">
        <v>1.518</v>
      </c>
      <c r="G122" s="6">
        <v>0.905</v>
      </c>
      <c r="H122" s="6">
        <v>0.707</v>
      </c>
      <c r="I122" s="6">
        <v>3.13</v>
      </c>
      <c r="J122" s="6">
        <v>1.132</v>
      </c>
      <c r="K122" s="6">
        <v>0.457</v>
      </c>
      <c r="L122" s="6">
        <v>1.647</v>
      </c>
      <c r="M122" s="6">
        <v>0.546</v>
      </c>
      <c r="N122" s="6">
        <v>1236.343</v>
      </c>
    </row>
    <row r="123">
      <c r="A123" s="5">
        <v>45883.40972222222</v>
      </c>
      <c r="B123" s="6">
        <v>6.916</v>
      </c>
      <c r="C123" s="6">
        <v>10.112</v>
      </c>
      <c r="D123" s="6">
        <v>8.271</v>
      </c>
      <c r="E123" s="6">
        <v>8.433</v>
      </c>
      <c r="F123" s="6">
        <v>1.477</v>
      </c>
      <c r="G123" s="6">
        <v>0.888</v>
      </c>
      <c r="H123" s="6">
        <v>0.72</v>
      </c>
      <c r="I123" s="6">
        <v>3.085</v>
      </c>
      <c r="J123" s="6">
        <v>1.122</v>
      </c>
      <c r="K123" s="6">
        <v>0.466</v>
      </c>
      <c r="L123" s="6">
        <v>1.643</v>
      </c>
      <c r="M123" s="6">
        <v>0.551</v>
      </c>
      <c r="N123" s="6">
        <v>1236.602</v>
      </c>
    </row>
    <row r="124">
      <c r="A124" s="5">
        <v>45883.413194444445</v>
      </c>
      <c r="B124" s="6">
        <v>6.834</v>
      </c>
      <c r="C124" s="6">
        <v>10.693</v>
      </c>
      <c r="D124" s="6">
        <v>9.081</v>
      </c>
      <c r="E124" s="6">
        <v>8.869</v>
      </c>
      <c r="F124" s="6">
        <v>1.457</v>
      </c>
      <c r="G124" s="6">
        <v>0.954</v>
      </c>
      <c r="H124" s="6">
        <v>0.843</v>
      </c>
      <c r="I124" s="6">
        <v>3.254</v>
      </c>
      <c r="J124" s="6">
        <v>1.126</v>
      </c>
      <c r="K124" s="6">
        <v>0.48</v>
      </c>
      <c r="L124" s="6">
        <v>1.62</v>
      </c>
      <c r="M124" s="6">
        <v>0.554</v>
      </c>
      <c r="N124" s="6">
        <v>1236.862</v>
      </c>
    </row>
    <row r="125">
      <c r="A125" s="5">
        <v>45883.416666666664</v>
      </c>
      <c r="B125" s="6">
        <v>7.914</v>
      </c>
      <c r="C125" s="6">
        <v>11.567</v>
      </c>
      <c r="D125" s="6">
        <v>9.77</v>
      </c>
      <c r="E125" s="6">
        <v>9.75</v>
      </c>
      <c r="F125" s="6">
        <v>1.741</v>
      </c>
      <c r="G125" s="6">
        <v>1.057</v>
      </c>
      <c r="H125" s="6">
        <v>0.849</v>
      </c>
      <c r="I125" s="6">
        <v>3.647</v>
      </c>
      <c r="J125" s="6">
        <v>1.096</v>
      </c>
      <c r="K125" s="6">
        <v>0.476</v>
      </c>
      <c r="L125" s="6">
        <v>1.646</v>
      </c>
      <c r="M125" s="6">
        <v>0.557</v>
      </c>
      <c r="N125" s="6">
        <v>1237.15</v>
      </c>
    </row>
    <row r="126">
      <c r="A126" s="5">
        <v>45883.42013888889</v>
      </c>
      <c r="B126" s="6">
        <v>8.596</v>
      </c>
      <c r="C126" s="6">
        <v>11.575</v>
      </c>
      <c r="D126" s="6">
        <v>10.026</v>
      </c>
      <c r="E126" s="6">
        <v>10.065</v>
      </c>
      <c r="F126" s="6">
        <v>1.914</v>
      </c>
      <c r="G126" s="6">
        <v>1.091</v>
      </c>
      <c r="H126" s="6">
        <v>0.87</v>
      </c>
      <c r="I126" s="6">
        <v>3.875</v>
      </c>
      <c r="J126" s="6">
        <v>1.085</v>
      </c>
      <c r="K126" s="6">
        <v>0.493</v>
      </c>
      <c r="L126" s="6">
        <v>1.646</v>
      </c>
      <c r="M126" s="6">
        <v>0.573</v>
      </c>
      <c r="N126" s="6">
        <v>1237.459</v>
      </c>
    </row>
    <row r="127">
      <c r="A127" s="5">
        <v>45883.42361111111</v>
      </c>
      <c r="B127" s="6">
        <v>9.016</v>
      </c>
      <c r="C127" s="6">
        <v>12.112</v>
      </c>
      <c r="D127" s="6">
        <v>10.218</v>
      </c>
      <c r="E127" s="6">
        <v>10.449</v>
      </c>
      <c r="F127" s="6">
        <v>2.022</v>
      </c>
      <c r="G127" s="6">
        <v>1.153</v>
      </c>
      <c r="H127" s="6">
        <v>0.941</v>
      </c>
      <c r="I127" s="6">
        <v>4.116</v>
      </c>
      <c r="J127" s="6">
        <v>1.078</v>
      </c>
      <c r="K127" s="6">
        <v>0.487</v>
      </c>
      <c r="L127" s="6">
        <v>1.624</v>
      </c>
      <c r="M127" s="6">
        <v>0.583</v>
      </c>
      <c r="N127" s="6">
        <v>1237.792</v>
      </c>
    </row>
    <row r="128">
      <c r="A128" s="5">
        <v>45883.427083333336</v>
      </c>
      <c r="B128" s="6">
        <v>9.094</v>
      </c>
      <c r="C128" s="6">
        <v>12.012</v>
      </c>
      <c r="D128" s="6">
        <v>11.271</v>
      </c>
      <c r="E128" s="6">
        <v>10.792</v>
      </c>
      <c r="F128" s="6">
        <v>2.047</v>
      </c>
      <c r="G128" s="6">
        <v>1.152</v>
      </c>
      <c r="H128" s="6">
        <v>1.288</v>
      </c>
      <c r="I128" s="6">
        <v>4.487</v>
      </c>
      <c r="J128" s="6">
        <v>1.077</v>
      </c>
      <c r="K128" s="6">
        <v>0.499</v>
      </c>
      <c r="L128" s="6">
        <v>1.533</v>
      </c>
      <c r="M128" s="6">
        <v>0.616</v>
      </c>
      <c r="N128" s="6">
        <v>1238.14</v>
      </c>
    </row>
    <row r="129">
      <c r="A129" s="5">
        <v>45883.430555555555</v>
      </c>
      <c r="B129" s="6">
        <v>9.236</v>
      </c>
      <c r="C129" s="6">
        <v>12.004</v>
      </c>
      <c r="D129" s="6">
        <v>11.59</v>
      </c>
      <c r="E129" s="6">
        <v>10.943</v>
      </c>
      <c r="F129" s="6">
        <v>2.088</v>
      </c>
      <c r="G129" s="6">
        <v>1.135</v>
      </c>
      <c r="H129" s="6">
        <v>1.281</v>
      </c>
      <c r="I129" s="6">
        <v>4.504</v>
      </c>
      <c r="J129" s="6">
        <v>1.073</v>
      </c>
      <c r="K129" s="6">
        <v>0.494</v>
      </c>
      <c r="L129" s="6">
        <v>1.549</v>
      </c>
      <c r="M129" s="6">
        <v>0.609</v>
      </c>
      <c r="N129" s="6">
        <v>1238.511</v>
      </c>
    </row>
    <row r="130">
      <c r="A130" s="5">
        <v>45883.43402777778</v>
      </c>
      <c r="B130" s="6">
        <v>9.198</v>
      </c>
      <c r="C130" s="6">
        <v>11.99</v>
      </c>
      <c r="D130" s="6">
        <v>11.462</v>
      </c>
      <c r="E130" s="6">
        <v>10.883</v>
      </c>
      <c r="F130" s="6">
        <v>2.055</v>
      </c>
      <c r="G130" s="6">
        <v>1.108</v>
      </c>
      <c r="H130" s="6">
        <v>1.268</v>
      </c>
      <c r="I130" s="6">
        <v>4.431</v>
      </c>
      <c r="J130" s="6">
        <v>1.081</v>
      </c>
      <c r="K130" s="6">
        <v>0.503</v>
      </c>
      <c r="L130" s="6">
        <v>1.548</v>
      </c>
      <c r="M130" s="6">
        <v>0.612</v>
      </c>
      <c r="N130" s="6">
        <v>1238.889</v>
      </c>
    </row>
    <row r="131">
      <c r="A131" s="5">
        <v>45883.4375</v>
      </c>
      <c r="B131" s="6">
        <v>8.961</v>
      </c>
      <c r="C131" s="6">
        <v>11.785</v>
      </c>
      <c r="D131" s="6">
        <v>11.263</v>
      </c>
      <c r="E131" s="6">
        <v>10.67</v>
      </c>
      <c r="F131" s="6">
        <v>2.012</v>
      </c>
      <c r="G131" s="6">
        <v>1.085</v>
      </c>
      <c r="H131" s="6">
        <v>1.255</v>
      </c>
      <c r="I131" s="6">
        <v>4.352</v>
      </c>
      <c r="J131" s="6">
        <v>1.077</v>
      </c>
      <c r="K131" s="6">
        <v>0.504</v>
      </c>
      <c r="L131" s="6">
        <v>1.546</v>
      </c>
      <c r="M131" s="6">
        <v>0.613</v>
      </c>
      <c r="N131" s="6">
        <v>1239.256</v>
      </c>
    </row>
    <row r="132">
      <c r="A132" s="5">
        <v>45883.44097222222</v>
      </c>
      <c r="B132" s="6">
        <v>8.867</v>
      </c>
      <c r="C132" s="6">
        <v>12.101</v>
      </c>
      <c r="D132" s="6">
        <v>10.991</v>
      </c>
      <c r="E132" s="6">
        <v>10.653</v>
      </c>
      <c r="F132" s="6">
        <v>1.977</v>
      </c>
      <c r="G132" s="6">
        <v>1.104</v>
      </c>
      <c r="H132" s="6">
        <v>1.234</v>
      </c>
      <c r="I132" s="6">
        <v>4.315</v>
      </c>
      <c r="J132" s="6">
        <v>1.081</v>
      </c>
      <c r="K132" s="6">
        <v>0.502</v>
      </c>
      <c r="L132" s="6">
        <v>1.54</v>
      </c>
      <c r="M132" s="6">
        <v>0.614</v>
      </c>
      <c r="N132" s="6">
        <v>1239.614</v>
      </c>
    </row>
    <row r="133">
      <c r="A133" s="5">
        <v>45883.444444444445</v>
      </c>
      <c r="B133" s="6">
        <v>8.644</v>
      </c>
      <c r="C133" s="6">
        <v>11.972</v>
      </c>
      <c r="D133" s="6">
        <v>10.656</v>
      </c>
      <c r="E133" s="6">
        <v>10.424</v>
      </c>
      <c r="F133" s="6">
        <v>1.932</v>
      </c>
      <c r="G133" s="6">
        <v>1.075</v>
      </c>
      <c r="H133" s="6">
        <v>1.217</v>
      </c>
      <c r="I133" s="6">
        <v>4.224</v>
      </c>
      <c r="J133" s="6">
        <v>1.081</v>
      </c>
      <c r="K133" s="6">
        <v>0.494</v>
      </c>
      <c r="L133" s="6">
        <v>1.534</v>
      </c>
      <c r="M133" s="6">
        <v>0.613</v>
      </c>
      <c r="N133" s="6">
        <v>1239.97</v>
      </c>
    </row>
    <row r="134">
      <c r="A134" s="5">
        <v>45883.447916666664</v>
      </c>
      <c r="B134" s="6">
        <v>8.779</v>
      </c>
      <c r="C134" s="6">
        <v>11.802</v>
      </c>
      <c r="D134" s="6">
        <v>10.705</v>
      </c>
      <c r="E134" s="6">
        <v>10.429</v>
      </c>
      <c r="F134" s="6">
        <v>1.963</v>
      </c>
      <c r="G134" s="6">
        <v>1.044</v>
      </c>
      <c r="H134" s="6">
        <v>1.211</v>
      </c>
      <c r="I134" s="6">
        <v>4.218</v>
      </c>
      <c r="J134" s="6">
        <v>1.08</v>
      </c>
      <c r="K134" s="6">
        <v>0.485</v>
      </c>
      <c r="L134" s="6">
        <v>1.539</v>
      </c>
      <c r="M134" s="6">
        <v>0.61</v>
      </c>
      <c r="N134" s="6">
        <v>1240.32</v>
      </c>
    </row>
    <row r="135">
      <c r="A135" s="5">
        <v>45883.45138888889</v>
      </c>
      <c r="B135" s="6">
        <v>8.621</v>
      </c>
      <c r="C135" s="6">
        <v>11.584</v>
      </c>
      <c r="D135" s="6">
        <v>10.643</v>
      </c>
      <c r="E135" s="6">
        <v>10.283</v>
      </c>
      <c r="F135" s="6">
        <v>1.93</v>
      </c>
      <c r="G135" s="6">
        <v>1.031</v>
      </c>
      <c r="H135" s="6">
        <v>1.201</v>
      </c>
      <c r="I135" s="6">
        <v>4.162</v>
      </c>
      <c r="J135" s="6">
        <v>1.078</v>
      </c>
      <c r="K135" s="6">
        <v>0.493</v>
      </c>
      <c r="L135" s="6">
        <v>1.539</v>
      </c>
      <c r="M135" s="6">
        <v>0.613</v>
      </c>
      <c r="N135" s="6">
        <v>1240.668</v>
      </c>
    </row>
    <row r="136">
      <c r="A136" s="5">
        <v>45883.45486111111</v>
      </c>
      <c r="B136" s="6">
        <v>8.299</v>
      </c>
      <c r="C136" s="6">
        <v>11.221</v>
      </c>
      <c r="D136" s="6">
        <v>10.322</v>
      </c>
      <c r="E136" s="6">
        <v>9.947</v>
      </c>
      <c r="F136" s="6">
        <v>1.849</v>
      </c>
      <c r="G136" s="6">
        <v>1.012</v>
      </c>
      <c r="H136" s="6">
        <v>1.161</v>
      </c>
      <c r="I136" s="6">
        <v>4.022</v>
      </c>
      <c r="J136" s="6">
        <v>1.084</v>
      </c>
      <c r="K136" s="6">
        <v>0.492</v>
      </c>
      <c r="L136" s="6">
        <v>1.541</v>
      </c>
      <c r="M136" s="6">
        <v>0.609</v>
      </c>
      <c r="N136" s="6">
        <v>1241.012</v>
      </c>
    </row>
    <row r="137">
      <c r="A137" s="5">
        <v>45883.458333333336</v>
      </c>
      <c r="B137" s="6">
        <v>7.351</v>
      </c>
      <c r="C137" s="6">
        <v>10.053</v>
      </c>
      <c r="D137" s="6">
        <v>9.801</v>
      </c>
      <c r="E137" s="6">
        <v>9.068</v>
      </c>
      <c r="F137" s="6">
        <v>1.591</v>
      </c>
      <c r="G137" s="6">
        <v>0.914</v>
      </c>
      <c r="H137" s="6">
        <v>1.142</v>
      </c>
      <c r="I137" s="6">
        <v>3.647</v>
      </c>
      <c r="J137" s="6">
        <v>1.113</v>
      </c>
      <c r="K137" s="6">
        <v>0.494</v>
      </c>
      <c r="L137" s="6">
        <v>1.526</v>
      </c>
      <c r="M137" s="6">
        <v>0.603</v>
      </c>
      <c r="N137" s="6">
        <v>1241.328</v>
      </c>
    </row>
    <row r="138">
      <c r="A138" s="5">
        <v>45883.461805555555</v>
      </c>
      <c r="B138" s="6">
        <v>7.901</v>
      </c>
      <c r="C138" s="6">
        <v>10.47</v>
      </c>
      <c r="D138" s="6">
        <v>9.934</v>
      </c>
      <c r="E138" s="6">
        <v>9.435</v>
      </c>
      <c r="F138" s="6">
        <v>1.698</v>
      </c>
      <c r="G138" s="6">
        <v>0.922</v>
      </c>
      <c r="H138" s="6">
        <v>1.158</v>
      </c>
      <c r="I138" s="6">
        <v>3.778</v>
      </c>
      <c r="J138" s="6">
        <v>1.115</v>
      </c>
      <c r="K138" s="6">
        <v>0.488</v>
      </c>
      <c r="L138" s="6">
        <v>1.524</v>
      </c>
      <c r="M138" s="6">
        <v>0.606</v>
      </c>
      <c r="N138" s="6">
        <v>1241.639</v>
      </c>
    </row>
    <row r="139">
      <c r="A139" s="5">
        <v>45883.46527777778</v>
      </c>
      <c r="B139" s="6">
        <v>8.291</v>
      </c>
      <c r="C139" s="6">
        <v>7.932</v>
      </c>
      <c r="D139" s="6">
        <v>10.173</v>
      </c>
      <c r="E139" s="6">
        <v>8.799</v>
      </c>
      <c r="F139" s="6">
        <v>1.699</v>
      </c>
      <c r="G139" s="6">
        <v>0.614</v>
      </c>
      <c r="H139" s="6">
        <v>1.125</v>
      </c>
      <c r="I139" s="6">
        <v>3.438</v>
      </c>
      <c r="J139" s="6">
        <v>1.155</v>
      </c>
      <c r="K139" s="6">
        <v>0.435</v>
      </c>
      <c r="L139" s="6">
        <v>1.547</v>
      </c>
      <c r="M139" s="6">
        <v>0.582</v>
      </c>
      <c r="N139" s="6">
        <v>1241.953</v>
      </c>
    </row>
    <row r="140">
      <c r="A140" s="5">
        <v>45883.46875</v>
      </c>
      <c r="B140" s="6">
        <v>6.927</v>
      </c>
      <c r="C140" s="6">
        <v>14.043</v>
      </c>
      <c r="D140" s="6">
        <v>7.056</v>
      </c>
      <c r="E140" s="6">
        <v>9.342</v>
      </c>
      <c r="F140" s="6">
        <v>1.342</v>
      </c>
      <c r="G140" s="6">
        <v>0.678</v>
      </c>
      <c r="H140" s="6">
        <v>0.751</v>
      </c>
      <c r="I140" s="6">
        <v>2.771</v>
      </c>
      <c r="J140" s="6">
        <v>1.203</v>
      </c>
      <c r="K140" s="6">
        <v>0.269</v>
      </c>
      <c r="L140" s="6">
        <v>1.564</v>
      </c>
      <c r="M140" s="6">
        <v>0.468</v>
      </c>
      <c r="N140" s="6">
        <v>1242.19</v>
      </c>
    </row>
    <row r="141">
      <c r="A141" s="5">
        <v>45883.47222222222</v>
      </c>
      <c r="B141" s="6">
        <v>6.911</v>
      </c>
      <c r="C141" s="6">
        <v>7.834</v>
      </c>
      <c r="D141" s="6">
        <v>7.42</v>
      </c>
      <c r="E141" s="6">
        <v>7.389</v>
      </c>
      <c r="F141" s="6">
        <v>1.305</v>
      </c>
      <c r="G141" s="6">
        <v>0.623</v>
      </c>
      <c r="H141" s="6">
        <v>0.771</v>
      </c>
      <c r="I141" s="6">
        <v>2.699</v>
      </c>
      <c r="J141" s="6">
        <v>1.223</v>
      </c>
      <c r="K141" s="6">
        <v>0.445</v>
      </c>
      <c r="L141" s="6">
        <v>1.575</v>
      </c>
      <c r="M141" s="6">
        <v>0.552</v>
      </c>
      <c r="N141" s="6">
        <v>1242.417</v>
      </c>
    </row>
    <row r="142">
      <c r="A142" s="5">
        <v>45883.475694444445</v>
      </c>
      <c r="B142" s="6">
        <v>7.489</v>
      </c>
      <c r="C142" s="6">
        <v>7.775</v>
      </c>
      <c r="D142" s="6">
        <v>7.919</v>
      </c>
      <c r="E142" s="6">
        <v>7.728</v>
      </c>
      <c r="F142" s="6">
        <v>1.496</v>
      </c>
      <c r="G142" s="6">
        <v>0.615</v>
      </c>
      <c r="H142" s="6">
        <v>0.849</v>
      </c>
      <c r="I142" s="6">
        <v>2.96</v>
      </c>
      <c r="J142" s="6">
        <v>1.178</v>
      </c>
      <c r="K142" s="6">
        <v>0.443</v>
      </c>
      <c r="L142" s="6">
        <v>1.563</v>
      </c>
      <c r="M142" s="6">
        <v>0.575</v>
      </c>
      <c r="N142" s="6">
        <v>1242.645</v>
      </c>
    </row>
    <row r="143">
      <c r="A143" s="5">
        <v>45883.479166666664</v>
      </c>
      <c r="B143" s="6">
        <v>7.694</v>
      </c>
      <c r="C143" s="6">
        <v>7.774</v>
      </c>
      <c r="D143" s="6">
        <v>8.712</v>
      </c>
      <c r="E143" s="6">
        <v>8.06</v>
      </c>
      <c r="F143" s="6">
        <v>1.536</v>
      </c>
      <c r="G143" s="6">
        <v>0.617</v>
      </c>
      <c r="H143" s="6">
        <v>0.934</v>
      </c>
      <c r="I143" s="6">
        <v>3.087</v>
      </c>
      <c r="J143" s="6">
        <v>1.178</v>
      </c>
      <c r="K143" s="6">
        <v>0.446</v>
      </c>
      <c r="L143" s="6">
        <v>1.561</v>
      </c>
      <c r="M143" s="6">
        <v>0.574</v>
      </c>
      <c r="N143" s="6">
        <v>1242.9</v>
      </c>
    </row>
    <row r="144">
      <c r="A144" s="5">
        <v>45883.48263888889</v>
      </c>
      <c r="B144" s="6">
        <v>7.335</v>
      </c>
      <c r="C144" s="6">
        <v>9.036</v>
      </c>
      <c r="D144" s="6">
        <v>8.894</v>
      </c>
      <c r="E144" s="6">
        <v>8.422</v>
      </c>
      <c r="F144" s="6">
        <v>1.489</v>
      </c>
      <c r="G144" s="6">
        <v>0.764</v>
      </c>
      <c r="H144" s="6">
        <v>0.975</v>
      </c>
      <c r="I144" s="6">
        <v>3.228</v>
      </c>
      <c r="J144" s="6">
        <v>1.163</v>
      </c>
      <c r="K144" s="6">
        <v>0.476</v>
      </c>
      <c r="L144" s="6">
        <v>1.55</v>
      </c>
      <c r="M144" s="6">
        <v>0.581</v>
      </c>
      <c r="N144" s="6">
        <v>1243.161</v>
      </c>
    </row>
    <row r="145">
      <c r="A145" s="5">
        <v>45883.48611111111</v>
      </c>
      <c r="B145" s="6">
        <v>6.98</v>
      </c>
      <c r="C145" s="6">
        <v>8.695</v>
      </c>
      <c r="D145" s="6">
        <v>7.841</v>
      </c>
      <c r="E145" s="6">
        <v>7.839</v>
      </c>
      <c r="F145" s="6">
        <v>1.384</v>
      </c>
      <c r="G145" s="6">
        <v>0.726</v>
      </c>
      <c r="H145" s="6">
        <v>0.819</v>
      </c>
      <c r="I145" s="6">
        <v>2.929</v>
      </c>
      <c r="J145" s="6">
        <v>1.178</v>
      </c>
      <c r="K145" s="6">
        <v>0.472</v>
      </c>
      <c r="L145" s="6">
        <v>1.57</v>
      </c>
      <c r="M145" s="6">
        <v>0.572</v>
      </c>
      <c r="N145" s="6">
        <v>1243.415</v>
      </c>
    </row>
    <row r="146">
      <c r="A146" s="5">
        <v>45883.489583333336</v>
      </c>
      <c r="B146" s="6">
        <v>7.192</v>
      </c>
      <c r="C146" s="6">
        <v>8.922</v>
      </c>
      <c r="D146" s="6">
        <v>7.828</v>
      </c>
      <c r="E146" s="6">
        <v>7.981</v>
      </c>
      <c r="F146" s="6">
        <v>1.407</v>
      </c>
      <c r="G146" s="6">
        <v>0.734</v>
      </c>
      <c r="H146" s="6">
        <v>0.797</v>
      </c>
      <c r="I146" s="6">
        <v>2.938</v>
      </c>
      <c r="J146" s="6">
        <v>1.189</v>
      </c>
      <c r="K146" s="6">
        <v>0.465</v>
      </c>
      <c r="L146" s="6">
        <v>1.58</v>
      </c>
      <c r="M146" s="6">
        <v>0.564</v>
      </c>
      <c r="N146" s="6">
        <v>1243.664</v>
      </c>
    </row>
    <row r="147">
      <c r="A147" s="5">
        <v>45883.493055555555</v>
      </c>
      <c r="B147" s="6">
        <v>7.248</v>
      </c>
      <c r="C147" s="6">
        <v>9.088</v>
      </c>
      <c r="D147" s="6">
        <v>7.865</v>
      </c>
      <c r="E147" s="6">
        <v>8.067</v>
      </c>
      <c r="F147" s="6">
        <v>1.418</v>
      </c>
      <c r="G147" s="6">
        <v>0.743</v>
      </c>
      <c r="H147" s="6">
        <v>0.817</v>
      </c>
      <c r="I147" s="6">
        <v>2.978</v>
      </c>
      <c r="J147" s="6">
        <v>1.19</v>
      </c>
      <c r="K147" s="6">
        <v>0.468</v>
      </c>
      <c r="L147" s="6">
        <v>1.572</v>
      </c>
      <c r="M147" s="6">
        <v>0.567</v>
      </c>
      <c r="N147" s="6">
        <v>1243.92</v>
      </c>
    </row>
    <row r="148">
      <c r="A148" s="5">
        <v>45883.49652777778</v>
      </c>
      <c r="B148" s="6">
        <v>8.235</v>
      </c>
      <c r="C148" s="6">
        <v>8.963</v>
      </c>
      <c r="D148" s="6">
        <v>8.569</v>
      </c>
      <c r="E148" s="6">
        <v>8.589</v>
      </c>
      <c r="F148" s="6">
        <v>1.711</v>
      </c>
      <c r="G148" s="6">
        <v>0.775</v>
      </c>
      <c r="H148" s="6">
        <v>0.985</v>
      </c>
      <c r="I148" s="6">
        <v>3.471</v>
      </c>
      <c r="J148" s="6">
        <v>1.14</v>
      </c>
      <c r="K148" s="6">
        <v>0.452</v>
      </c>
      <c r="L148" s="6">
        <v>1.527</v>
      </c>
      <c r="M148" s="6">
        <v>0.6</v>
      </c>
      <c r="N148" s="6">
        <v>1244.185</v>
      </c>
    </row>
    <row r="149">
      <c r="A149" s="5">
        <v>45883.5</v>
      </c>
      <c r="B149" s="6">
        <v>8.14</v>
      </c>
      <c r="C149" s="6">
        <v>8.768</v>
      </c>
      <c r="D149" s="6">
        <v>13.458</v>
      </c>
      <c r="E149" s="6">
        <v>10.122</v>
      </c>
      <c r="F149" s="6">
        <v>1.731</v>
      </c>
      <c r="G149" s="6">
        <v>0.75</v>
      </c>
      <c r="H149" s="6">
        <v>1.826</v>
      </c>
      <c r="I149" s="6">
        <v>4.307</v>
      </c>
      <c r="J149" s="6">
        <v>1.118</v>
      </c>
      <c r="K149" s="6">
        <v>0.45</v>
      </c>
      <c r="L149" s="6">
        <v>1.439</v>
      </c>
      <c r="M149" s="6">
        <v>0.626</v>
      </c>
      <c r="N149" s="6">
        <v>1244.546</v>
      </c>
    </row>
    <row r="150">
      <c r="A150" s="5">
        <v>45883.50347222222</v>
      </c>
      <c r="B150" s="6">
        <v>7.915</v>
      </c>
      <c r="C150" s="6">
        <v>8.998</v>
      </c>
      <c r="D150" s="6">
        <v>8.215</v>
      </c>
      <c r="E150" s="6">
        <v>8.376</v>
      </c>
      <c r="F150" s="6">
        <v>1.665</v>
      </c>
      <c r="G150" s="6">
        <v>0.788</v>
      </c>
      <c r="H150" s="6">
        <v>0.874</v>
      </c>
      <c r="I150" s="6">
        <v>3.327</v>
      </c>
      <c r="J150" s="6">
        <v>1.132</v>
      </c>
      <c r="K150" s="6">
        <v>0.459</v>
      </c>
      <c r="L150" s="6">
        <v>1.563</v>
      </c>
      <c r="M150" s="6">
        <v>0.59</v>
      </c>
      <c r="N150" s="6">
        <v>1244.849</v>
      </c>
    </row>
    <row r="151">
      <c r="A151" s="5">
        <v>45883.506944444445</v>
      </c>
      <c r="B151" s="6">
        <v>8.117</v>
      </c>
      <c r="C151" s="6">
        <v>8.905</v>
      </c>
      <c r="D151" s="6">
        <v>8.222</v>
      </c>
      <c r="E151" s="6">
        <v>8.415</v>
      </c>
      <c r="F151" s="6">
        <v>1.688</v>
      </c>
      <c r="G151" s="6">
        <v>0.779</v>
      </c>
      <c r="H151" s="6">
        <v>0.82</v>
      </c>
      <c r="I151" s="6">
        <v>3.287</v>
      </c>
      <c r="J151" s="6">
        <v>1.143</v>
      </c>
      <c r="K151" s="6">
        <v>0.457</v>
      </c>
      <c r="L151" s="6">
        <v>1.59</v>
      </c>
      <c r="M151" s="6">
        <v>0.579</v>
      </c>
      <c r="N151" s="6">
        <v>1245.125</v>
      </c>
    </row>
    <row r="152">
      <c r="A152" s="5">
        <v>45883.510416666664</v>
      </c>
      <c r="B152" s="6">
        <v>6.764</v>
      </c>
      <c r="C152" s="6">
        <v>10.179</v>
      </c>
      <c r="D152" s="6">
        <v>8.511</v>
      </c>
      <c r="E152" s="6">
        <v>8.484</v>
      </c>
      <c r="F152" s="6">
        <v>1.336</v>
      </c>
      <c r="G152" s="6">
        <v>0.939</v>
      </c>
      <c r="H152" s="6">
        <v>0.866</v>
      </c>
      <c r="I152" s="6">
        <v>3.141</v>
      </c>
      <c r="J152" s="6">
        <v>1.189</v>
      </c>
      <c r="K152" s="6">
        <v>0.478</v>
      </c>
      <c r="L152" s="6">
        <v>1.584</v>
      </c>
      <c r="M152" s="6">
        <v>0.552</v>
      </c>
      <c r="N152" s="6">
        <v>1245.394</v>
      </c>
    </row>
    <row r="153">
      <c r="A153" s="5">
        <v>45883.51388888889</v>
      </c>
      <c r="B153" s="6">
        <v>6.917</v>
      </c>
      <c r="C153" s="6">
        <v>10.223</v>
      </c>
      <c r="D153" s="6">
        <v>8.475</v>
      </c>
      <c r="E153" s="6">
        <v>8.538</v>
      </c>
      <c r="F153" s="6">
        <v>1.356</v>
      </c>
      <c r="G153" s="6">
        <v>0.928</v>
      </c>
      <c r="H153" s="6">
        <v>0.857</v>
      </c>
      <c r="I153" s="6">
        <v>3.141</v>
      </c>
      <c r="J153" s="6">
        <v>1.196</v>
      </c>
      <c r="K153" s="6">
        <v>0.476</v>
      </c>
      <c r="L153" s="6">
        <v>1.587</v>
      </c>
      <c r="M153" s="6">
        <v>0.55</v>
      </c>
      <c r="N153" s="6">
        <v>1245.652</v>
      </c>
    </row>
    <row r="154">
      <c r="A154" s="5">
        <v>45883.51736111111</v>
      </c>
      <c r="B154" s="6">
        <v>6.554</v>
      </c>
      <c r="C154" s="6">
        <v>9.888</v>
      </c>
      <c r="D154" s="6">
        <v>8.442</v>
      </c>
      <c r="E154" s="6">
        <v>8.295</v>
      </c>
      <c r="F154" s="6">
        <v>1.292</v>
      </c>
      <c r="G154" s="6">
        <v>0.907</v>
      </c>
      <c r="H154" s="6">
        <v>0.85</v>
      </c>
      <c r="I154" s="6">
        <v>3.049</v>
      </c>
      <c r="J154" s="6">
        <v>1.188</v>
      </c>
      <c r="K154" s="6">
        <v>0.483</v>
      </c>
      <c r="L154" s="6">
        <v>1.586</v>
      </c>
      <c r="M154" s="6">
        <v>0.552</v>
      </c>
      <c r="N154" s="6">
        <v>1245.924</v>
      </c>
    </row>
    <row r="155">
      <c r="A155" s="5">
        <v>45883.520833333336</v>
      </c>
      <c r="B155" s="6">
        <v>6.501</v>
      </c>
      <c r="C155" s="6">
        <v>9.907</v>
      </c>
      <c r="D155" s="6">
        <v>8.481</v>
      </c>
      <c r="E155" s="6">
        <v>8.296</v>
      </c>
      <c r="F155" s="6">
        <v>1.282</v>
      </c>
      <c r="G155" s="6">
        <v>0.926</v>
      </c>
      <c r="H155" s="6">
        <v>0.879</v>
      </c>
      <c r="I155" s="6">
        <v>3.087</v>
      </c>
      <c r="J155" s="6">
        <v>1.19</v>
      </c>
      <c r="K155" s="6">
        <v>0.48</v>
      </c>
      <c r="L155" s="6">
        <v>1.575</v>
      </c>
      <c r="M155" s="6">
        <v>0.553</v>
      </c>
      <c r="N155" s="6">
        <v>1246.181</v>
      </c>
    </row>
    <row r="156">
      <c r="A156" s="5">
        <v>45883.524305555555</v>
      </c>
      <c r="B156" s="6">
        <v>6.731</v>
      </c>
      <c r="C156" s="6">
        <v>10.31</v>
      </c>
      <c r="D156" s="6">
        <v>8.879</v>
      </c>
      <c r="E156" s="6">
        <v>8.64</v>
      </c>
      <c r="F156" s="6">
        <v>1.311</v>
      </c>
      <c r="G156" s="6">
        <v>0.955</v>
      </c>
      <c r="H156" s="6">
        <v>0.921</v>
      </c>
      <c r="I156" s="6">
        <v>3.187</v>
      </c>
      <c r="J156" s="6">
        <v>1.204</v>
      </c>
      <c r="K156" s="6">
        <v>0.478</v>
      </c>
      <c r="L156" s="6">
        <v>1.578</v>
      </c>
      <c r="M156" s="6">
        <v>0.547</v>
      </c>
      <c r="N156" s="6">
        <v>1246.442</v>
      </c>
    </row>
    <row r="157">
      <c r="A157" s="5">
        <v>45883.52777777778</v>
      </c>
      <c r="B157" s="6">
        <v>6.545</v>
      </c>
      <c r="C157" s="6">
        <v>9.979</v>
      </c>
      <c r="D157" s="6">
        <v>7.876</v>
      </c>
      <c r="E157" s="6">
        <v>8.133</v>
      </c>
      <c r="F157" s="6">
        <v>1.282</v>
      </c>
      <c r="G157" s="6">
        <v>0.927</v>
      </c>
      <c r="H157" s="6">
        <v>0.568</v>
      </c>
      <c r="I157" s="6">
        <v>2.777</v>
      </c>
      <c r="J157" s="6">
        <v>1.197</v>
      </c>
      <c r="K157" s="6">
        <v>0.482</v>
      </c>
      <c r="L157" s="6">
        <v>1.706</v>
      </c>
      <c r="M157" s="6">
        <v>0.51</v>
      </c>
      <c r="N157" s="6">
        <v>1246.687</v>
      </c>
    </row>
    <row r="158">
      <c r="A158" s="5">
        <v>45883.53125</v>
      </c>
      <c r="B158" s="6">
        <v>6.565</v>
      </c>
      <c r="C158" s="6">
        <v>10.172</v>
      </c>
      <c r="D158" s="6">
        <v>7.851</v>
      </c>
      <c r="E158" s="6">
        <v>8.196</v>
      </c>
      <c r="F158" s="6">
        <v>1.298</v>
      </c>
      <c r="G158" s="6">
        <v>1.062</v>
      </c>
      <c r="H158" s="6">
        <v>0.574</v>
      </c>
      <c r="I158" s="6">
        <v>2.934</v>
      </c>
      <c r="J158" s="6">
        <v>1.185</v>
      </c>
      <c r="K158" s="6">
        <v>0.43</v>
      </c>
      <c r="L158" s="6">
        <v>1.7</v>
      </c>
      <c r="M158" s="6">
        <v>0.491</v>
      </c>
      <c r="N158" s="6">
        <v>1246.93</v>
      </c>
    </row>
    <row r="159">
      <c r="A159" s="5">
        <v>45883.53472222222</v>
      </c>
      <c r="B159" s="6">
        <v>8.886</v>
      </c>
      <c r="C159" s="6">
        <v>9.421</v>
      </c>
      <c r="D159" s="6">
        <v>7.855</v>
      </c>
      <c r="E159" s="6">
        <v>8.721</v>
      </c>
      <c r="F159" s="6">
        <v>1.892</v>
      </c>
      <c r="G159" s="6">
        <v>0.946</v>
      </c>
      <c r="H159" s="6">
        <v>0.566</v>
      </c>
      <c r="I159" s="6">
        <v>3.404</v>
      </c>
      <c r="J159" s="6">
        <v>1.123</v>
      </c>
      <c r="K159" s="6">
        <v>0.415</v>
      </c>
      <c r="L159" s="6">
        <v>1.704</v>
      </c>
      <c r="M159" s="6">
        <v>0.536</v>
      </c>
      <c r="N159" s="6">
        <v>1247.186</v>
      </c>
    </row>
    <row r="160">
      <c r="A160" s="5">
        <v>45883.538194444445</v>
      </c>
      <c r="B160" s="6">
        <v>6.629</v>
      </c>
      <c r="C160" s="6">
        <v>9.674</v>
      </c>
      <c r="D160" s="6">
        <v>8.594</v>
      </c>
      <c r="E160" s="6">
        <v>8.299</v>
      </c>
      <c r="F160" s="6">
        <v>1.292</v>
      </c>
      <c r="G160" s="6">
        <v>0.988</v>
      </c>
      <c r="H160" s="6">
        <v>0.704</v>
      </c>
      <c r="I160" s="6">
        <v>2.984</v>
      </c>
      <c r="J160" s="6">
        <v>1.197</v>
      </c>
      <c r="K160" s="6">
        <v>0.422</v>
      </c>
      <c r="L160" s="6">
        <v>1.664</v>
      </c>
      <c r="M160" s="6">
        <v>0.494</v>
      </c>
      <c r="N160" s="6">
        <v>1247.435</v>
      </c>
    </row>
    <row r="161">
      <c r="A161" s="5">
        <v>45883.541666666664</v>
      </c>
      <c r="B161" s="6">
        <v>6.478</v>
      </c>
      <c r="C161" s="6">
        <v>8.707</v>
      </c>
      <c r="D161" s="6">
        <v>6.989</v>
      </c>
      <c r="E161" s="6">
        <v>7.392</v>
      </c>
      <c r="F161" s="6">
        <v>1.17</v>
      </c>
      <c r="G161" s="6">
        <v>0.83</v>
      </c>
      <c r="H161" s="6">
        <v>0.507</v>
      </c>
      <c r="I161" s="6">
        <v>2.507</v>
      </c>
      <c r="J161" s="6">
        <v>1.258</v>
      </c>
      <c r="K161" s="6">
        <v>0.394</v>
      </c>
      <c r="L161" s="6">
        <v>1.704</v>
      </c>
      <c r="M161" s="6">
        <v>0.465</v>
      </c>
      <c r="N161" s="6">
        <v>1247.668</v>
      </c>
    </row>
    <row r="162">
      <c r="A162" s="5">
        <v>45883.54513888889</v>
      </c>
      <c r="B162" s="6">
        <v>6.304</v>
      </c>
      <c r="C162" s="6">
        <v>9.764</v>
      </c>
      <c r="D162" s="6">
        <v>7.204</v>
      </c>
      <c r="E162" s="6">
        <v>7.757</v>
      </c>
      <c r="F162" s="6">
        <v>1.141</v>
      </c>
      <c r="G162" s="6">
        <v>0.984</v>
      </c>
      <c r="H162" s="6">
        <v>0.534</v>
      </c>
      <c r="I162" s="6">
        <v>2.659</v>
      </c>
      <c r="J162" s="6">
        <v>1.255</v>
      </c>
      <c r="K162" s="6">
        <v>0.418</v>
      </c>
      <c r="L162" s="6">
        <v>1.696</v>
      </c>
      <c r="M162" s="6">
        <v>0.471</v>
      </c>
      <c r="N162" s="6">
        <v>1247.871</v>
      </c>
    </row>
    <row r="163">
      <c r="A163" s="5">
        <v>45883.54861111111</v>
      </c>
      <c r="B163" s="6">
        <v>6.351</v>
      </c>
      <c r="C163" s="6">
        <v>10.3</v>
      </c>
      <c r="D163" s="6">
        <v>7.37</v>
      </c>
      <c r="E163" s="6">
        <v>8.007</v>
      </c>
      <c r="F163" s="6">
        <v>1.165</v>
      </c>
      <c r="G163" s="6">
        <v>1.058</v>
      </c>
      <c r="H163" s="6">
        <v>0.554</v>
      </c>
      <c r="I163" s="6">
        <v>2.777</v>
      </c>
      <c r="J163" s="6">
        <v>1.249</v>
      </c>
      <c r="K163" s="6">
        <v>0.434</v>
      </c>
      <c r="L163" s="6">
        <v>1.693</v>
      </c>
      <c r="M163" s="6">
        <v>0.479</v>
      </c>
      <c r="N163" s="6">
        <v>1248.096</v>
      </c>
    </row>
    <row r="164">
      <c r="A164" s="5">
        <v>45883.552083333336</v>
      </c>
      <c r="B164" s="6">
        <v>6.352</v>
      </c>
      <c r="C164" s="6">
        <v>10.349</v>
      </c>
      <c r="D164" s="6">
        <v>7.617</v>
      </c>
      <c r="E164" s="6">
        <v>8.106</v>
      </c>
      <c r="F164" s="6">
        <v>1.219</v>
      </c>
      <c r="G164" s="6">
        <v>1.098</v>
      </c>
      <c r="H164" s="6">
        <v>0.548</v>
      </c>
      <c r="I164" s="6">
        <v>2.865</v>
      </c>
      <c r="J164" s="6">
        <v>1.216</v>
      </c>
      <c r="K164" s="6">
        <v>0.433</v>
      </c>
      <c r="L164" s="6">
        <v>1.707</v>
      </c>
      <c r="M164" s="6">
        <v>0.48</v>
      </c>
      <c r="N164" s="6">
        <v>1248.332</v>
      </c>
    </row>
    <row r="165">
      <c r="A165" s="5">
        <v>45883.555555555555</v>
      </c>
      <c r="B165" s="6">
        <v>6.585</v>
      </c>
      <c r="C165" s="6">
        <v>10.38</v>
      </c>
      <c r="D165" s="6">
        <v>7.049</v>
      </c>
      <c r="E165" s="6">
        <v>8.005</v>
      </c>
      <c r="F165" s="6">
        <v>1.283</v>
      </c>
      <c r="G165" s="6">
        <v>1.094</v>
      </c>
      <c r="H165" s="6">
        <v>0.429</v>
      </c>
      <c r="I165" s="6">
        <v>2.806</v>
      </c>
      <c r="J165" s="6">
        <v>1.203</v>
      </c>
      <c r="K165" s="6">
        <v>0.43</v>
      </c>
      <c r="L165" s="6">
        <v>1.752</v>
      </c>
      <c r="M165" s="6">
        <v>0.477</v>
      </c>
      <c r="N165" s="6">
        <v>1248.566</v>
      </c>
    </row>
    <row r="166">
      <c r="A166" s="5">
        <v>45883.55902777778</v>
      </c>
      <c r="B166" s="6">
        <v>6.275</v>
      </c>
      <c r="C166" s="6">
        <v>10.032</v>
      </c>
      <c r="D166" s="6">
        <v>7.022</v>
      </c>
      <c r="E166" s="6">
        <v>7.776</v>
      </c>
      <c r="F166" s="6">
        <v>1.186</v>
      </c>
      <c r="G166" s="6">
        <v>1.055</v>
      </c>
      <c r="H166" s="6">
        <v>0.467</v>
      </c>
      <c r="I166" s="6">
        <v>2.708</v>
      </c>
      <c r="J166" s="6">
        <v>1.228</v>
      </c>
      <c r="K166" s="6">
        <v>0.429</v>
      </c>
      <c r="L166" s="6">
        <v>1.73</v>
      </c>
      <c r="M166" s="6">
        <v>0.473</v>
      </c>
      <c r="N166" s="6">
        <v>1248.798</v>
      </c>
    </row>
    <row r="167">
      <c r="A167" s="5">
        <v>45883.5625</v>
      </c>
      <c r="B167" s="6">
        <v>6.723</v>
      </c>
      <c r="C167" s="6">
        <v>9.169</v>
      </c>
      <c r="D167" s="6">
        <v>6.47</v>
      </c>
      <c r="E167" s="6">
        <v>7.454</v>
      </c>
      <c r="F167" s="6">
        <v>1.331</v>
      </c>
      <c r="G167" s="6">
        <v>0.944</v>
      </c>
      <c r="H167" s="6">
        <v>0.322</v>
      </c>
      <c r="I167" s="6">
        <v>2.597</v>
      </c>
      <c r="J167" s="6">
        <v>1.195</v>
      </c>
      <c r="K167" s="6">
        <v>0.418</v>
      </c>
      <c r="L167" s="6">
        <v>1.799</v>
      </c>
      <c r="M167" s="6">
        <v>0.471</v>
      </c>
      <c r="N167" s="6">
        <v>1249.016</v>
      </c>
    </row>
    <row r="168">
      <c r="A168" s="5">
        <v>45883.56597222222</v>
      </c>
      <c r="B168" s="6">
        <v>6.904</v>
      </c>
      <c r="C168" s="6">
        <v>10.224</v>
      </c>
      <c r="D168" s="6">
        <v>6.55</v>
      </c>
      <c r="E168" s="6">
        <v>7.893</v>
      </c>
      <c r="F168" s="6">
        <v>1.369</v>
      </c>
      <c r="G168" s="6">
        <v>1.078</v>
      </c>
      <c r="H168" s="6">
        <v>0.37</v>
      </c>
      <c r="I168" s="6">
        <v>2.817</v>
      </c>
      <c r="J168" s="6">
        <v>1.195</v>
      </c>
      <c r="K168" s="6">
        <v>0.432</v>
      </c>
      <c r="L168" s="6">
        <v>1.772</v>
      </c>
      <c r="M168" s="6">
        <v>0.484</v>
      </c>
      <c r="N168" s="6">
        <v>1249.246</v>
      </c>
    </row>
    <row r="169">
      <c r="A169" s="5">
        <v>45883.569444444445</v>
      </c>
      <c r="B169" s="6">
        <v>9.143</v>
      </c>
      <c r="C169" s="6">
        <v>10.997</v>
      </c>
      <c r="D169" s="6">
        <v>6.77</v>
      </c>
      <c r="E169" s="6">
        <v>8.97</v>
      </c>
      <c r="F169" s="6">
        <v>1.99</v>
      </c>
      <c r="G169" s="6">
        <v>1.18</v>
      </c>
      <c r="H169" s="6">
        <v>0.42</v>
      </c>
      <c r="I169" s="6">
        <v>3.59</v>
      </c>
      <c r="J169" s="6">
        <v>1.117</v>
      </c>
      <c r="K169" s="6">
        <v>0.441</v>
      </c>
      <c r="L169" s="6">
        <v>1.75</v>
      </c>
      <c r="M169" s="6">
        <v>0.543</v>
      </c>
      <c r="N169" s="6">
        <v>1249.505</v>
      </c>
    </row>
    <row r="170">
      <c r="A170" s="5">
        <v>45883.572916666664</v>
      </c>
      <c r="B170" s="6">
        <v>9.478</v>
      </c>
      <c r="C170" s="6">
        <v>11.419</v>
      </c>
      <c r="D170" s="6">
        <v>6.933</v>
      </c>
      <c r="E170" s="6">
        <v>9.277</v>
      </c>
      <c r="F170" s="6">
        <v>2.078</v>
      </c>
      <c r="G170" s="6">
        <v>1.237</v>
      </c>
      <c r="H170" s="6">
        <v>0.45</v>
      </c>
      <c r="I170" s="6">
        <v>3.765</v>
      </c>
      <c r="J170" s="6">
        <v>1.108</v>
      </c>
      <c r="K170" s="6">
        <v>0.441</v>
      </c>
      <c r="L170" s="6">
        <v>1.737</v>
      </c>
      <c r="M170" s="6">
        <v>0.55</v>
      </c>
      <c r="N170" s="6">
        <v>1249.81</v>
      </c>
    </row>
    <row r="171">
      <c r="A171" s="5">
        <v>45883.57638888889</v>
      </c>
      <c r="B171" s="6">
        <v>10.354</v>
      </c>
      <c r="C171" s="6">
        <v>12.786</v>
      </c>
      <c r="D171" s="6">
        <v>8.528</v>
      </c>
      <c r="E171" s="6">
        <v>10.556</v>
      </c>
      <c r="F171" s="6">
        <v>2.3</v>
      </c>
      <c r="G171" s="6">
        <v>1.332</v>
      </c>
      <c r="H171" s="6">
        <v>0.742</v>
      </c>
      <c r="I171" s="6">
        <v>4.374</v>
      </c>
      <c r="J171" s="6">
        <v>1.092</v>
      </c>
      <c r="K171" s="6">
        <v>0.426</v>
      </c>
      <c r="L171" s="6">
        <v>1.647</v>
      </c>
      <c r="M171" s="6">
        <v>0.564</v>
      </c>
      <c r="N171" s="6">
        <v>1250.154</v>
      </c>
    </row>
    <row r="172">
      <c r="A172" s="5">
        <v>45883.57986111111</v>
      </c>
      <c r="B172" s="6">
        <v>11.2</v>
      </c>
      <c r="C172" s="6">
        <v>13.724</v>
      </c>
      <c r="D172" s="6">
        <v>9.99</v>
      </c>
      <c r="E172" s="6">
        <v>11.638</v>
      </c>
      <c r="F172" s="6">
        <v>2.534</v>
      </c>
      <c r="G172" s="6">
        <v>1.379</v>
      </c>
      <c r="H172" s="6">
        <v>0.87</v>
      </c>
      <c r="I172" s="6">
        <v>4.783</v>
      </c>
      <c r="J172" s="6">
        <v>1.076</v>
      </c>
      <c r="K172" s="6">
        <v>0.412</v>
      </c>
      <c r="L172" s="6">
        <v>1.647</v>
      </c>
      <c r="M172" s="6">
        <v>0.559</v>
      </c>
      <c r="N172" s="6">
        <v>1250.538</v>
      </c>
    </row>
    <row r="173">
      <c r="A173" s="5">
        <v>45883.583333333336</v>
      </c>
      <c r="B173" s="6">
        <v>16.116</v>
      </c>
      <c r="C173" s="6">
        <v>18.99</v>
      </c>
      <c r="D173" s="6">
        <v>14.051</v>
      </c>
      <c r="E173" s="6">
        <v>16.386</v>
      </c>
      <c r="F173" s="6">
        <v>3.719</v>
      </c>
      <c r="G173" s="6">
        <v>2.077</v>
      </c>
      <c r="H173" s="6">
        <v>1.275</v>
      </c>
      <c r="I173" s="6">
        <v>7.071</v>
      </c>
      <c r="J173" s="6">
        <v>1.057</v>
      </c>
      <c r="K173" s="6">
        <v>0.461</v>
      </c>
      <c r="L173" s="6">
        <v>1.636</v>
      </c>
      <c r="M173" s="6">
        <v>0.592</v>
      </c>
      <c r="N173" s="6">
        <v>1250.998</v>
      </c>
    </row>
    <row r="174">
      <c r="A174" s="5">
        <v>45883.586805555555</v>
      </c>
      <c r="B174" s="6">
        <v>18.779</v>
      </c>
      <c r="C174" s="6">
        <v>20.51</v>
      </c>
      <c r="D174" s="6">
        <v>16.499</v>
      </c>
      <c r="E174" s="6">
        <v>18.596</v>
      </c>
      <c r="F174" s="6">
        <v>4.368</v>
      </c>
      <c r="G174" s="6">
        <v>2.138</v>
      </c>
      <c r="H174" s="6">
        <v>1.513</v>
      </c>
      <c r="I174" s="6">
        <v>8.019</v>
      </c>
      <c r="J174" s="6">
        <v>1.051</v>
      </c>
      <c r="K174" s="6">
        <v>0.43</v>
      </c>
      <c r="L174" s="6">
        <v>1.629</v>
      </c>
      <c r="M174" s="6">
        <v>0.587</v>
      </c>
      <c r="N174" s="6">
        <v>1251.657</v>
      </c>
    </row>
    <row r="175">
      <c r="A175" s="5">
        <v>45883.59027777778</v>
      </c>
      <c r="B175" s="6">
        <v>18.512</v>
      </c>
      <c r="C175" s="6">
        <v>21.299</v>
      </c>
      <c r="D175" s="6">
        <v>17.069</v>
      </c>
      <c r="E175" s="6">
        <v>18.96</v>
      </c>
      <c r="F175" s="6">
        <v>4.352</v>
      </c>
      <c r="G175" s="6">
        <v>2.298</v>
      </c>
      <c r="H175" s="6">
        <v>1.649</v>
      </c>
      <c r="I175" s="6">
        <v>8.299</v>
      </c>
      <c r="J175" s="6">
        <v>1.045</v>
      </c>
      <c r="K175" s="6">
        <v>0.438</v>
      </c>
      <c r="L175" s="6">
        <v>1.61</v>
      </c>
      <c r="M175" s="6">
        <v>0.592</v>
      </c>
      <c r="N175" s="6">
        <v>1252.341</v>
      </c>
    </row>
    <row r="176">
      <c r="A176" s="5">
        <v>45883.59375</v>
      </c>
      <c r="B176" s="6">
        <v>18.798</v>
      </c>
      <c r="C176" s="6">
        <v>22.018</v>
      </c>
      <c r="D176" s="6">
        <v>16.74</v>
      </c>
      <c r="E176" s="6">
        <v>19.185</v>
      </c>
      <c r="F176" s="6">
        <v>4.449</v>
      </c>
      <c r="G176" s="6">
        <v>2.191</v>
      </c>
      <c r="H176" s="6">
        <v>1.571</v>
      </c>
      <c r="I176" s="6">
        <v>8.211</v>
      </c>
      <c r="J176" s="6">
        <v>1.035</v>
      </c>
      <c r="K176" s="6">
        <v>0.405</v>
      </c>
      <c r="L176" s="6">
        <v>1.62</v>
      </c>
      <c r="M176" s="6">
        <v>0.58</v>
      </c>
      <c r="N176" s="6">
        <v>1253.027</v>
      </c>
    </row>
    <row r="177">
      <c r="A177" s="5">
        <v>45883.59722222222</v>
      </c>
      <c r="B177" s="6">
        <v>18.895</v>
      </c>
      <c r="C177" s="6">
        <v>22.108</v>
      </c>
      <c r="D177" s="6">
        <v>16.577</v>
      </c>
      <c r="E177" s="6">
        <v>19.193</v>
      </c>
      <c r="F177" s="6">
        <v>4.466</v>
      </c>
      <c r="G177" s="6">
        <v>2.239</v>
      </c>
      <c r="H177" s="6">
        <v>1.549</v>
      </c>
      <c r="I177" s="6">
        <v>8.254</v>
      </c>
      <c r="J177" s="6">
        <v>1.041</v>
      </c>
      <c r="K177" s="6">
        <v>0.412</v>
      </c>
      <c r="L177" s="6">
        <v>1.623</v>
      </c>
      <c r="M177" s="6">
        <v>0.581</v>
      </c>
      <c r="N177" s="6">
        <v>1253.712</v>
      </c>
    </row>
    <row r="178">
      <c r="A178" s="5">
        <v>45883.600694444445</v>
      </c>
      <c r="B178" s="6">
        <v>19.437</v>
      </c>
      <c r="C178" s="6">
        <v>23.581</v>
      </c>
      <c r="D178" s="6">
        <v>17.513</v>
      </c>
      <c r="E178" s="6">
        <v>20.177</v>
      </c>
      <c r="F178" s="6">
        <v>4.578</v>
      </c>
      <c r="G178" s="6">
        <v>2.408</v>
      </c>
      <c r="H178" s="6">
        <v>1.597</v>
      </c>
      <c r="I178" s="6">
        <v>8.583</v>
      </c>
      <c r="J178" s="6">
        <v>1.038</v>
      </c>
      <c r="K178" s="6">
        <v>0.419</v>
      </c>
      <c r="L178" s="6">
        <v>1.63</v>
      </c>
      <c r="M178" s="6">
        <v>0.579</v>
      </c>
      <c r="N178" s="6">
        <v>1254.417</v>
      </c>
    </row>
    <row r="179">
      <c r="A179" s="5">
        <v>45883.604166666664</v>
      </c>
      <c r="B179" s="6">
        <v>18.452</v>
      </c>
      <c r="C179" s="6">
        <v>23.978</v>
      </c>
      <c r="D179" s="6">
        <v>17.23</v>
      </c>
      <c r="E179" s="6">
        <v>19.887</v>
      </c>
      <c r="F179" s="6">
        <v>4.33</v>
      </c>
      <c r="G179" s="6">
        <v>2.532</v>
      </c>
      <c r="H179" s="6">
        <v>1.674</v>
      </c>
      <c r="I179" s="6">
        <v>8.536</v>
      </c>
      <c r="J179" s="6">
        <v>1.042</v>
      </c>
      <c r="K179" s="6">
        <v>0.432</v>
      </c>
      <c r="L179" s="6">
        <v>1.607</v>
      </c>
      <c r="M179" s="6">
        <v>0.583</v>
      </c>
      <c r="N179" s="6">
        <v>1255.14</v>
      </c>
    </row>
    <row r="180">
      <c r="A180" s="5">
        <v>45883.60763888889</v>
      </c>
      <c r="B180" s="6">
        <v>18.83</v>
      </c>
      <c r="C180" s="6">
        <v>23.523</v>
      </c>
      <c r="D180" s="6">
        <v>17.189</v>
      </c>
      <c r="E180" s="6">
        <v>19.847</v>
      </c>
      <c r="F180" s="6">
        <v>4.417</v>
      </c>
      <c r="G180" s="6">
        <v>2.445</v>
      </c>
      <c r="H180" s="6">
        <v>1.619</v>
      </c>
      <c r="I180" s="6">
        <v>8.481</v>
      </c>
      <c r="J180" s="6">
        <v>1.04</v>
      </c>
      <c r="K180" s="6">
        <v>0.427</v>
      </c>
      <c r="L180" s="6">
        <v>1.617</v>
      </c>
      <c r="M180" s="6">
        <v>0.583</v>
      </c>
      <c r="N180" s="6">
        <v>1255.851</v>
      </c>
    </row>
    <row r="181">
      <c r="A181" s="5">
        <v>45883.61111111111</v>
      </c>
      <c r="B181" s="6">
        <v>19.708</v>
      </c>
      <c r="C181" s="6">
        <v>24.172</v>
      </c>
      <c r="D181" s="6">
        <v>18.421</v>
      </c>
      <c r="E181" s="6">
        <v>20.767</v>
      </c>
      <c r="F181" s="6">
        <v>4.648</v>
      </c>
      <c r="G181" s="6">
        <v>2.555</v>
      </c>
      <c r="H181" s="6">
        <v>1.745</v>
      </c>
      <c r="I181" s="6">
        <v>8.948</v>
      </c>
      <c r="J181" s="6">
        <v>1.036</v>
      </c>
      <c r="K181" s="6">
        <v>0.432</v>
      </c>
      <c r="L181" s="6">
        <v>1.616</v>
      </c>
      <c r="M181" s="6">
        <v>0.585</v>
      </c>
      <c r="N181" s="6">
        <v>1256.564</v>
      </c>
    </row>
    <row r="182">
      <c r="A182" s="5">
        <v>45883.614583333336</v>
      </c>
      <c r="B182" s="6">
        <v>19.098</v>
      </c>
      <c r="C182" s="6">
        <v>23.402</v>
      </c>
      <c r="D182" s="6">
        <v>17.341</v>
      </c>
      <c r="E182" s="6">
        <v>19.947</v>
      </c>
      <c r="F182" s="6">
        <v>4.489</v>
      </c>
      <c r="G182" s="6">
        <v>2.525</v>
      </c>
      <c r="H182" s="6">
        <v>1.669</v>
      </c>
      <c r="I182" s="6">
        <v>8.683</v>
      </c>
      <c r="J182" s="6">
        <v>1.037</v>
      </c>
      <c r="K182" s="6">
        <v>0.445</v>
      </c>
      <c r="L182" s="6">
        <v>1.609</v>
      </c>
      <c r="M182" s="6">
        <v>0.594</v>
      </c>
      <c r="N182" s="6">
        <v>1257.283</v>
      </c>
    </row>
    <row r="183">
      <c r="A183" s="5">
        <v>45883.618055555555</v>
      </c>
      <c r="B183" s="6">
        <v>19.845</v>
      </c>
      <c r="C183" s="6">
        <v>23.223</v>
      </c>
      <c r="D183" s="6">
        <v>17.277</v>
      </c>
      <c r="E183" s="6">
        <v>20.115</v>
      </c>
      <c r="F183" s="6">
        <v>4.635</v>
      </c>
      <c r="G183" s="6">
        <v>2.517</v>
      </c>
      <c r="H183" s="6">
        <v>1.661</v>
      </c>
      <c r="I183" s="6">
        <v>8.813</v>
      </c>
      <c r="J183" s="6">
        <v>1.041</v>
      </c>
      <c r="K183" s="6">
        <v>0.444</v>
      </c>
      <c r="L183" s="6">
        <v>1.608</v>
      </c>
      <c r="M183" s="6">
        <v>0.598</v>
      </c>
      <c r="N183" s="6">
        <v>1258.006</v>
      </c>
    </row>
    <row r="184">
      <c r="A184" s="5">
        <v>45883.62152777778</v>
      </c>
      <c r="B184" s="6">
        <v>20.097</v>
      </c>
      <c r="C184" s="6">
        <v>23.341</v>
      </c>
      <c r="D184" s="6">
        <v>16.77</v>
      </c>
      <c r="E184" s="6">
        <v>20.069</v>
      </c>
      <c r="F184" s="6">
        <v>4.69</v>
      </c>
      <c r="G184" s="6">
        <v>2.434</v>
      </c>
      <c r="H184" s="6">
        <v>1.621</v>
      </c>
      <c r="I184" s="6">
        <v>8.745</v>
      </c>
      <c r="J184" s="6">
        <v>1.042</v>
      </c>
      <c r="K184" s="6">
        <v>0.428</v>
      </c>
      <c r="L184" s="6">
        <v>1.607</v>
      </c>
      <c r="M184" s="6">
        <v>0.595</v>
      </c>
      <c r="N184" s="6">
        <v>1258.745</v>
      </c>
    </row>
    <row r="185">
      <c r="A185" s="5">
        <v>45883.625</v>
      </c>
      <c r="B185" s="6">
        <v>19.971</v>
      </c>
      <c r="C185" s="6">
        <v>23.449</v>
      </c>
      <c r="D185" s="6">
        <v>18.031</v>
      </c>
      <c r="E185" s="6">
        <v>20.484</v>
      </c>
      <c r="F185" s="6">
        <v>4.681</v>
      </c>
      <c r="G185" s="6">
        <v>2.521</v>
      </c>
      <c r="H185" s="6">
        <v>1.847</v>
      </c>
      <c r="I185" s="6">
        <v>9.049</v>
      </c>
      <c r="J185" s="6">
        <v>1.038</v>
      </c>
      <c r="K185" s="6">
        <v>0.439</v>
      </c>
      <c r="L185" s="6">
        <v>1.585</v>
      </c>
      <c r="M185" s="6">
        <v>0.601</v>
      </c>
      <c r="N185" s="6">
        <v>1259.492</v>
      </c>
    </row>
    <row r="186">
      <c r="A186" s="5">
        <v>45883.62847222222</v>
      </c>
      <c r="B186" s="6">
        <v>20.168</v>
      </c>
      <c r="C186" s="6">
        <v>23.503</v>
      </c>
      <c r="D186" s="6">
        <v>17.647</v>
      </c>
      <c r="E186" s="6">
        <v>20.439</v>
      </c>
      <c r="F186" s="6">
        <v>4.721</v>
      </c>
      <c r="G186" s="6">
        <v>2.471</v>
      </c>
      <c r="H186" s="6">
        <v>1.799</v>
      </c>
      <c r="I186" s="6">
        <v>8.991</v>
      </c>
      <c r="J186" s="6">
        <v>1.037</v>
      </c>
      <c r="K186" s="6">
        <v>0.431</v>
      </c>
      <c r="L186" s="6">
        <v>1.585</v>
      </c>
      <c r="M186" s="6">
        <v>0.601</v>
      </c>
      <c r="N186" s="6">
        <v>1260.246</v>
      </c>
    </row>
    <row r="187">
      <c r="A187" s="5">
        <v>45883.631944444445</v>
      </c>
      <c r="B187" s="6">
        <v>20.219</v>
      </c>
      <c r="C187" s="6">
        <v>23.722</v>
      </c>
      <c r="D187" s="6">
        <v>17.56</v>
      </c>
      <c r="E187" s="6">
        <v>20.501</v>
      </c>
      <c r="F187" s="6">
        <v>4.732</v>
      </c>
      <c r="G187" s="6">
        <v>2.49</v>
      </c>
      <c r="H187" s="6">
        <v>1.775</v>
      </c>
      <c r="I187" s="6">
        <v>8.997</v>
      </c>
      <c r="J187" s="6">
        <v>1.038</v>
      </c>
      <c r="K187" s="6">
        <v>0.43</v>
      </c>
      <c r="L187" s="6">
        <v>1.589</v>
      </c>
      <c r="M187" s="6">
        <v>0.599</v>
      </c>
      <c r="N187" s="6">
        <v>1260.995</v>
      </c>
    </row>
    <row r="188">
      <c r="A188" s="5">
        <v>45883.635416666664</v>
      </c>
      <c r="B188" s="6">
        <v>18.907</v>
      </c>
      <c r="C188" s="6">
        <v>23.348</v>
      </c>
      <c r="D188" s="6">
        <v>17.399</v>
      </c>
      <c r="E188" s="6">
        <v>19.885</v>
      </c>
      <c r="F188" s="6">
        <v>4.451</v>
      </c>
      <c r="G188" s="6">
        <v>2.394</v>
      </c>
      <c r="H188" s="6">
        <v>1.758</v>
      </c>
      <c r="I188" s="6">
        <v>8.603</v>
      </c>
      <c r="J188" s="6">
        <v>1.034</v>
      </c>
      <c r="K188" s="6">
        <v>0.419</v>
      </c>
      <c r="L188" s="6">
        <v>1.588</v>
      </c>
      <c r="M188" s="6">
        <v>0.59</v>
      </c>
      <c r="N188" s="6">
        <v>1261.737</v>
      </c>
    </row>
    <row r="189">
      <c r="A189" s="5">
        <v>45883.63888888889</v>
      </c>
      <c r="B189" s="6">
        <v>18.613</v>
      </c>
      <c r="C189" s="6">
        <v>23.346</v>
      </c>
      <c r="D189" s="6">
        <v>16.512</v>
      </c>
      <c r="E189" s="6">
        <v>19.49</v>
      </c>
      <c r="F189" s="6">
        <v>4.366</v>
      </c>
      <c r="G189" s="6">
        <v>2.382</v>
      </c>
      <c r="H189" s="6">
        <v>1.633</v>
      </c>
      <c r="I189" s="6">
        <v>8.381</v>
      </c>
      <c r="J189" s="6">
        <v>1.036</v>
      </c>
      <c r="K189" s="6">
        <v>0.416</v>
      </c>
      <c r="L189" s="6">
        <v>1.597</v>
      </c>
      <c r="M189" s="6">
        <v>0.586</v>
      </c>
      <c r="N189" s="6">
        <v>1262.449</v>
      </c>
    </row>
    <row r="190">
      <c r="A190" s="5">
        <v>45883.64236111111</v>
      </c>
      <c r="B190" s="6">
        <v>18.284</v>
      </c>
      <c r="C190" s="6">
        <v>22.73</v>
      </c>
      <c r="D190" s="6">
        <v>16.393</v>
      </c>
      <c r="E190" s="6">
        <v>19.136</v>
      </c>
      <c r="F190" s="6">
        <v>4.29</v>
      </c>
      <c r="G190" s="6">
        <v>2.3</v>
      </c>
      <c r="H190" s="6">
        <v>1.613</v>
      </c>
      <c r="I190" s="6">
        <v>8.203</v>
      </c>
      <c r="J190" s="6">
        <v>1.034</v>
      </c>
      <c r="K190" s="6">
        <v>0.416</v>
      </c>
      <c r="L190" s="6">
        <v>1.598</v>
      </c>
      <c r="M190" s="6">
        <v>0.587</v>
      </c>
      <c r="N190" s="6">
        <v>1263.139</v>
      </c>
    </row>
    <row r="191">
      <c r="A191" s="5">
        <v>45883.645833333336</v>
      </c>
      <c r="B191" s="6">
        <v>18.512</v>
      </c>
      <c r="C191" s="6">
        <v>22.895</v>
      </c>
      <c r="D191" s="6">
        <v>15.712</v>
      </c>
      <c r="E191" s="6">
        <v>19.04</v>
      </c>
      <c r="F191" s="6">
        <v>4.284</v>
      </c>
      <c r="G191" s="6">
        <v>2.332</v>
      </c>
      <c r="H191" s="6">
        <v>1.493</v>
      </c>
      <c r="I191" s="6">
        <v>8.109</v>
      </c>
      <c r="J191" s="6">
        <v>1.046</v>
      </c>
      <c r="K191" s="6">
        <v>0.419</v>
      </c>
      <c r="L191" s="6">
        <v>1.612</v>
      </c>
      <c r="M191" s="6">
        <v>0.583</v>
      </c>
      <c r="N191" s="6">
        <v>1263.812</v>
      </c>
    </row>
    <row r="192">
      <c r="A192" s="5">
        <v>45883.649305555555</v>
      </c>
      <c r="B192" s="6">
        <v>17.764</v>
      </c>
      <c r="C192" s="6">
        <v>22.416</v>
      </c>
      <c r="D192" s="6">
        <v>15.616</v>
      </c>
      <c r="E192" s="6">
        <v>18.599</v>
      </c>
      <c r="F192" s="6">
        <v>4.168</v>
      </c>
      <c r="G192" s="6">
        <v>2.215</v>
      </c>
      <c r="H192" s="6">
        <v>1.523</v>
      </c>
      <c r="I192" s="6">
        <v>7.906</v>
      </c>
      <c r="J192" s="6">
        <v>1.037</v>
      </c>
      <c r="K192" s="6">
        <v>0.405</v>
      </c>
      <c r="L192" s="6">
        <v>1.604</v>
      </c>
      <c r="M192" s="6">
        <v>0.579</v>
      </c>
      <c r="N192" s="6">
        <v>1264.48</v>
      </c>
    </row>
    <row r="193">
      <c r="A193" s="5">
        <v>45883.65277777778</v>
      </c>
      <c r="B193" s="6">
        <v>17.935</v>
      </c>
      <c r="C193" s="6">
        <v>22.003</v>
      </c>
      <c r="D193" s="6">
        <v>14.326</v>
      </c>
      <c r="E193" s="6">
        <v>18.088</v>
      </c>
      <c r="F193" s="6">
        <v>4.204</v>
      </c>
      <c r="G193" s="6">
        <v>2.206</v>
      </c>
      <c r="H193" s="6">
        <v>1.345</v>
      </c>
      <c r="I193" s="6">
        <v>7.755</v>
      </c>
      <c r="J193" s="6">
        <v>1.04</v>
      </c>
      <c r="K193" s="6">
        <v>0.409</v>
      </c>
      <c r="L193" s="6">
        <v>1.619</v>
      </c>
      <c r="M193" s="6">
        <v>0.583</v>
      </c>
      <c r="N193" s="6">
        <v>1265.136</v>
      </c>
    </row>
    <row r="194">
      <c r="A194" s="5">
        <v>45883.65625</v>
      </c>
      <c r="B194" s="6">
        <v>17.768</v>
      </c>
      <c r="C194" s="6">
        <v>22.037</v>
      </c>
      <c r="D194" s="6">
        <v>14.586</v>
      </c>
      <c r="E194" s="6">
        <v>18.131</v>
      </c>
      <c r="F194" s="6">
        <v>4.173</v>
      </c>
      <c r="G194" s="6">
        <v>2.264</v>
      </c>
      <c r="H194" s="6">
        <v>1.391</v>
      </c>
      <c r="I194" s="6">
        <v>7.828</v>
      </c>
      <c r="J194" s="6">
        <v>1.036</v>
      </c>
      <c r="K194" s="6">
        <v>0.42</v>
      </c>
      <c r="L194" s="6">
        <v>1.612</v>
      </c>
      <c r="M194" s="6">
        <v>0.588</v>
      </c>
      <c r="N194" s="6">
        <v>1265.788</v>
      </c>
    </row>
    <row r="195">
      <c r="A195" s="5">
        <v>45883.65972222222</v>
      </c>
      <c r="B195" s="6">
        <v>16.786</v>
      </c>
      <c r="C195" s="6">
        <v>20.981</v>
      </c>
      <c r="D195" s="6">
        <v>14.072</v>
      </c>
      <c r="E195" s="6">
        <v>17.28</v>
      </c>
      <c r="F195" s="6">
        <v>3.927</v>
      </c>
      <c r="G195" s="6">
        <v>2.338</v>
      </c>
      <c r="H195" s="6">
        <v>1.366</v>
      </c>
      <c r="I195" s="6">
        <v>7.631</v>
      </c>
      <c r="J195" s="6">
        <v>1.039</v>
      </c>
      <c r="K195" s="6">
        <v>0.457</v>
      </c>
      <c r="L195" s="6">
        <v>1.605</v>
      </c>
      <c r="M195" s="6">
        <v>0.603</v>
      </c>
      <c r="N195" s="6">
        <v>1266.434</v>
      </c>
    </row>
    <row r="196">
      <c r="A196" s="5">
        <v>45883.663194444445</v>
      </c>
      <c r="B196" s="6">
        <v>13.197</v>
      </c>
      <c r="C196" s="6">
        <v>15.691</v>
      </c>
      <c r="D196" s="6">
        <v>11.717</v>
      </c>
      <c r="E196" s="6">
        <v>13.535</v>
      </c>
      <c r="F196" s="6">
        <v>3.044</v>
      </c>
      <c r="G196" s="6">
        <v>1.609</v>
      </c>
      <c r="H196" s="6">
        <v>1.026</v>
      </c>
      <c r="I196" s="6">
        <v>5.679</v>
      </c>
      <c r="J196" s="6">
        <v>1.053</v>
      </c>
      <c r="K196" s="6">
        <v>0.422</v>
      </c>
      <c r="L196" s="6">
        <v>1.643</v>
      </c>
      <c r="M196" s="6">
        <v>0.574</v>
      </c>
      <c r="N196" s="6">
        <v>1267.006</v>
      </c>
    </row>
    <row r="197">
      <c r="A197" s="5">
        <v>45883.666666666664</v>
      </c>
      <c r="B197" s="6">
        <v>7.297</v>
      </c>
      <c r="C197" s="6">
        <v>11.739</v>
      </c>
      <c r="D197" s="6">
        <v>6.233</v>
      </c>
      <c r="E197" s="6">
        <v>8.423</v>
      </c>
      <c r="F197" s="6">
        <v>1.521</v>
      </c>
      <c r="G197" s="6">
        <v>1.143</v>
      </c>
      <c r="H197" s="6">
        <v>0.389</v>
      </c>
      <c r="I197" s="6">
        <v>3.053</v>
      </c>
      <c r="J197" s="6">
        <v>1.15</v>
      </c>
      <c r="K197" s="6">
        <v>0.404</v>
      </c>
      <c r="L197" s="6">
        <v>1.747</v>
      </c>
      <c r="M197" s="6">
        <v>0.496</v>
      </c>
      <c r="N197" s="6">
        <v>1267.416</v>
      </c>
    </row>
    <row r="198">
      <c r="A198" s="5">
        <v>45883.67013888889</v>
      </c>
      <c r="B198" s="6">
        <v>6.314</v>
      </c>
      <c r="C198" s="6">
        <v>8.182</v>
      </c>
      <c r="D198" s="6">
        <v>6.484</v>
      </c>
      <c r="E198" s="6">
        <v>6.994</v>
      </c>
      <c r="F198" s="6">
        <v>1.288</v>
      </c>
      <c r="G198" s="6">
        <v>0.734</v>
      </c>
      <c r="H198" s="6">
        <v>0.395</v>
      </c>
      <c r="I198" s="6">
        <v>2.417</v>
      </c>
      <c r="J198" s="6">
        <v>1.171</v>
      </c>
      <c r="K198" s="6">
        <v>0.369</v>
      </c>
      <c r="L198" s="6">
        <v>1.753</v>
      </c>
      <c r="M198" s="6">
        <v>0.47</v>
      </c>
      <c r="N198" s="6">
        <v>1267.63</v>
      </c>
    </row>
    <row r="199">
      <c r="A199" s="5">
        <v>45883.67361111111</v>
      </c>
      <c r="B199" s="6">
        <v>6.885</v>
      </c>
      <c r="C199" s="6">
        <v>7.412</v>
      </c>
      <c r="D199" s="6">
        <v>6.144</v>
      </c>
      <c r="E199" s="6">
        <v>6.814</v>
      </c>
      <c r="F199" s="6">
        <v>1.339</v>
      </c>
      <c r="G199" s="6">
        <v>0.623</v>
      </c>
      <c r="H199" s="6">
        <v>0.33</v>
      </c>
      <c r="I199" s="6">
        <v>2.292</v>
      </c>
      <c r="J199" s="6">
        <v>1.208</v>
      </c>
      <c r="K199" s="6">
        <v>0.344</v>
      </c>
      <c r="L199" s="6">
        <v>1.782</v>
      </c>
      <c r="M199" s="6">
        <v>0.457</v>
      </c>
      <c r="N199" s="6">
        <v>1267.833</v>
      </c>
    </row>
    <row r="200">
      <c r="A200" s="5">
        <v>45883.677083333336</v>
      </c>
      <c r="B200" s="6">
        <v>7.268</v>
      </c>
      <c r="C200" s="6">
        <v>7.779</v>
      </c>
      <c r="D200" s="6">
        <v>8.723</v>
      </c>
      <c r="E200" s="6">
        <v>7.923</v>
      </c>
      <c r="F200" s="6">
        <v>1.425</v>
      </c>
      <c r="G200" s="6">
        <v>0.657</v>
      </c>
      <c r="H200" s="6">
        <v>0.852</v>
      </c>
      <c r="I200" s="6">
        <v>2.934</v>
      </c>
      <c r="J200" s="6">
        <v>1.201</v>
      </c>
      <c r="K200" s="6">
        <v>0.342</v>
      </c>
      <c r="L200" s="6">
        <v>1.604</v>
      </c>
      <c r="M200" s="6">
        <v>0.501</v>
      </c>
      <c r="N200" s="6">
        <v>1268.035</v>
      </c>
    </row>
    <row r="201">
      <c r="A201" s="5">
        <v>45883.680555555555</v>
      </c>
      <c r="B201" s="6">
        <v>3.646</v>
      </c>
      <c r="C201" s="6">
        <v>3.291</v>
      </c>
      <c r="D201" s="6">
        <v>3.636</v>
      </c>
      <c r="E201" s="6">
        <v>3.525</v>
      </c>
      <c r="F201" s="6">
        <v>0.693</v>
      </c>
      <c r="G201" s="6">
        <v>0.385</v>
      </c>
      <c r="H201" s="6">
        <v>0.207</v>
      </c>
      <c r="I201" s="6">
        <v>1.285</v>
      </c>
      <c r="J201" s="6">
        <v>1.227</v>
      </c>
      <c r="K201" s="6">
        <v>0.473</v>
      </c>
      <c r="L201" s="6">
        <v>1.77</v>
      </c>
      <c r="M201" s="6">
        <v>0.492</v>
      </c>
      <c r="N201" s="6">
        <v>1268.164</v>
      </c>
    </row>
    <row r="202">
      <c r="A202" s="5">
        <v>45883.68402777778</v>
      </c>
      <c r="B202" s="6">
        <v>1.007</v>
      </c>
      <c r="C202" s="6">
        <v>0.0</v>
      </c>
      <c r="D202" s="6">
        <v>0.0</v>
      </c>
      <c r="E202" s="6">
        <v>0.336</v>
      </c>
      <c r="F202" s="6">
        <v>0.22</v>
      </c>
      <c r="G202" s="6">
        <v>0.0</v>
      </c>
      <c r="H202" s="6">
        <v>0.0</v>
      </c>
      <c r="I202" s="6">
        <v>0.22</v>
      </c>
      <c r="J202" s="6">
        <v>0.889</v>
      </c>
      <c r="K202" s="6">
        <v>0.0</v>
      </c>
      <c r="L202" s="6">
        <v>0.0</v>
      </c>
      <c r="M202" s="6">
        <v>0.889</v>
      </c>
      <c r="N202" s="6">
        <v>1268.202</v>
      </c>
    </row>
    <row r="203">
      <c r="A203" s="5">
        <v>45883.6875</v>
      </c>
      <c r="B203" s="6">
        <v>0.998</v>
      </c>
      <c r="C203" s="6">
        <v>0.0</v>
      </c>
      <c r="D203" s="6">
        <v>0.0</v>
      </c>
      <c r="E203" s="6">
        <v>0.333</v>
      </c>
      <c r="F203" s="6">
        <v>0.216</v>
      </c>
      <c r="G203" s="6">
        <v>0.0</v>
      </c>
      <c r="H203" s="6">
        <v>0.0</v>
      </c>
      <c r="I203" s="6">
        <v>0.216</v>
      </c>
      <c r="J203" s="6">
        <v>0.879</v>
      </c>
      <c r="K203" s="6">
        <v>0.0</v>
      </c>
      <c r="L203" s="6">
        <v>0.0</v>
      </c>
      <c r="M203" s="6">
        <v>0.879</v>
      </c>
      <c r="N203" s="6">
        <v>1268.224</v>
      </c>
    </row>
    <row r="204">
      <c r="A204" s="5">
        <v>45883.69097222222</v>
      </c>
      <c r="B204" s="6">
        <v>1.004</v>
      </c>
      <c r="C204" s="6">
        <v>0.0</v>
      </c>
      <c r="D204" s="6">
        <v>0.0</v>
      </c>
      <c r="E204" s="6">
        <v>0.335</v>
      </c>
      <c r="F204" s="6">
        <v>0.217</v>
      </c>
      <c r="G204" s="6">
        <v>0.0</v>
      </c>
      <c r="H204" s="6">
        <v>0.0</v>
      </c>
      <c r="I204" s="6">
        <v>0.217</v>
      </c>
      <c r="J204" s="6">
        <v>0.879</v>
      </c>
      <c r="K204" s="6">
        <v>0.0</v>
      </c>
      <c r="L204" s="6">
        <v>0.0</v>
      </c>
      <c r="M204" s="6">
        <v>0.879</v>
      </c>
      <c r="N204" s="6">
        <v>1268.243</v>
      </c>
    </row>
    <row r="205">
      <c r="A205" s="5">
        <v>45883.694444444445</v>
      </c>
      <c r="B205" s="6">
        <v>3.628</v>
      </c>
      <c r="C205" s="6">
        <v>0.0</v>
      </c>
      <c r="D205" s="6">
        <v>0.0</v>
      </c>
      <c r="E205" s="6">
        <v>1.209</v>
      </c>
      <c r="F205" s="6">
        <v>0.776</v>
      </c>
      <c r="G205" s="6">
        <v>0.0</v>
      </c>
      <c r="H205" s="6">
        <v>0.0</v>
      </c>
      <c r="I205" s="6">
        <v>0.776</v>
      </c>
      <c r="J205" s="6">
        <v>0.87</v>
      </c>
      <c r="K205" s="6">
        <v>0.0</v>
      </c>
      <c r="L205" s="6">
        <v>0.0</v>
      </c>
      <c r="M205" s="6">
        <v>0.87</v>
      </c>
      <c r="N205" s="6">
        <v>1268.268</v>
      </c>
    </row>
    <row r="206">
      <c r="A206" s="5">
        <v>45883.697916666664</v>
      </c>
      <c r="B206" s="6">
        <v>0.997</v>
      </c>
      <c r="C206" s="6">
        <v>0.0</v>
      </c>
      <c r="D206" s="6">
        <v>0.0</v>
      </c>
      <c r="E206" s="6">
        <v>0.332</v>
      </c>
      <c r="F206" s="6">
        <v>0.219</v>
      </c>
      <c r="G206" s="6">
        <v>0.0</v>
      </c>
      <c r="H206" s="6">
        <v>0.0</v>
      </c>
      <c r="I206" s="6">
        <v>0.219</v>
      </c>
      <c r="J206" s="6">
        <v>0.892</v>
      </c>
      <c r="K206" s="6">
        <v>0.0</v>
      </c>
      <c r="L206" s="6">
        <v>0.0</v>
      </c>
      <c r="M206" s="6">
        <v>0.892</v>
      </c>
      <c r="N206" s="6">
        <v>1268.292</v>
      </c>
    </row>
    <row r="207">
      <c r="A207" s="5">
        <v>45883.70138888889</v>
      </c>
      <c r="B207" s="6">
        <v>1.018</v>
      </c>
      <c r="C207" s="6">
        <v>0.0</v>
      </c>
      <c r="D207" s="6">
        <v>0.0</v>
      </c>
      <c r="E207" s="6">
        <v>0.339</v>
      </c>
      <c r="F207" s="6">
        <v>0.222</v>
      </c>
      <c r="G207" s="6">
        <v>0.0</v>
      </c>
      <c r="H207" s="6">
        <v>0.0</v>
      </c>
      <c r="I207" s="6">
        <v>0.222</v>
      </c>
      <c r="J207" s="6">
        <v>0.884</v>
      </c>
      <c r="K207" s="6">
        <v>0.0</v>
      </c>
      <c r="L207" s="6">
        <v>0.0</v>
      </c>
      <c r="M207" s="6">
        <v>0.884</v>
      </c>
      <c r="N207" s="6">
        <v>1268.316</v>
      </c>
    </row>
    <row r="208">
      <c r="A208" s="5">
        <v>45883.70486111111</v>
      </c>
      <c r="B208" s="6">
        <v>0.862</v>
      </c>
      <c r="C208" s="6">
        <v>0.62</v>
      </c>
      <c r="D208" s="6">
        <v>0.0</v>
      </c>
      <c r="E208" s="6">
        <v>0.494</v>
      </c>
      <c r="F208" s="6">
        <v>0.179</v>
      </c>
      <c r="G208" s="6">
        <v>0.055</v>
      </c>
      <c r="H208" s="6">
        <v>0.0</v>
      </c>
      <c r="I208" s="6">
        <v>0.234</v>
      </c>
      <c r="J208" s="6">
        <v>0.84</v>
      </c>
      <c r="K208" s="6">
        <v>0.359</v>
      </c>
      <c r="L208" s="6">
        <v>0.0</v>
      </c>
      <c r="M208" s="6">
        <v>0.639</v>
      </c>
      <c r="N208" s="6">
        <v>1268.335</v>
      </c>
    </row>
    <row r="209">
      <c r="A209" s="5">
        <v>45883.708333333336</v>
      </c>
      <c r="B209" s="6">
        <v>0.91</v>
      </c>
      <c r="C209" s="6">
        <v>0.0</v>
      </c>
      <c r="D209" s="6">
        <v>0.0</v>
      </c>
      <c r="E209" s="6">
        <v>0.303</v>
      </c>
      <c r="F209" s="6">
        <v>0.192</v>
      </c>
      <c r="G209" s="6">
        <v>0.0</v>
      </c>
      <c r="H209" s="6">
        <v>0.0</v>
      </c>
      <c r="I209" s="6">
        <v>0.192</v>
      </c>
      <c r="J209" s="6">
        <v>0.854</v>
      </c>
      <c r="K209" s="6">
        <v>0.0</v>
      </c>
      <c r="L209" s="6">
        <v>0.0</v>
      </c>
      <c r="M209" s="6">
        <v>0.854</v>
      </c>
      <c r="N209" s="6">
        <v>1268.355</v>
      </c>
    </row>
    <row r="210">
      <c r="A210" s="5">
        <v>45883.711805555555</v>
      </c>
      <c r="B210" s="6">
        <v>1.032</v>
      </c>
      <c r="C210" s="6">
        <v>0.0</v>
      </c>
      <c r="D210" s="6">
        <v>0.0</v>
      </c>
      <c r="E210" s="6">
        <v>0.344</v>
      </c>
      <c r="F210" s="6">
        <v>0.211</v>
      </c>
      <c r="G210" s="6">
        <v>0.0</v>
      </c>
      <c r="H210" s="6">
        <v>0.0</v>
      </c>
      <c r="I210" s="6">
        <v>0.211</v>
      </c>
      <c r="J210" s="6">
        <v>0.827</v>
      </c>
      <c r="K210" s="6">
        <v>0.0</v>
      </c>
      <c r="L210" s="6">
        <v>0.0</v>
      </c>
      <c r="M210" s="6">
        <v>0.827</v>
      </c>
      <c r="N210" s="6">
        <v>1268.373</v>
      </c>
    </row>
    <row r="211">
      <c r="A211" s="5">
        <v>45883.71527777778</v>
      </c>
      <c r="B211" s="6">
        <v>1.026</v>
      </c>
      <c r="C211" s="6">
        <v>0.0</v>
      </c>
      <c r="D211" s="6">
        <v>0.0</v>
      </c>
      <c r="E211" s="6">
        <v>0.342</v>
      </c>
      <c r="F211" s="6">
        <v>0.21</v>
      </c>
      <c r="G211" s="6">
        <v>0.0</v>
      </c>
      <c r="H211" s="6">
        <v>0.0</v>
      </c>
      <c r="I211" s="6">
        <v>0.21</v>
      </c>
      <c r="J211" s="6">
        <v>0.828</v>
      </c>
      <c r="K211" s="6">
        <v>0.0</v>
      </c>
      <c r="L211" s="6">
        <v>0.0</v>
      </c>
      <c r="M211" s="6">
        <v>0.828</v>
      </c>
      <c r="N211" s="6">
        <v>1268.39</v>
      </c>
    </row>
    <row r="212">
      <c r="A212" s="5">
        <v>45883.71875</v>
      </c>
      <c r="B212" s="6">
        <v>1.376</v>
      </c>
      <c r="C212" s="6">
        <v>0.0</v>
      </c>
      <c r="D212" s="6">
        <v>1.003</v>
      </c>
      <c r="E212" s="6">
        <v>0.793</v>
      </c>
      <c r="F212" s="6">
        <v>0.251</v>
      </c>
      <c r="G212" s="6">
        <v>0.0</v>
      </c>
      <c r="H212" s="6">
        <v>0.02</v>
      </c>
      <c r="I212" s="6">
        <v>0.271</v>
      </c>
      <c r="J212" s="6">
        <v>0.735</v>
      </c>
      <c r="K212" s="6">
        <v>0.0</v>
      </c>
      <c r="L212" s="6">
        <v>1.921</v>
      </c>
      <c r="M212" s="6">
        <v>0.458</v>
      </c>
      <c r="N212" s="6">
        <v>1268.41</v>
      </c>
    </row>
    <row r="213">
      <c r="A213" s="5">
        <v>45883.72222222222</v>
      </c>
      <c r="B213" s="6">
        <v>1.263</v>
      </c>
      <c r="C213" s="6">
        <v>0.0</v>
      </c>
      <c r="D213" s="6">
        <v>0.825</v>
      </c>
      <c r="E213" s="6">
        <v>0.696</v>
      </c>
      <c r="F213" s="6">
        <v>0.239</v>
      </c>
      <c r="G213" s="6">
        <v>0.0</v>
      </c>
      <c r="H213" s="6">
        <v>0.009</v>
      </c>
      <c r="I213" s="6">
        <v>0.248</v>
      </c>
      <c r="J213" s="6">
        <v>0.765</v>
      </c>
      <c r="K213" s="6">
        <v>0.0</v>
      </c>
      <c r="L213" s="6">
        <v>1.957</v>
      </c>
      <c r="M213" s="6">
        <v>0.48</v>
      </c>
      <c r="N213" s="6">
        <v>1268.432</v>
      </c>
    </row>
    <row r="214">
      <c r="A214" s="5">
        <v>45883.725694444445</v>
      </c>
      <c r="B214" s="6">
        <v>1.015</v>
      </c>
      <c r="C214" s="6">
        <v>0.0</v>
      </c>
      <c r="D214" s="6">
        <v>0.0</v>
      </c>
      <c r="E214" s="6">
        <v>0.338</v>
      </c>
      <c r="F214" s="6">
        <v>0.22</v>
      </c>
      <c r="G214" s="6">
        <v>0.0</v>
      </c>
      <c r="H214" s="6">
        <v>0.0</v>
      </c>
      <c r="I214" s="6">
        <v>0.22</v>
      </c>
      <c r="J214" s="6">
        <v>0.877</v>
      </c>
      <c r="K214" s="6">
        <v>0.0</v>
      </c>
      <c r="L214" s="6">
        <v>0.0</v>
      </c>
      <c r="M214" s="6">
        <v>0.877</v>
      </c>
      <c r="N214" s="6">
        <v>1268.45</v>
      </c>
    </row>
    <row r="215">
      <c r="A215" s="5">
        <v>45883.729166666664</v>
      </c>
      <c r="B215" s="6">
        <v>0.945</v>
      </c>
      <c r="C215" s="6">
        <v>0.0</v>
      </c>
      <c r="D215" s="6">
        <v>0.0</v>
      </c>
      <c r="E215" s="6">
        <v>0.315</v>
      </c>
      <c r="F215" s="6">
        <v>0.209</v>
      </c>
      <c r="G215" s="6">
        <v>0.0</v>
      </c>
      <c r="H215" s="6">
        <v>0.0</v>
      </c>
      <c r="I215" s="6">
        <v>0.209</v>
      </c>
      <c r="J215" s="6">
        <v>0.891</v>
      </c>
      <c r="K215" s="6">
        <v>0.0</v>
      </c>
      <c r="L215" s="6">
        <v>0.0</v>
      </c>
      <c r="M215" s="6">
        <v>0.891</v>
      </c>
      <c r="N215" s="6">
        <v>1268.468</v>
      </c>
    </row>
    <row r="216">
      <c r="A216" s="5">
        <v>45883.73263888889</v>
      </c>
      <c r="B216" s="6">
        <v>0.869</v>
      </c>
      <c r="C216" s="6">
        <v>0.0</v>
      </c>
      <c r="D216" s="6">
        <v>0.593</v>
      </c>
      <c r="E216" s="6">
        <v>0.487</v>
      </c>
      <c r="F216" s="6">
        <v>0.194</v>
      </c>
      <c r="G216" s="6">
        <v>0.0</v>
      </c>
      <c r="H216" s="6">
        <v>0.038</v>
      </c>
      <c r="I216" s="6">
        <v>0.232</v>
      </c>
      <c r="J216" s="6">
        <v>0.903</v>
      </c>
      <c r="K216" s="6">
        <v>0.0</v>
      </c>
      <c r="L216" s="6">
        <v>1.741</v>
      </c>
      <c r="M216" s="6">
        <v>0.641</v>
      </c>
      <c r="N216" s="6">
        <v>1268.487</v>
      </c>
    </row>
    <row r="217">
      <c r="A217" s="5">
        <v>45883.73611111111</v>
      </c>
      <c r="B217" s="6">
        <v>0.933</v>
      </c>
      <c r="C217" s="6">
        <v>0.0</v>
      </c>
      <c r="D217" s="6">
        <v>0.558</v>
      </c>
      <c r="E217" s="6">
        <v>0.497</v>
      </c>
      <c r="F217" s="6">
        <v>0.205</v>
      </c>
      <c r="G217" s="6">
        <v>0.0</v>
      </c>
      <c r="H217" s="6">
        <v>0.025</v>
      </c>
      <c r="I217" s="6">
        <v>0.23</v>
      </c>
      <c r="J217" s="6">
        <v>0.885</v>
      </c>
      <c r="K217" s="6">
        <v>0.0</v>
      </c>
      <c r="L217" s="6">
        <v>1.816</v>
      </c>
      <c r="M217" s="6">
        <v>0.623</v>
      </c>
      <c r="N217" s="6">
        <v>1268.505</v>
      </c>
    </row>
    <row r="218">
      <c r="A218" s="5">
        <v>45883.739583333336</v>
      </c>
      <c r="B218" s="6">
        <v>0.992</v>
      </c>
      <c r="C218" s="6">
        <v>0.0</v>
      </c>
      <c r="D218" s="6">
        <v>0.67</v>
      </c>
      <c r="E218" s="6">
        <v>0.554</v>
      </c>
      <c r="F218" s="6">
        <v>0.214</v>
      </c>
      <c r="G218" s="6">
        <v>0.0</v>
      </c>
      <c r="H218" s="6">
        <v>0.032</v>
      </c>
      <c r="I218" s="6">
        <v>0.246</v>
      </c>
      <c r="J218" s="6">
        <v>0.87</v>
      </c>
      <c r="K218" s="6">
        <v>0.0</v>
      </c>
      <c r="L218" s="6">
        <v>1.807</v>
      </c>
      <c r="M218" s="6">
        <v>0.597</v>
      </c>
      <c r="N218" s="6">
        <v>1268.523</v>
      </c>
    </row>
    <row r="219">
      <c r="A219" s="5">
        <v>45883.743055555555</v>
      </c>
      <c r="B219" s="6">
        <v>0.986</v>
      </c>
      <c r="C219" s="6">
        <v>0.0</v>
      </c>
      <c r="D219" s="6">
        <v>0.0</v>
      </c>
      <c r="E219" s="6">
        <v>0.329</v>
      </c>
      <c r="F219" s="6">
        <v>0.208</v>
      </c>
      <c r="G219" s="6">
        <v>0.0</v>
      </c>
      <c r="H219" s="6">
        <v>0.0</v>
      </c>
      <c r="I219" s="6">
        <v>0.208</v>
      </c>
      <c r="J219" s="6">
        <v>0.851</v>
      </c>
      <c r="K219" s="6">
        <v>0.0</v>
      </c>
      <c r="L219" s="6">
        <v>0.0</v>
      </c>
      <c r="M219" s="6">
        <v>0.851</v>
      </c>
      <c r="N219" s="6">
        <v>1268.541</v>
      </c>
    </row>
    <row r="220">
      <c r="A220" s="5">
        <v>45883.74652777778</v>
      </c>
      <c r="B220" s="6">
        <v>0.88</v>
      </c>
      <c r="C220" s="6">
        <v>0.0</v>
      </c>
      <c r="D220" s="6">
        <v>0.0</v>
      </c>
      <c r="E220" s="6">
        <v>0.293</v>
      </c>
      <c r="F220" s="6">
        <v>0.189</v>
      </c>
      <c r="G220" s="6">
        <v>0.0</v>
      </c>
      <c r="H220" s="6">
        <v>0.0</v>
      </c>
      <c r="I220" s="6">
        <v>0.189</v>
      </c>
      <c r="J220" s="6">
        <v>0.872</v>
      </c>
      <c r="K220" s="6">
        <v>0.0</v>
      </c>
      <c r="L220" s="6">
        <v>0.0</v>
      </c>
      <c r="M220" s="6">
        <v>0.872</v>
      </c>
      <c r="N220" s="6">
        <v>1268.557</v>
      </c>
    </row>
    <row r="221">
      <c r="A221" s="5">
        <v>45883.75</v>
      </c>
      <c r="B221" s="6">
        <v>0.95</v>
      </c>
      <c r="C221" s="6">
        <v>0.0</v>
      </c>
      <c r="D221" s="6">
        <v>0.0</v>
      </c>
      <c r="E221" s="6">
        <v>0.317</v>
      </c>
      <c r="F221" s="6">
        <v>0.204</v>
      </c>
      <c r="G221" s="6">
        <v>0.0</v>
      </c>
      <c r="H221" s="6">
        <v>0.0</v>
      </c>
      <c r="I221" s="6">
        <v>0.204</v>
      </c>
      <c r="J221" s="6">
        <v>0.868</v>
      </c>
      <c r="K221" s="6">
        <v>0.0</v>
      </c>
      <c r="L221" s="6">
        <v>0.0</v>
      </c>
      <c r="M221" s="6">
        <v>0.868</v>
      </c>
      <c r="N221" s="6">
        <v>1268.574</v>
      </c>
    </row>
    <row r="222">
      <c r="A222" s="5">
        <v>45883.75347222222</v>
      </c>
      <c r="B222" s="6">
        <v>0.835</v>
      </c>
      <c r="C222" s="6">
        <v>0.0</v>
      </c>
      <c r="D222" s="6">
        <v>0.0</v>
      </c>
      <c r="E222" s="6">
        <v>0.278</v>
      </c>
      <c r="F222" s="6">
        <v>0.184</v>
      </c>
      <c r="G222" s="6">
        <v>0.0</v>
      </c>
      <c r="H222" s="6">
        <v>0.0</v>
      </c>
      <c r="I222" s="6">
        <v>0.184</v>
      </c>
      <c r="J222" s="6">
        <v>0.893</v>
      </c>
      <c r="K222" s="6">
        <v>0.0</v>
      </c>
      <c r="L222" s="6">
        <v>0.0</v>
      </c>
      <c r="M222" s="6">
        <v>0.893</v>
      </c>
      <c r="N222" s="6">
        <v>1268.59</v>
      </c>
    </row>
    <row r="223">
      <c r="A223" s="5">
        <v>45883.756944444445</v>
      </c>
      <c r="B223" s="6">
        <v>0.988</v>
      </c>
      <c r="C223" s="6">
        <v>0.0</v>
      </c>
      <c r="D223" s="6">
        <v>0.645</v>
      </c>
      <c r="E223" s="6">
        <v>0.545</v>
      </c>
      <c r="F223" s="6">
        <v>0.208</v>
      </c>
      <c r="G223" s="6">
        <v>0.0</v>
      </c>
      <c r="H223" s="6">
        <v>0.022</v>
      </c>
      <c r="I223" s="6">
        <v>0.23</v>
      </c>
      <c r="J223" s="6">
        <v>0.853</v>
      </c>
      <c r="K223" s="6">
        <v>0.0</v>
      </c>
      <c r="L223" s="6">
        <v>1.859</v>
      </c>
      <c r="M223" s="6">
        <v>0.572</v>
      </c>
      <c r="N223" s="6">
        <v>1268.607</v>
      </c>
    </row>
    <row r="224">
      <c r="A224" s="5">
        <v>45883.760416666664</v>
      </c>
      <c r="B224" s="6">
        <v>0.96</v>
      </c>
      <c r="C224" s="6">
        <v>0.0</v>
      </c>
      <c r="D224" s="6">
        <v>0.0</v>
      </c>
      <c r="E224" s="6">
        <v>0.32</v>
      </c>
      <c r="F224" s="6">
        <v>0.205</v>
      </c>
      <c r="G224" s="6">
        <v>0.0</v>
      </c>
      <c r="H224" s="6">
        <v>0.0</v>
      </c>
      <c r="I224" s="6">
        <v>0.205</v>
      </c>
      <c r="J224" s="6">
        <v>0.863</v>
      </c>
      <c r="K224" s="6">
        <v>0.0</v>
      </c>
      <c r="L224" s="6">
        <v>0.0</v>
      </c>
      <c r="M224" s="6">
        <v>0.863</v>
      </c>
      <c r="N224" s="6">
        <v>1268.626</v>
      </c>
    </row>
    <row r="225">
      <c r="A225" s="5">
        <v>45883.76388888889</v>
      </c>
      <c r="B225" s="6">
        <v>0.875</v>
      </c>
      <c r="C225" s="6">
        <v>0.0</v>
      </c>
      <c r="D225" s="6">
        <v>0.0</v>
      </c>
      <c r="E225" s="6">
        <v>0.292</v>
      </c>
      <c r="F225" s="6">
        <v>0.188</v>
      </c>
      <c r="G225" s="6">
        <v>0.0</v>
      </c>
      <c r="H225" s="6">
        <v>0.0</v>
      </c>
      <c r="I225" s="6">
        <v>0.188</v>
      </c>
      <c r="J225" s="6">
        <v>0.872</v>
      </c>
      <c r="K225" s="6">
        <v>0.0</v>
      </c>
      <c r="L225" s="6">
        <v>0.0</v>
      </c>
      <c r="M225" s="6">
        <v>0.872</v>
      </c>
      <c r="N225" s="6">
        <v>1268.643</v>
      </c>
    </row>
    <row r="226">
      <c r="A226" s="5">
        <v>45883.76736111111</v>
      </c>
      <c r="B226" s="6">
        <v>0.99</v>
      </c>
      <c r="C226" s="6">
        <v>0.0</v>
      </c>
      <c r="D226" s="6">
        <v>0.568</v>
      </c>
      <c r="E226" s="6">
        <v>0.519</v>
      </c>
      <c r="F226" s="6">
        <v>0.207</v>
      </c>
      <c r="G226" s="6">
        <v>0.0</v>
      </c>
      <c r="H226" s="6">
        <v>0.027</v>
      </c>
      <c r="I226" s="6">
        <v>0.234</v>
      </c>
      <c r="J226" s="6">
        <v>0.852</v>
      </c>
      <c r="K226" s="6">
        <v>0.0</v>
      </c>
      <c r="L226" s="6">
        <v>1.809</v>
      </c>
      <c r="M226" s="6">
        <v>0.611</v>
      </c>
      <c r="N226" s="6">
        <v>1268.663</v>
      </c>
    </row>
    <row r="227">
      <c r="A227" s="5">
        <v>45883.770833333336</v>
      </c>
      <c r="B227" s="6">
        <v>0.959</v>
      </c>
      <c r="C227" s="6">
        <v>0.0</v>
      </c>
      <c r="D227" s="6">
        <v>0.0</v>
      </c>
      <c r="E227" s="6">
        <v>0.32</v>
      </c>
      <c r="F227" s="6">
        <v>0.204</v>
      </c>
      <c r="G227" s="6">
        <v>0.0</v>
      </c>
      <c r="H227" s="6">
        <v>0.0</v>
      </c>
      <c r="I227" s="6">
        <v>0.204</v>
      </c>
      <c r="J227" s="6">
        <v>0.862</v>
      </c>
      <c r="K227" s="6">
        <v>0.0</v>
      </c>
      <c r="L227" s="6">
        <v>0.0</v>
      </c>
      <c r="M227" s="6">
        <v>0.862</v>
      </c>
      <c r="N227" s="6">
        <v>1268.682</v>
      </c>
    </row>
    <row r="228">
      <c r="A228" s="5">
        <v>45883.774305555555</v>
      </c>
      <c r="B228" s="6">
        <v>0.96</v>
      </c>
      <c r="C228" s="6">
        <v>0.0</v>
      </c>
      <c r="D228" s="6">
        <v>0.578</v>
      </c>
      <c r="E228" s="6">
        <v>0.513</v>
      </c>
      <c r="F228" s="6">
        <v>0.209</v>
      </c>
      <c r="G228" s="6">
        <v>0.0</v>
      </c>
      <c r="H228" s="6">
        <v>0.021</v>
      </c>
      <c r="I228" s="6">
        <v>0.23</v>
      </c>
      <c r="J228" s="6">
        <v>0.882</v>
      </c>
      <c r="K228" s="6">
        <v>0.0</v>
      </c>
      <c r="L228" s="6">
        <v>1.85</v>
      </c>
      <c r="M228" s="6">
        <v>0.607</v>
      </c>
      <c r="N228" s="6">
        <v>1268.699</v>
      </c>
    </row>
    <row r="229">
      <c r="A229" s="5">
        <v>45883.77777777778</v>
      </c>
      <c r="B229" s="6">
        <v>0.937</v>
      </c>
      <c r="C229" s="6">
        <v>0.0</v>
      </c>
      <c r="D229" s="6">
        <v>0.0</v>
      </c>
      <c r="E229" s="6">
        <v>0.312</v>
      </c>
      <c r="F229" s="6">
        <v>0.203</v>
      </c>
      <c r="G229" s="6">
        <v>0.0</v>
      </c>
      <c r="H229" s="6">
        <v>0.0</v>
      </c>
      <c r="I229" s="6">
        <v>0.203</v>
      </c>
      <c r="J229" s="6">
        <v>0.878</v>
      </c>
      <c r="K229" s="6">
        <v>0.0</v>
      </c>
      <c r="L229" s="6">
        <v>0.0</v>
      </c>
      <c r="M229" s="6">
        <v>0.878</v>
      </c>
      <c r="N229" s="6">
        <v>1268.716</v>
      </c>
    </row>
    <row r="230">
      <c r="A230" s="5">
        <v>45883.78125</v>
      </c>
      <c r="B230" s="6">
        <v>0.93</v>
      </c>
      <c r="C230" s="6">
        <v>0.0</v>
      </c>
      <c r="D230" s="6">
        <v>0.642</v>
      </c>
      <c r="E230" s="6">
        <v>0.524</v>
      </c>
      <c r="F230" s="6">
        <v>0.201</v>
      </c>
      <c r="G230" s="6">
        <v>0.0</v>
      </c>
      <c r="H230" s="6">
        <v>0.035</v>
      </c>
      <c r="I230" s="6">
        <v>0.236</v>
      </c>
      <c r="J230" s="6">
        <v>0.878</v>
      </c>
      <c r="K230" s="6">
        <v>0.0</v>
      </c>
      <c r="L230" s="6">
        <v>1.777</v>
      </c>
      <c r="M230" s="6">
        <v>0.611</v>
      </c>
      <c r="N230" s="6">
        <v>1268.735</v>
      </c>
    </row>
    <row r="231">
      <c r="A231" s="5">
        <v>45883.78472222222</v>
      </c>
      <c r="B231" s="6">
        <v>0.87</v>
      </c>
      <c r="C231" s="6">
        <v>0.0</v>
      </c>
      <c r="D231" s="6">
        <v>0.689</v>
      </c>
      <c r="E231" s="6">
        <v>0.519</v>
      </c>
      <c r="F231" s="6">
        <v>0.185</v>
      </c>
      <c r="G231" s="6">
        <v>0.0</v>
      </c>
      <c r="H231" s="6">
        <v>0.048</v>
      </c>
      <c r="I231" s="6">
        <v>0.233</v>
      </c>
      <c r="J231" s="6">
        <v>0.866</v>
      </c>
      <c r="K231" s="6">
        <v>0.0</v>
      </c>
      <c r="L231" s="6">
        <v>1.714</v>
      </c>
      <c r="M231" s="6">
        <v>0.61</v>
      </c>
      <c r="N231" s="6">
        <v>1268.755</v>
      </c>
    </row>
    <row r="232">
      <c r="A232" s="5">
        <v>45883.788194444445</v>
      </c>
      <c r="B232" s="6">
        <v>0.958</v>
      </c>
      <c r="C232" s="6">
        <v>0.0</v>
      </c>
      <c r="D232" s="6">
        <v>0.773</v>
      </c>
      <c r="E232" s="6">
        <v>0.577</v>
      </c>
      <c r="F232" s="6">
        <v>0.203</v>
      </c>
      <c r="G232" s="6">
        <v>0.0</v>
      </c>
      <c r="H232" s="6">
        <v>0.047</v>
      </c>
      <c r="I232" s="6">
        <v>0.25</v>
      </c>
      <c r="J232" s="6">
        <v>0.861</v>
      </c>
      <c r="K232" s="6">
        <v>0.0</v>
      </c>
      <c r="L232" s="6">
        <v>1.752</v>
      </c>
      <c r="M232" s="6">
        <v>0.587</v>
      </c>
      <c r="N232" s="6">
        <v>1268.776</v>
      </c>
    </row>
    <row r="233">
      <c r="A233" s="5">
        <v>45883.791666666664</v>
      </c>
      <c r="B233" s="6">
        <v>0.89</v>
      </c>
      <c r="C233" s="6">
        <v>0.0</v>
      </c>
      <c r="D233" s="6">
        <v>0.762</v>
      </c>
      <c r="E233" s="6">
        <v>0.551</v>
      </c>
      <c r="F233" s="6">
        <v>0.188</v>
      </c>
      <c r="G233" s="6">
        <v>0.0</v>
      </c>
      <c r="H233" s="6">
        <v>0.054</v>
      </c>
      <c r="I233" s="6">
        <v>0.242</v>
      </c>
      <c r="J233" s="6">
        <v>0.862</v>
      </c>
      <c r="K233" s="6">
        <v>0.0</v>
      </c>
      <c r="L233" s="6">
        <v>1.711</v>
      </c>
      <c r="M233" s="6">
        <v>0.597</v>
      </c>
      <c r="N233" s="6">
        <v>1268.796</v>
      </c>
    </row>
    <row r="234">
      <c r="A234" s="5">
        <v>45883.79513888889</v>
      </c>
      <c r="B234" s="6">
        <v>0.965</v>
      </c>
      <c r="C234" s="6">
        <v>0.0</v>
      </c>
      <c r="D234" s="6">
        <v>0.888</v>
      </c>
      <c r="E234" s="6">
        <v>0.618</v>
      </c>
      <c r="F234" s="6">
        <v>0.201</v>
      </c>
      <c r="G234" s="6">
        <v>0.0</v>
      </c>
      <c r="H234" s="6">
        <v>0.057</v>
      </c>
      <c r="I234" s="6">
        <v>0.258</v>
      </c>
      <c r="J234" s="6">
        <v>0.847</v>
      </c>
      <c r="K234" s="6">
        <v>0.0</v>
      </c>
      <c r="L234" s="6">
        <v>1.738</v>
      </c>
      <c r="M234" s="6">
        <v>0.567</v>
      </c>
      <c r="N234" s="6">
        <v>1268.819</v>
      </c>
    </row>
    <row r="235">
      <c r="A235" s="5">
        <v>45883.79861111111</v>
      </c>
      <c r="B235" s="6">
        <v>0.936</v>
      </c>
      <c r="C235" s="6">
        <v>0.0</v>
      </c>
      <c r="D235" s="6">
        <v>0.756</v>
      </c>
      <c r="E235" s="6">
        <v>0.564</v>
      </c>
      <c r="F235" s="6">
        <v>0.195</v>
      </c>
      <c r="G235" s="6">
        <v>0.0</v>
      </c>
      <c r="H235" s="6">
        <v>0.05</v>
      </c>
      <c r="I235" s="6">
        <v>0.245</v>
      </c>
      <c r="J235" s="6">
        <v>0.847</v>
      </c>
      <c r="K235" s="6">
        <v>0.0</v>
      </c>
      <c r="L235" s="6">
        <v>1.729</v>
      </c>
      <c r="M235" s="6">
        <v>0.59</v>
      </c>
      <c r="N235" s="6">
        <v>1268.841</v>
      </c>
    </row>
    <row r="236">
      <c r="A236" s="5">
        <v>45883.802083333336</v>
      </c>
      <c r="B236" s="6">
        <v>0.92</v>
      </c>
      <c r="C236" s="6">
        <v>0.0</v>
      </c>
      <c r="D236" s="6">
        <v>0.799</v>
      </c>
      <c r="E236" s="6">
        <v>0.573</v>
      </c>
      <c r="F236" s="6">
        <v>0.192</v>
      </c>
      <c r="G236" s="6">
        <v>0.0</v>
      </c>
      <c r="H236" s="6">
        <v>0.054</v>
      </c>
      <c r="I236" s="6">
        <v>0.246</v>
      </c>
      <c r="J236" s="6">
        <v>0.851</v>
      </c>
      <c r="K236" s="6">
        <v>0.0</v>
      </c>
      <c r="L236" s="6">
        <v>1.725</v>
      </c>
      <c r="M236" s="6">
        <v>0.583</v>
      </c>
      <c r="N236" s="6">
        <v>1268.861</v>
      </c>
    </row>
    <row r="237">
      <c r="A237" s="5">
        <v>45883.805555555555</v>
      </c>
      <c r="B237" s="6">
        <v>0.896</v>
      </c>
      <c r="C237" s="6">
        <v>0.0</v>
      </c>
      <c r="D237" s="6">
        <v>0.687</v>
      </c>
      <c r="E237" s="6">
        <v>0.528</v>
      </c>
      <c r="F237" s="6">
        <v>0.188</v>
      </c>
      <c r="G237" s="6">
        <v>0.0</v>
      </c>
      <c r="H237" s="6">
        <v>0.047</v>
      </c>
      <c r="I237" s="6">
        <v>0.235</v>
      </c>
      <c r="J237" s="6">
        <v>0.854</v>
      </c>
      <c r="K237" s="6">
        <v>0.0</v>
      </c>
      <c r="L237" s="6">
        <v>1.723</v>
      </c>
      <c r="M237" s="6">
        <v>0.603</v>
      </c>
      <c r="N237" s="6">
        <v>1268.881</v>
      </c>
    </row>
    <row r="238">
      <c r="A238" s="5">
        <v>45883.80902777778</v>
      </c>
      <c r="B238" s="6">
        <v>0.884</v>
      </c>
      <c r="C238" s="6">
        <v>0.0</v>
      </c>
      <c r="D238" s="6">
        <v>0.0</v>
      </c>
      <c r="E238" s="6">
        <v>0.295</v>
      </c>
      <c r="F238" s="6">
        <v>0.184</v>
      </c>
      <c r="G238" s="6">
        <v>0.0</v>
      </c>
      <c r="H238" s="6">
        <v>0.0</v>
      </c>
      <c r="I238" s="6">
        <v>0.184</v>
      </c>
      <c r="J238" s="6">
        <v>0.847</v>
      </c>
      <c r="K238" s="6">
        <v>0.0</v>
      </c>
      <c r="L238" s="6">
        <v>0.0</v>
      </c>
      <c r="M238" s="6">
        <v>0.847</v>
      </c>
      <c r="N238" s="6">
        <v>1268.899</v>
      </c>
    </row>
    <row r="239">
      <c r="A239" s="5">
        <v>45883.8125</v>
      </c>
      <c r="B239" s="6">
        <v>0.981</v>
      </c>
      <c r="C239" s="6">
        <v>0.0</v>
      </c>
      <c r="D239" s="6">
        <v>0.595</v>
      </c>
      <c r="E239" s="6">
        <v>0.525</v>
      </c>
      <c r="F239" s="6">
        <v>0.21</v>
      </c>
      <c r="G239" s="6">
        <v>0.0</v>
      </c>
      <c r="H239" s="6">
        <v>0.024</v>
      </c>
      <c r="I239" s="6">
        <v>0.234</v>
      </c>
      <c r="J239" s="6">
        <v>0.867</v>
      </c>
      <c r="K239" s="6">
        <v>0.0</v>
      </c>
      <c r="L239" s="6">
        <v>1.833</v>
      </c>
      <c r="M239" s="6">
        <v>0.603</v>
      </c>
      <c r="N239" s="6">
        <v>1268.916</v>
      </c>
    </row>
    <row r="240">
      <c r="A240" s="5">
        <v>45883.81597222222</v>
      </c>
      <c r="B240" s="6">
        <v>1.174</v>
      </c>
      <c r="C240" s="6">
        <v>0.0</v>
      </c>
      <c r="D240" s="6">
        <v>0.826</v>
      </c>
      <c r="E240" s="6">
        <v>0.667</v>
      </c>
      <c r="F240" s="6">
        <v>0.235</v>
      </c>
      <c r="G240" s="6">
        <v>0.0</v>
      </c>
      <c r="H240" s="6">
        <v>0.019</v>
      </c>
      <c r="I240" s="6">
        <v>0.254</v>
      </c>
      <c r="J240" s="6">
        <v>0.811</v>
      </c>
      <c r="K240" s="6">
        <v>0.0</v>
      </c>
      <c r="L240" s="6">
        <v>1.908</v>
      </c>
      <c r="M240" s="6">
        <v>0.514</v>
      </c>
      <c r="N240" s="6">
        <v>1268.937</v>
      </c>
    </row>
    <row r="241">
      <c r="A241" s="5">
        <v>45883.819444444445</v>
      </c>
      <c r="B241" s="6">
        <v>1.165</v>
      </c>
      <c r="C241" s="6">
        <v>0.0</v>
      </c>
      <c r="D241" s="6">
        <v>0.808</v>
      </c>
      <c r="E241" s="6">
        <v>0.658</v>
      </c>
      <c r="F241" s="6">
        <v>0.231</v>
      </c>
      <c r="G241" s="6">
        <v>0.0</v>
      </c>
      <c r="H241" s="6">
        <v>0.012</v>
      </c>
      <c r="I241" s="6">
        <v>0.243</v>
      </c>
      <c r="J241" s="6">
        <v>0.803</v>
      </c>
      <c r="K241" s="6">
        <v>0.0</v>
      </c>
      <c r="L241" s="6">
        <v>1.939</v>
      </c>
      <c r="M241" s="6">
        <v>0.499</v>
      </c>
      <c r="N241" s="6">
        <v>1268.957</v>
      </c>
    </row>
    <row r="242">
      <c r="A242" s="5">
        <v>45883.833333333336</v>
      </c>
      <c r="B242" s="6">
        <v>0.995</v>
      </c>
      <c r="C242" s="6">
        <v>0.0</v>
      </c>
      <c r="D242" s="6">
        <v>0.0</v>
      </c>
      <c r="E242" s="6">
        <v>0.332</v>
      </c>
      <c r="F242" s="6">
        <v>0.212</v>
      </c>
      <c r="G242" s="6">
        <v>0.0</v>
      </c>
      <c r="H242" s="6">
        <v>0.0</v>
      </c>
      <c r="I242" s="6">
        <v>0.212</v>
      </c>
      <c r="J242" s="6">
        <v>0.86</v>
      </c>
      <c r="K242" s="6">
        <v>0.0</v>
      </c>
      <c r="L242" s="6">
        <v>0.0</v>
      </c>
      <c r="M242" s="6">
        <v>0.86</v>
      </c>
      <c r="N242" s="6">
        <v>1268.993</v>
      </c>
    </row>
    <row r="243">
      <c r="A243" s="5">
        <v>45883.836805555555</v>
      </c>
      <c r="B243" s="6">
        <v>0.96</v>
      </c>
      <c r="C243" s="6">
        <v>0.0</v>
      </c>
      <c r="D243" s="6">
        <v>0.0</v>
      </c>
      <c r="E243" s="6">
        <v>0.32</v>
      </c>
      <c r="F243" s="6">
        <v>0.207</v>
      </c>
      <c r="G243" s="6">
        <v>0.0</v>
      </c>
      <c r="H243" s="6">
        <v>0.0</v>
      </c>
      <c r="I243" s="6">
        <v>0.207</v>
      </c>
      <c r="J243" s="6">
        <v>0.868</v>
      </c>
      <c r="K243" s="6">
        <v>0.0</v>
      </c>
      <c r="L243" s="6">
        <v>0.0</v>
      </c>
      <c r="M243" s="6">
        <v>0.868</v>
      </c>
      <c r="N243" s="6">
        <v>1269.011</v>
      </c>
    </row>
    <row r="244">
      <c r="A244" s="5">
        <v>45883.84027777778</v>
      </c>
      <c r="B244" s="6">
        <v>0.92</v>
      </c>
      <c r="C244" s="6">
        <v>0.0</v>
      </c>
      <c r="D244" s="6">
        <v>0.0</v>
      </c>
      <c r="E244" s="6">
        <v>0.307</v>
      </c>
      <c r="F244" s="6">
        <v>0.201</v>
      </c>
      <c r="G244" s="6">
        <v>0.0</v>
      </c>
      <c r="H244" s="6">
        <v>0.0</v>
      </c>
      <c r="I244" s="6">
        <v>0.201</v>
      </c>
      <c r="J244" s="6">
        <v>0.878</v>
      </c>
      <c r="K244" s="6">
        <v>0.0</v>
      </c>
      <c r="L244" s="6">
        <v>0.0</v>
      </c>
      <c r="M244" s="6">
        <v>0.878</v>
      </c>
      <c r="N244" s="6">
        <v>1269.028</v>
      </c>
    </row>
    <row r="245">
      <c r="A245" s="5">
        <v>45883.84375</v>
      </c>
      <c r="B245" s="6">
        <v>0.923</v>
      </c>
      <c r="C245" s="6">
        <v>0.0</v>
      </c>
      <c r="D245" s="6">
        <v>0.0</v>
      </c>
      <c r="E245" s="6">
        <v>0.308</v>
      </c>
      <c r="F245" s="6">
        <v>0.202</v>
      </c>
      <c r="G245" s="6">
        <v>0.0</v>
      </c>
      <c r="H245" s="6">
        <v>0.0</v>
      </c>
      <c r="I245" s="6">
        <v>0.202</v>
      </c>
      <c r="J245" s="6">
        <v>0.877</v>
      </c>
      <c r="K245" s="6">
        <v>0.0</v>
      </c>
      <c r="L245" s="6">
        <v>0.0</v>
      </c>
      <c r="M245" s="6">
        <v>0.877</v>
      </c>
      <c r="N245" s="6">
        <v>1269.045</v>
      </c>
    </row>
    <row r="246">
      <c r="A246" s="5">
        <v>45883.84722222222</v>
      </c>
      <c r="B246" s="6">
        <v>0.92</v>
      </c>
      <c r="C246" s="6">
        <v>0.0</v>
      </c>
      <c r="D246" s="6">
        <v>0.0</v>
      </c>
      <c r="E246" s="6">
        <v>0.307</v>
      </c>
      <c r="F246" s="6">
        <v>0.2</v>
      </c>
      <c r="G246" s="6">
        <v>0.0</v>
      </c>
      <c r="H246" s="6">
        <v>0.0</v>
      </c>
      <c r="I246" s="6">
        <v>0.2</v>
      </c>
      <c r="J246" s="6">
        <v>0.874</v>
      </c>
      <c r="K246" s="6">
        <v>0.0</v>
      </c>
      <c r="L246" s="6">
        <v>0.0</v>
      </c>
      <c r="M246" s="6">
        <v>0.874</v>
      </c>
      <c r="N246" s="6">
        <v>1269.063</v>
      </c>
    </row>
    <row r="247">
      <c r="A247" s="5">
        <v>45883.850694444445</v>
      </c>
      <c r="B247" s="6">
        <v>0.919</v>
      </c>
      <c r="C247" s="6">
        <v>0.0</v>
      </c>
      <c r="D247" s="6">
        <v>0.0</v>
      </c>
      <c r="E247" s="6">
        <v>0.306</v>
      </c>
      <c r="F247" s="6">
        <v>0.198</v>
      </c>
      <c r="G247" s="6">
        <v>0.0</v>
      </c>
      <c r="H247" s="6">
        <v>0.0</v>
      </c>
      <c r="I247" s="6">
        <v>0.198</v>
      </c>
      <c r="J247" s="6">
        <v>0.867</v>
      </c>
      <c r="K247" s="6">
        <v>0.0</v>
      </c>
      <c r="L247" s="6">
        <v>0.0</v>
      </c>
      <c r="M247" s="6">
        <v>0.867</v>
      </c>
      <c r="N247" s="6">
        <v>1269.081</v>
      </c>
    </row>
    <row r="248">
      <c r="A248" s="5">
        <v>45883.854166666664</v>
      </c>
      <c r="B248" s="6">
        <v>0.89</v>
      </c>
      <c r="C248" s="6">
        <v>0.0</v>
      </c>
      <c r="D248" s="6">
        <v>0.561</v>
      </c>
      <c r="E248" s="6">
        <v>0.484</v>
      </c>
      <c r="F248" s="6">
        <v>0.195</v>
      </c>
      <c r="G248" s="6">
        <v>0.0</v>
      </c>
      <c r="H248" s="6">
        <v>0.038</v>
      </c>
      <c r="I248" s="6">
        <v>0.233</v>
      </c>
      <c r="J248" s="6">
        <v>0.882</v>
      </c>
      <c r="K248" s="6">
        <v>0.0</v>
      </c>
      <c r="L248" s="6">
        <v>1.731</v>
      </c>
      <c r="M248" s="6">
        <v>0.645</v>
      </c>
      <c r="N248" s="6">
        <v>1269.098</v>
      </c>
    </row>
    <row r="249">
      <c r="A249" s="5">
        <v>45883.85763888889</v>
      </c>
      <c r="B249" s="6">
        <v>0.878</v>
      </c>
      <c r="C249" s="6">
        <v>0.0</v>
      </c>
      <c r="D249" s="6">
        <v>0.606</v>
      </c>
      <c r="E249" s="6">
        <v>0.495</v>
      </c>
      <c r="F249" s="6">
        <v>0.192</v>
      </c>
      <c r="G249" s="6">
        <v>0.0</v>
      </c>
      <c r="H249" s="6">
        <v>0.041</v>
      </c>
      <c r="I249" s="6">
        <v>0.233</v>
      </c>
      <c r="J249" s="6">
        <v>0.881</v>
      </c>
      <c r="K249" s="6">
        <v>0.0</v>
      </c>
      <c r="L249" s="6">
        <v>1.729</v>
      </c>
      <c r="M249" s="6">
        <v>0.631</v>
      </c>
      <c r="N249" s="6">
        <v>1269.118</v>
      </c>
    </row>
    <row r="250">
      <c r="A250" s="5">
        <v>45883.86111111111</v>
      </c>
      <c r="B250" s="6">
        <v>0.903</v>
      </c>
      <c r="C250" s="6">
        <v>0.0</v>
      </c>
      <c r="D250" s="6">
        <v>0.709</v>
      </c>
      <c r="E250" s="6">
        <v>0.537</v>
      </c>
      <c r="F250" s="6">
        <v>0.197</v>
      </c>
      <c r="G250" s="6">
        <v>0.0</v>
      </c>
      <c r="H250" s="6">
        <v>0.044</v>
      </c>
      <c r="I250" s="6">
        <v>0.241</v>
      </c>
      <c r="J250" s="6">
        <v>0.882</v>
      </c>
      <c r="K250" s="6">
        <v>0.0</v>
      </c>
      <c r="L250" s="6">
        <v>1.75</v>
      </c>
      <c r="M250" s="6">
        <v>0.604</v>
      </c>
      <c r="N250" s="6">
        <v>1269.137</v>
      </c>
    </row>
    <row r="251">
      <c r="A251" s="5">
        <v>45883.864583333336</v>
      </c>
      <c r="B251" s="6">
        <v>0.87</v>
      </c>
      <c r="C251" s="6">
        <v>0.0</v>
      </c>
      <c r="D251" s="6">
        <v>0.724</v>
      </c>
      <c r="E251" s="6">
        <v>0.531</v>
      </c>
      <c r="F251" s="6">
        <v>0.189</v>
      </c>
      <c r="G251" s="6">
        <v>0.0</v>
      </c>
      <c r="H251" s="6">
        <v>0.052</v>
      </c>
      <c r="I251" s="6">
        <v>0.241</v>
      </c>
      <c r="J251" s="6">
        <v>0.879</v>
      </c>
      <c r="K251" s="6">
        <v>0.0</v>
      </c>
      <c r="L251" s="6">
        <v>1.712</v>
      </c>
      <c r="M251" s="6">
        <v>0.61</v>
      </c>
      <c r="N251" s="6">
        <v>1269.157</v>
      </c>
    </row>
    <row r="252">
      <c r="A252" s="5">
        <v>45883.868055555555</v>
      </c>
      <c r="B252" s="6">
        <v>0.847</v>
      </c>
      <c r="C252" s="6">
        <v>0.0</v>
      </c>
      <c r="D252" s="6">
        <v>0.717</v>
      </c>
      <c r="E252" s="6">
        <v>0.521</v>
      </c>
      <c r="F252" s="6">
        <v>0.186</v>
      </c>
      <c r="G252" s="6">
        <v>0.0</v>
      </c>
      <c r="H252" s="6">
        <v>0.052</v>
      </c>
      <c r="I252" s="6">
        <v>0.238</v>
      </c>
      <c r="J252" s="6">
        <v>0.886</v>
      </c>
      <c r="K252" s="6">
        <v>0.0</v>
      </c>
      <c r="L252" s="6">
        <v>1.705</v>
      </c>
      <c r="M252" s="6">
        <v>0.615</v>
      </c>
      <c r="N252" s="6">
        <v>1269.177</v>
      </c>
    </row>
    <row r="253">
      <c r="A253" s="5">
        <v>45883.87152777778</v>
      </c>
      <c r="B253" s="6">
        <v>0.797</v>
      </c>
      <c r="C253" s="6">
        <v>0.0</v>
      </c>
      <c r="D253" s="6">
        <v>0.732</v>
      </c>
      <c r="E253" s="6">
        <v>0.51</v>
      </c>
      <c r="F253" s="6">
        <v>0.176</v>
      </c>
      <c r="G253" s="6">
        <v>0.0</v>
      </c>
      <c r="H253" s="6">
        <v>0.056</v>
      </c>
      <c r="I253" s="6">
        <v>0.232</v>
      </c>
      <c r="J253" s="6">
        <v>0.893</v>
      </c>
      <c r="K253" s="6">
        <v>0.0</v>
      </c>
      <c r="L253" s="6">
        <v>1.689</v>
      </c>
      <c r="M253" s="6">
        <v>0.613</v>
      </c>
      <c r="N253" s="6">
        <v>1269.197</v>
      </c>
    </row>
    <row r="254">
      <c r="A254" s="5">
        <v>45883.875</v>
      </c>
      <c r="B254" s="6">
        <v>0.795</v>
      </c>
      <c r="C254" s="6">
        <v>0.831</v>
      </c>
      <c r="D254" s="6">
        <v>0.845</v>
      </c>
      <c r="E254" s="6">
        <v>0.823</v>
      </c>
      <c r="F254" s="6">
        <v>0.176</v>
      </c>
      <c r="G254" s="6">
        <v>0.085</v>
      </c>
      <c r="H254" s="6">
        <v>0.069</v>
      </c>
      <c r="I254" s="6">
        <v>0.33</v>
      </c>
      <c r="J254" s="6">
        <v>0.892</v>
      </c>
      <c r="K254" s="6">
        <v>0.414</v>
      </c>
      <c r="L254" s="6">
        <v>1.674</v>
      </c>
      <c r="M254" s="6">
        <v>0.538</v>
      </c>
      <c r="N254" s="6">
        <v>1269.217</v>
      </c>
    </row>
    <row r="255">
      <c r="A255" s="5">
        <v>45883.87847222222</v>
      </c>
      <c r="B255" s="6">
        <v>0.819</v>
      </c>
      <c r="C255" s="6">
        <v>0.0</v>
      </c>
      <c r="D255" s="6">
        <v>0.744</v>
      </c>
      <c r="E255" s="6">
        <v>0.521</v>
      </c>
      <c r="F255" s="6">
        <v>0.182</v>
      </c>
      <c r="G255" s="6">
        <v>0.0</v>
      </c>
      <c r="H255" s="6">
        <v>0.055</v>
      </c>
      <c r="I255" s="6">
        <v>0.237</v>
      </c>
      <c r="J255" s="6">
        <v>0.899</v>
      </c>
      <c r="K255" s="6">
        <v>0.0</v>
      </c>
      <c r="L255" s="6">
        <v>1.705</v>
      </c>
      <c r="M255" s="6">
        <v>0.611</v>
      </c>
      <c r="N255" s="6">
        <v>1269.239</v>
      </c>
    </row>
    <row r="256">
      <c r="A256" s="5">
        <v>45883.881944444445</v>
      </c>
      <c r="B256" s="6">
        <v>0.93</v>
      </c>
      <c r="C256" s="6">
        <v>0.0</v>
      </c>
      <c r="D256" s="6">
        <v>0.863</v>
      </c>
      <c r="E256" s="6">
        <v>0.598</v>
      </c>
      <c r="F256" s="6">
        <v>0.199</v>
      </c>
      <c r="G256" s="6">
        <v>0.0</v>
      </c>
      <c r="H256" s="6">
        <v>0.055</v>
      </c>
      <c r="I256" s="6">
        <v>0.254</v>
      </c>
      <c r="J256" s="6">
        <v>0.866</v>
      </c>
      <c r="K256" s="6">
        <v>0.0</v>
      </c>
      <c r="L256" s="6">
        <v>1.741</v>
      </c>
      <c r="M256" s="6">
        <v>0.573</v>
      </c>
      <c r="N256" s="6">
        <v>1269.259</v>
      </c>
    </row>
    <row r="257">
      <c r="A257" s="5">
        <v>45883.885416666664</v>
      </c>
      <c r="B257" s="6">
        <v>0.875</v>
      </c>
      <c r="C257" s="6">
        <v>0.0</v>
      </c>
      <c r="D257" s="6">
        <v>0.8</v>
      </c>
      <c r="E257" s="6">
        <v>0.558</v>
      </c>
      <c r="F257" s="6">
        <v>0.193</v>
      </c>
      <c r="G257" s="6">
        <v>0.0</v>
      </c>
      <c r="H257" s="6">
        <v>0.055</v>
      </c>
      <c r="I257" s="6">
        <v>0.248</v>
      </c>
      <c r="J257" s="6">
        <v>0.89</v>
      </c>
      <c r="K257" s="6">
        <v>0.0</v>
      </c>
      <c r="L257" s="6">
        <v>1.724</v>
      </c>
      <c r="M257" s="6">
        <v>0.596</v>
      </c>
      <c r="N257" s="6">
        <v>1269.279</v>
      </c>
    </row>
    <row r="258">
      <c r="A258" s="5">
        <v>45883.88888888889</v>
      </c>
      <c r="B258" s="6">
        <v>0.904</v>
      </c>
      <c r="C258" s="6">
        <v>0.0</v>
      </c>
      <c r="D258" s="6">
        <v>0.795</v>
      </c>
      <c r="E258" s="6">
        <v>0.566</v>
      </c>
      <c r="F258" s="6">
        <v>0.198</v>
      </c>
      <c r="G258" s="6">
        <v>0.0</v>
      </c>
      <c r="H258" s="6">
        <v>0.053</v>
      </c>
      <c r="I258" s="6">
        <v>0.251</v>
      </c>
      <c r="J258" s="6">
        <v>0.881</v>
      </c>
      <c r="K258" s="6">
        <v>0.0</v>
      </c>
      <c r="L258" s="6">
        <v>1.732</v>
      </c>
      <c r="M258" s="6">
        <v>0.594</v>
      </c>
      <c r="N258" s="6">
        <v>1269.3</v>
      </c>
    </row>
    <row r="259">
      <c r="A259" s="5">
        <v>45883.89236111111</v>
      </c>
      <c r="B259" s="6">
        <v>0.777</v>
      </c>
      <c r="C259" s="6">
        <v>0.0</v>
      </c>
      <c r="D259" s="6">
        <v>0.0</v>
      </c>
      <c r="E259" s="6">
        <v>0.259</v>
      </c>
      <c r="F259" s="6">
        <v>0.174</v>
      </c>
      <c r="G259" s="6">
        <v>0.0</v>
      </c>
      <c r="H259" s="6">
        <v>0.0</v>
      </c>
      <c r="I259" s="6">
        <v>0.174</v>
      </c>
      <c r="J259" s="6">
        <v>0.901</v>
      </c>
      <c r="K259" s="6">
        <v>0.0</v>
      </c>
      <c r="L259" s="6">
        <v>0.0</v>
      </c>
      <c r="M259" s="6">
        <v>0.901</v>
      </c>
      <c r="N259" s="6">
        <v>1269.32</v>
      </c>
    </row>
    <row r="260">
      <c r="A260" s="5">
        <v>45883.895833333336</v>
      </c>
      <c r="B260" s="6">
        <v>0.882</v>
      </c>
      <c r="C260" s="6">
        <v>0.0</v>
      </c>
      <c r="D260" s="6">
        <v>0.714</v>
      </c>
      <c r="E260" s="6">
        <v>0.532</v>
      </c>
      <c r="F260" s="6">
        <v>0.194</v>
      </c>
      <c r="G260" s="6">
        <v>0.0</v>
      </c>
      <c r="H260" s="6">
        <v>0.048</v>
      </c>
      <c r="I260" s="6">
        <v>0.242</v>
      </c>
      <c r="J260" s="6">
        <v>0.884</v>
      </c>
      <c r="K260" s="6">
        <v>0.0</v>
      </c>
      <c r="L260" s="6">
        <v>1.729</v>
      </c>
      <c r="M260" s="6">
        <v>0.609</v>
      </c>
      <c r="N260" s="6">
        <v>1269.34</v>
      </c>
    </row>
    <row r="261">
      <c r="A261" s="5">
        <v>45883.899305555555</v>
      </c>
      <c r="B261" s="6">
        <v>0.768</v>
      </c>
      <c r="C261" s="6">
        <v>0.0</v>
      </c>
      <c r="D261" s="6">
        <v>0.679</v>
      </c>
      <c r="E261" s="6">
        <v>0.482</v>
      </c>
      <c r="F261" s="6">
        <v>0.173</v>
      </c>
      <c r="G261" s="6">
        <v>0.0</v>
      </c>
      <c r="H261" s="6">
        <v>0.057</v>
      </c>
      <c r="I261" s="6">
        <v>0.23</v>
      </c>
      <c r="J261" s="6">
        <v>0.906</v>
      </c>
      <c r="K261" s="6">
        <v>0.0</v>
      </c>
      <c r="L261" s="6">
        <v>1.662</v>
      </c>
      <c r="M261" s="6">
        <v>0.639</v>
      </c>
      <c r="N261" s="6">
        <v>1269.358</v>
      </c>
    </row>
    <row r="262">
      <c r="A262" s="5">
        <v>45883.90277777778</v>
      </c>
      <c r="B262" s="6">
        <v>0.884</v>
      </c>
      <c r="C262" s="6">
        <v>0.0</v>
      </c>
      <c r="D262" s="6">
        <v>0.831</v>
      </c>
      <c r="E262" s="6">
        <v>0.572</v>
      </c>
      <c r="F262" s="6">
        <v>0.194</v>
      </c>
      <c r="G262" s="6">
        <v>0.0</v>
      </c>
      <c r="H262" s="6">
        <v>0.058</v>
      </c>
      <c r="I262" s="6">
        <v>0.252</v>
      </c>
      <c r="J262" s="6">
        <v>0.881</v>
      </c>
      <c r="K262" s="6">
        <v>0.0</v>
      </c>
      <c r="L262" s="6">
        <v>1.719</v>
      </c>
      <c r="M262" s="6">
        <v>0.59</v>
      </c>
      <c r="N262" s="6">
        <v>1269.378</v>
      </c>
    </row>
    <row r="263">
      <c r="A263" s="5">
        <v>45883.90625</v>
      </c>
      <c r="B263" s="6">
        <v>0.841</v>
      </c>
      <c r="C263" s="6">
        <v>0.0</v>
      </c>
      <c r="D263" s="6">
        <v>0.0</v>
      </c>
      <c r="E263" s="6">
        <v>0.28</v>
      </c>
      <c r="F263" s="6">
        <v>0.188</v>
      </c>
      <c r="G263" s="6">
        <v>0.0</v>
      </c>
      <c r="H263" s="6">
        <v>0.0</v>
      </c>
      <c r="I263" s="6">
        <v>0.188</v>
      </c>
      <c r="J263" s="6">
        <v>0.898</v>
      </c>
      <c r="K263" s="6">
        <v>0.0</v>
      </c>
      <c r="L263" s="6">
        <v>0.0</v>
      </c>
      <c r="M263" s="6">
        <v>0.898</v>
      </c>
      <c r="N263" s="6">
        <v>1269.398</v>
      </c>
    </row>
    <row r="264">
      <c r="A264" s="5">
        <v>45883.90972222222</v>
      </c>
      <c r="B264" s="6">
        <v>0.85</v>
      </c>
      <c r="C264" s="6">
        <v>0.0</v>
      </c>
      <c r="D264" s="6">
        <v>0.0</v>
      </c>
      <c r="E264" s="6">
        <v>0.283</v>
      </c>
      <c r="F264" s="6">
        <v>0.189</v>
      </c>
      <c r="G264" s="6">
        <v>0.0</v>
      </c>
      <c r="H264" s="6">
        <v>0.0</v>
      </c>
      <c r="I264" s="6">
        <v>0.189</v>
      </c>
      <c r="J264" s="6">
        <v>0.895</v>
      </c>
      <c r="K264" s="6">
        <v>0.0</v>
      </c>
      <c r="L264" s="6">
        <v>0.0</v>
      </c>
      <c r="M264" s="6">
        <v>0.895</v>
      </c>
      <c r="N264" s="6">
        <v>1269.417</v>
      </c>
    </row>
    <row r="265">
      <c r="A265" s="5">
        <v>45883.913194444445</v>
      </c>
      <c r="B265" s="6">
        <v>0.98</v>
      </c>
      <c r="C265" s="6">
        <v>0.0</v>
      </c>
      <c r="D265" s="6">
        <v>0.586</v>
      </c>
      <c r="E265" s="6">
        <v>0.522</v>
      </c>
      <c r="F265" s="6">
        <v>0.212</v>
      </c>
      <c r="G265" s="6">
        <v>0.0</v>
      </c>
      <c r="H265" s="6">
        <v>0.014</v>
      </c>
      <c r="I265" s="6">
        <v>0.226</v>
      </c>
      <c r="J265" s="6">
        <v>0.872</v>
      </c>
      <c r="K265" s="6">
        <v>0.0</v>
      </c>
      <c r="L265" s="6">
        <v>1.903</v>
      </c>
      <c r="M265" s="6">
        <v>0.581</v>
      </c>
      <c r="N265" s="6">
        <v>1269.437</v>
      </c>
    </row>
    <row r="266">
      <c r="A266" s="5">
        <v>45883.916666666664</v>
      </c>
      <c r="B266" s="6">
        <v>0.817</v>
      </c>
      <c r="C266" s="6">
        <v>0.0</v>
      </c>
      <c r="D266" s="6">
        <v>0.0</v>
      </c>
      <c r="E266" s="6">
        <v>0.272</v>
      </c>
      <c r="F266" s="6">
        <v>0.185</v>
      </c>
      <c r="G266" s="6">
        <v>0.0</v>
      </c>
      <c r="H266" s="6">
        <v>0.0</v>
      </c>
      <c r="I266" s="6">
        <v>0.185</v>
      </c>
      <c r="J266" s="6">
        <v>0.908</v>
      </c>
      <c r="K266" s="6">
        <v>0.0</v>
      </c>
      <c r="L266" s="6">
        <v>0.0</v>
      </c>
      <c r="M266" s="6">
        <v>0.908</v>
      </c>
      <c r="N266" s="6">
        <v>1269.455</v>
      </c>
    </row>
    <row r="267">
      <c r="A267" s="5">
        <v>45883.92013888889</v>
      </c>
      <c r="B267" s="6">
        <v>0.902</v>
      </c>
      <c r="C267" s="6">
        <v>0.0</v>
      </c>
      <c r="D267" s="6">
        <v>0.0</v>
      </c>
      <c r="E267" s="6">
        <v>0.301</v>
      </c>
      <c r="F267" s="6">
        <v>0.199</v>
      </c>
      <c r="G267" s="6">
        <v>0.0</v>
      </c>
      <c r="H267" s="6">
        <v>0.0</v>
      </c>
      <c r="I267" s="6">
        <v>0.199</v>
      </c>
      <c r="J267" s="6">
        <v>0.889</v>
      </c>
      <c r="K267" s="6">
        <v>0.0</v>
      </c>
      <c r="L267" s="6">
        <v>0.0</v>
      </c>
      <c r="M267" s="6">
        <v>0.889</v>
      </c>
      <c r="N267" s="6">
        <v>1269.472</v>
      </c>
    </row>
    <row r="268">
      <c r="A268" s="5">
        <v>45883.92361111111</v>
      </c>
      <c r="B268" s="6">
        <v>0.825</v>
      </c>
      <c r="C268" s="6">
        <v>0.0</v>
      </c>
      <c r="D268" s="6">
        <v>0.0</v>
      </c>
      <c r="E268" s="6">
        <v>0.275</v>
      </c>
      <c r="F268" s="6">
        <v>0.186</v>
      </c>
      <c r="G268" s="6">
        <v>0.0</v>
      </c>
      <c r="H268" s="6">
        <v>0.0</v>
      </c>
      <c r="I268" s="6">
        <v>0.186</v>
      </c>
      <c r="J268" s="6">
        <v>0.905</v>
      </c>
      <c r="K268" s="6">
        <v>0.0</v>
      </c>
      <c r="L268" s="6">
        <v>0.0</v>
      </c>
      <c r="M268" s="6">
        <v>0.905</v>
      </c>
      <c r="N268" s="6">
        <v>1269.488</v>
      </c>
    </row>
    <row r="269">
      <c r="A269" s="5">
        <v>45883.927083333336</v>
      </c>
      <c r="B269" s="6">
        <v>0.816</v>
      </c>
      <c r="C269" s="6">
        <v>0.0</v>
      </c>
      <c r="D269" s="6">
        <v>0.73</v>
      </c>
      <c r="E269" s="6">
        <v>0.515</v>
      </c>
      <c r="F269" s="6">
        <v>0.184</v>
      </c>
      <c r="G269" s="6">
        <v>0.0</v>
      </c>
      <c r="H269" s="6">
        <v>0.053</v>
      </c>
      <c r="I269" s="6">
        <v>0.237</v>
      </c>
      <c r="J269" s="6">
        <v>0.908</v>
      </c>
      <c r="K269" s="6">
        <v>0.0</v>
      </c>
      <c r="L269" s="6">
        <v>1.709</v>
      </c>
      <c r="M269" s="6">
        <v>0.616</v>
      </c>
      <c r="N269" s="6">
        <v>1269.508</v>
      </c>
    </row>
    <row r="270">
      <c r="A270" s="5">
        <v>45883.930555555555</v>
      </c>
      <c r="B270" s="6">
        <v>1.02</v>
      </c>
      <c r="C270" s="6">
        <v>0.0</v>
      </c>
      <c r="D270" s="6">
        <v>0.684</v>
      </c>
      <c r="E270" s="6">
        <v>0.568</v>
      </c>
      <c r="F270" s="6">
        <v>0.222</v>
      </c>
      <c r="G270" s="6">
        <v>0.0</v>
      </c>
      <c r="H270" s="6">
        <v>0.024</v>
      </c>
      <c r="I270" s="6">
        <v>0.246</v>
      </c>
      <c r="J270" s="6">
        <v>0.874</v>
      </c>
      <c r="K270" s="6">
        <v>0.0</v>
      </c>
      <c r="L270" s="6">
        <v>1.857</v>
      </c>
      <c r="M270" s="6">
        <v>0.58</v>
      </c>
      <c r="N270" s="6">
        <v>1269.528</v>
      </c>
    </row>
    <row r="271">
      <c r="A271" s="5">
        <v>45883.93402777778</v>
      </c>
      <c r="B271" s="6">
        <v>0.918</v>
      </c>
      <c r="C271" s="6">
        <v>0.0</v>
      </c>
      <c r="D271" s="6">
        <v>0.653</v>
      </c>
      <c r="E271" s="6">
        <v>0.523</v>
      </c>
      <c r="F271" s="6">
        <v>0.206</v>
      </c>
      <c r="G271" s="6">
        <v>0.0</v>
      </c>
      <c r="H271" s="6">
        <v>0.035</v>
      </c>
      <c r="I271" s="6">
        <v>0.241</v>
      </c>
      <c r="J271" s="6">
        <v>0.904</v>
      </c>
      <c r="K271" s="6">
        <v>0.0</v>
      </c>
      <c r="L271" s="6">
        <v>1.784</v>
      </c>
      <c r="M271" s="6">
        <v>0.618</v>
      </c>
      <c r="N271" s="6">
        <v>1269.548</v>
      </c>
    </row>
    <row r="272">
      <c r="A272" s="5">
        <v>45883.9375</v>
      </c>
      <c r="B272" s="6">
        <v>0.976</v>
      </c>
      <c r="C272" s="6">
        <v>0.0</v>
      </c>
      <c r="D272" s="6">
        <v>0.656</v>
      </c>
      <c r="E272" s="6">
        <v>0.544</v>
      </c>
      <c r="F272" s="6">
        <v>0.217</v>
      </c>
      <c r="G272" s="6">
        <v>0.0</v>
      </c>
      <c r="H272" s="6">
        <v>0.027</v>
      </c>
      <c r="I272" s="6">
        <v>0.244</v>
      </c>
      <c r="J272" s="6">
        <v>0.893</v>
      </c>
      <c r="K272" s="6">
        <v>0.0</v>
      </c>
      <c r="L272" s="6">
        <v>1.838</v>
      </c>
      <c r="M272" s="6">
        <v>0.599</v>
      </c>
      <c r="N272" s="6">
        <v>1269.569</v>
      </c>
    </row>
    <row r="273">
      <c r="A273" s="5">
        <v>45883.94097222222</v>
      </c>
      <c r="B273" s="6">
        <v>0.832</v>
      </c>
      <c r="C273" s="6">
        <v>0.0</v>
      </c>
      <c r="D273" s="6">
        <v>0.687</v>
      </c>
      <c r="E273" s="6">
        <v>0.507</v>
      </c>
      <c r="F273" s="6">
        <v>0.191</v>
      </c>
      <c r="G273" s="6">
        <v>0.0</v>
      </c>
      <c r="H273" s="6">
        <v>0.048</v>
      </c>
      <c r="I273" s="6">
        <v>0.239</v>
      </c>
      <c r="J273" s="6">
        <v>0.921</v>
      </c>
      <c r="K273" s="6">
        <v>0.0</v>
      </c>
      <c r="L273" s="6">
        <v>1.723</v>
      </c>
      <c r="M273" s="6">
        <v>0.629</v>
      </c>
      <c r="N273" s="6">
        <v>1269.589</v>
      </c>
    </row>
    <row r="274">
      <c r="A274" s="5">
        <v>45883.944444444445</v>
      </c>
      <c r="B274" s="6">
        <v>0.887</v>
      </c>
      <c r="C274" s="6">
        <v>0.0</v>
      </c>
      <c r="D274" s="6">
        <v>0.718</v>
      </c>
      <c r="E274" s="6">
        <v>0.535</v>
      </c>
      <c r="F274" s="6">
        <v>0.2</v>
      </c>
      <c r="G274" s="6">
        <v>0.0</v>
      </c>
      <c r="H274" s="6">
        <v>0.046</v>
      </c>
      <c r="I274" s="6">
        <v>0.246</v>
      </c>
      <c r="J274" s="6">
        <v>0.905</v>
      </c>
      <c r="K274" s="6">
        <v>0.0</v>
      </c>
      <c r="L274" s="6">
        <v>1.746</v>
      </c>
      <c r="M274" s="6">
        <v>0.613</v>
      </c>
      <c r="N274" s="6">
        <v>1269.61</v>
      </c>
    </row>
    <row r="275">
      <c r="A275" s="5">
        <v>45883.947916666664</v>
      </c>
      <c r="B275" s="6">
        <v>0.831</v>
      </c>
      <c r="C275" s="6">
        <v>0.0</v>
      </c>
      <c r="D275" s="6">
        <v>0.742</v>
      </c>
      <c r="E275" s="6">
        <v>0.524</v>
      </c>
      <c r="F275" s="6">
        <v>0.191</v>
      </c>
      <c r="G275" s="6">
        <v>0.0</v>
      </c>
      <c r="H275" s="6">
        <v>0.054</v>
      </c>
      <c r="I275" s="6">
        <v>0.245</v>
      </c>
      <c r="J275" s="6">
        <v>0.922</v>
      </c>
      <c r="K275" s="6">
        <v>0.0</v>
      </c>
      <c r="L275" s="6">
        <v>1.71</v>
      </c>
      <c r="M275" s="6">
        <v>0.623</v>
      </c>
      <c r="N275" s="6">
        <v>1269.63</v>
      </c>
    </row>
    <row r="276">
      <c r="A276" s="5">
        <v>45883.95138888889</v>
      </c>
      <c r="B276" s="6">
        <v>0.973</v>
      </c>
      <c r="C276" s="6">
        <v>0.0</v>
      </c>
      <c r="D276" s="6">
        <v>0.628</v>
      </c>
      <c r="E276" s="6">
        <v>0.534</v>
      </c>
      <c r="F276" s="6">
        <v>0.216</v>
      </c>
      <c r="G276" s="6">
        <v>0.0</v>
      </c>
      <c r="H276" s="6">
        <v>0.021</v>
      </c>
      <c r="I276" s="6">
        <v>0.237</v>
      </c>
      <c r="J276" s="6">
        <v>0.892</v>
      </c>
      <c r="K276" s="6">
        <v>0.0</v>
      </c>
      <c r="L276" s="6">
        <v>1.864</v>
      </c>
      <c r="M276" s="6">
        <v>0.595</v>
      </c>
      <c r="N276" s="6">
        <v>1269.651</v>
      </c>
    </row>
    <row r="277">
      <c r="A277" s="5">
        <v>45883.95486111111</v>
      </c>
      <c r="B277" s="6">
        <v>0.976</v>
      </c>
      <c r="C277" s="6">
        <v>0.0</v>
      </c>
      <c r="D277" s="6">
        <v>0.646</v>
      </c>
      <c r="E277" s="6">
        <v>0.541</v>
      </c>
      <c r="F277" s="6">
        <v>0.219</v>
      </c>
      <c r="G277" s="6">
        <v>0.0</v>
      </c>
      <c r="H277" s="6">
        <v>0.025</v>
      </c>
      <c r="I277" s="6">
        <v>0.244</v>
      </c>
      <c r="J277" s="6">
        <v>0.902</v>
      </c>
      <c r="K277" s="6">
        <v>0.0</v>
      </c>
      <c r="L277" s="6">
        <v>1.843</v>
      </c>
      <c r="M277" s="6">
        <v>0.604</v>
      </c>
      <c r="N277" s="6">
        <v>1269.67</v>
      </c>
    </row>
    <row r="278">
      <c r="A278" s="5">
        <v>45883.958333333336</v>
      </c>
      <c r="B278" s="6">
        <v>0.829</v>
      </c>
      <c r="C278" s="6">
        <v>0.0</v>
      </c>
      <c r="D278" s="6">
        <v>0.0</v>
      </c>
      <c r="E278" s="6">
        <v>0.276</v>
      </c>
      <c r="F278" s="6">
        <v>0.192</v>
      </c>
      <c r="G278" s="6">
        <v>0.0</v>
      </c>
      <c r="H278" s="6">
        <v>0.0</v>
      </c>
      <c r="I278" s="6">
        <v>0.192</v>
      </c>
      <c r="J278" s="6">
        <v>0.926</v>
      </c>
      <c r="K278" s="6">
        <v>0.0</v>
      </c>
      <c r="L278" s="6">
        <v>0.0</v>
      </c>
      <c r="M278" s="6">
        <v>0.926</v>
      </c>
      <c r="N278" s="6">
        <v>1269.691</v>
      </c>
    </row>
    <row r="279">
      <c r="A279" s="5">
        <v>45883.961805555555</v>
      </c>
      <c r="B279" s="6">
        <v>0.875</v>
      </c>
      <c r="C279" s="6">
        <v>0.0</v>
      </c>
      <c r="D279" s="6">
        <v>0.708</v>
      </c>
      <c r="E279" s="6">
        <v>0.528</v>
      </c>
      <c r="F279" s="6">
        <v>0.198</v>
      </c>
      <c r="G279" s="6">
        <v>0.0</v>
      </c>
      <c r="H279" s="6">
        <v>0.046</v>
      </c>
      <c r="I279" s="6">
        <v>0.244</v>
      </c>
      <c r="J279" s="6">
        <v>0.909</v>
      </c>
      <c r="K279" s="6">
        <v>0.0</v>
      </c>
      <c r="L279" s="6">
        <v>1.741</v>
      </c>
      <c r="M279" s="6">
        <v>0.617</v>
      </c>
      <c r="N279" s="6">
        <v>1269.712</v>
      </c>
    </row>
    <row r="280">
      <c r="A280" s="5">
        <v>45883.96527777778</v>
      </c>
      <c r="B280" s="6">
        <v>0.964</v>
      </c>
      <c r="C280" s="6">
        <v>0.0</v>
      </c>
      <c r="D280" s="6">
        <v>0.673</v>
      </c>
      <c r="E280" s="6">
        <v>0.546</v>
      </c>
      <c r="F280" s="6">
        <v>0.218</v>
      </c>
      <c r="G280" s="6">
        <v>0.0</v>
      </c>
      <c r="H280" s="6">
        <v>0.033</v>
      </c>
      <c r="I280" s="6">
        <v>0.251</v>
      </c>
      <c r="J280" s="6">
        <v>0.901</v>
      </c>
      <c r="K280" s="6">
        <v>0.0</v>
      </c>
      <c r="L280" s="6">
        <v>1.803</v>
      </c>
      <c r="M280" s="6">
        <v>0.611</v>
      </c>
      <c r="N280" s="6">
        <v>1269.733</v>
      </c>
    </row>
    <row r="281">
      <c r="A281" s="5">
        <v>45883.96875</v>
      </c>
      <c r="B281" s="6">
        <v>0.931</v>
      </c>
      <c r="C281" s="6">
        <v>0.0</v>
      </c>
      <c r="D281" s="6">
        <v>0.847</v>
      </c>
      <c r="E281" s="6">
        <v>0.592</v>
      </c>
      <c r="F281" s="6">
        <v>0.209</v>
      </c>
      <c r="G281" s="6">
        <v>0.0</v>
      </c>
      <c r="H281" s="6">
        <v>0.054</v>
      </c>
      <c r="I281" s="6">
        <v>0.263</v>
      </c>
      <c r="J281" s="6">
        <v>0.896</v>
      </c>
      <c r="K281" s="6">
        <v>0.0</v>
      </c>
      <c r="L281" s="6">
        <v>1.749</v>
      </c>
      <c r="M281" s="6">
        <v>0.588</v>
      </c>
      <c r="N281" s="6">
        <v>1269.755</v>
      </c>
    </row>
    <row r="282">
      <c r="A282" s="5">
        <v>45883.97222222222</v>
      </c>
      <c r="B282" s="6">
        <v>0.957</v>
      </c>
      <c r="C282" s="6">
        <v>0.0</v>
      </c>
      <c r="D282" s="6">
        <v>0.736</v>
      </c>
      <c r="E282" s="6">
        <v>0.564</v>
      </c>
      <c r="F282" s="6">
        <v>0.215</v>
      </c>
      <c r="G282" s="6">
        <v>0.0</v>
      </c>
      <c r="H282" s="6">
        <v>0.04</v>
      </c>
      <c r="I282" s="6">
        <v>0.255</v>
      </c>
      <c r="J282" s="6">
        <v>0.896</v>
      </c>
      <c r="K282" s="6">
        <v>0.0</v>
      </c>
      <c r="L282" s="6">
        <v>1.784</v>
      </c>
      <c r="M282" s="6">
        <v>0.6</v>
      </c>
      <c r="N282" s="6">
        <v>1269.775</v>
      </c>
    </row>
    <row r="283">
      <c r="A283" s="5">
        <v>45883.975694444445</v>
      </c>
      <c r="B283" s="6">
        <v>0.829</v>
      </c>
      <c r="C283" s="6">
        <v>0.0</v>
      </c>
      <c r="D283" s="6">
        <v>0.621</v>
      </c>
      <c r="E283" s="6">
        <v>0.483</v>
      </c>
      <c r="F283" s="6">
        <v>0.192</v>
      </c>
      <c r="G283" s="6">
        <v>0.0</v>
      </c>
      <c r="H283" s="6">
        <v>0.042</v>
      </c>
      <c r="I283" s="6">
        <v>0.234</v>
      </c>
      <c r="J283" s="6">
        <v>0.92</v>
      </c>
      <c r="K283" s="6">
        <v>0.0</v>
      </c>
      <c r="L283" s="6">
        <v>1.733</v>
      </c>
      <c r="M283" s="6">
        <v>0.64</v>
      </c>
      <c r="N283" s="6">
        <v>1269.795</v>
      </c>
    </row>
    <row r="284">
      <c r="A284" s="5">
        <v>45883.979166666664</v>
      </c>
      <c r="B284" s="6">
        <v>0.822</v>
      </c>
      <c r="C284" s="6">
        <v>0.0</v>
      </c>
      <c r="D284" s="6">
        <v>0.653</v>
      </c>
      <c r="E284" s="6">
        <v>0.492</v>
      </c>
      <c r="F284" s="6">
        <v>0.188</v>
      </c>
      <c r="G284" s="6">
        <v>0.0</v>
      </c>
      <c r="H284" s="6">
        <v>0.045</v>
      </c>
      <c r="I284" s="6">
        <v>0.233</v>
      </c>
      <c r="J284" s="6">
        <v>0.912</v>
      </c>
      <c r="K284" s="6">
        <v>0.0</v>
      </c>
      <c r="L284" s="6">
        <v>1.726</v>
      </c>
      <c r="M284" s="6">
        <v>0.629</v>
      </c>
      <c r="N284" s="6">
        <v>1269.815</v>
      </c>
    </row>
    <row r="285">
      <c r="A285" s="5">
        <v>45883.98263888889</v>
      </c>
      <c r="B285" s="6">
        <v>1.009</v>
      </c>
      <c r="C285" s="6">
        <v>0.0</v>
      </c>
      <c r="D285" s="6">
        <v>0.727</v>
      </c>
      <c r="E285" s="6">
        <v>0.579</v>
      </c>
      <c r="F285" s="6">
        <v>0.224</v>
      </c>
      <c r="G285" s="6">
        <v>0.0</v>
      </c>
      <c r="H285" s="6">
        <v>0.031</v>
      </c>
      <c r="I285" s="6">
        <v>0.255</v>
      </c>
      <c r="J285" s="6">
        <v>0.883</v>
      </c>
      <c r="K285" s="6">
        <v>0.0</v>
      </c>
      <c r="L285" s="6">
        <v>1.828</v>
      </c>
      <c r="M285" s="6">
        <v>0.584</v>
      </c>
      <c r="N285" s="6">
        <v>1269.835</v>
      </c>
    </row>
    <row r="286">
      <c r="A286" s="5">
        <v>45883.98611111111</v>
      </c>
      <c r="B286" s="6">
        <v>0.959</v>
      </c>
      <c r="C286" s="6">
        <v>0.0</v>
      </c>
      <c r="D286" s="6">
        <v>0.74</v>
      </c>
      <c r="E286" s="6">
        <v>0.566</v>
      </c>
      <c r="F286" s="6">
        <v>0.212</v>
      </c>
      <c r="G286" s="6">
        <v>0.0</v>
      </c>
      <c r="H286" s="6">
        <v>0.036</v>
      </c>
      <c r="I286" s="6">
        <v>0.248</v>
      </c>
      <c r="J286" s="6">
        <v>0.879</v>
      </c>
      <c r="K286" s="6">
        <v>0.0</v>
      </c>
      <c r="L286" s="6">
        <v>1.808</v>
      </c>
      <c r="M286" s="6">
        <v>0.58</v>
      </c>
      <c r="N286" s="6">
        <v>1269.854</v>
      </c>
    </row>
    <row r="287">
      <c r="A287" s="5">
        <v>45883.989583333336</v>
      </c>
      <c r="B287" s="6">
        <v>0.941</v>
      </c>
      <c r="C287" s="6">
        <v>0.0</v>
      </c>
      <c r="D287" s="6">
        <v>0.64</v>
      </c>
      <c r="E287" s="6">
        <v>0.527</v>
      </c>
      <c r="F287" s="6">
        <v>0.211</v>
      </c>
      <c r="G287" s="6">
        <v>0.0</v>
      </c>
      <c r="H287" s="6">
        <v>0.027</v>
      </c>
      <c r="I287" s="6">
        <v>0.238</v>
      </c>
      <c r="J287" s="6">
        <v>0.89</v>
      </c>
      <c r="K287" s="6">
        <v>0.0</v>
      </c>
      <c r="L287" s="6">
        <v>1.834</v>
      </c>
      <c r="M287" s="6">
        <v>0.596</v>
      </c>
      <c r="N287" s="6">
        <v>1269.874</v>
      </c>
    </row>
    <row r="288">
      <c r="A288" s="5">
        <v>45883.993055555555</v>
      </c>
      <c r="B288" s="6">
        <v>0.903</v>
      </c>
      <c r="C288" s="6">
        <v>0.0</v>
      </c>
      <c r="D288" s="6">
        <v>0.592</v>
      </c>
      <c r="E288" s="6">
        <v>0.498</v>
      </c>
      <c r="F288" s="6">
        <v>0.208</v>
      </c>
      <c r="G288" s="6">
        <v>0.0</v>
      </c>
      <c r="H288" s="6">
        <v>0.029</v>
      </c>
      <c r="I288" s="6">
        <v>0.237</v>
      </c>
      <c r="J288" s="6">
        <v>0.915</v>
      </c>
      <c r="K288" s="6">
        <v>0.0</v>
      </c>
      <c r="L288" s="6">
        <v>1.806</v>
      </c>
      <c r="M288" s="6">
        <v>0.629</v>
      </c>
      <c r="N288" s="6">
        <v>1269.894</v>
      </c>
    </row>
    <row r="289">
      <c r="A289" s="5">
        <v>45883.99652777778</v>
      </c>
      <c r="B289" s="6">
        <v>0.856</v>
      </c>
      <c r="C289" s="6">
        <v>0.0</v>
      </c>
      <c r="D289" s="6">
        <v>0.696</v>
      </c>
      <c r="E289" s="6">
        <v>0.517</v>
      </c>
      <c r="F289" s="6">
        <v>0.198</v>
      </c>
      <c r="G289" s="6">
        <v>0.0</v>
      </c>
      <c r="H289" s="6">
        <v>0.044</v>
      </c>
      <c r="I289" s="6">
        <v>0.242</v>
      </c>
      <c r="J289" s="6">
        <v>0.917</v>
      </c>
      <c r="K289" s="6">
        <v>0.0</v>
      </c>
      <c r="L289" s="6">
        <v>1.75</v>
      </c>
      <c r="M289" s="6">
        <v>0.617</v>
      </c>
      <c r="N289" s="6">
        <v>1269.915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23.379</v>
      </c>
      <c r="C2" s="4">
        <f t="shared" si="1"/>
        <v>34.879</v>
      </c>
      <c r="D2" s="4">
        <f t="shared" si="1"/>
        <v>0</v>
      </c>
      <c r="E2" s="4">
        <f t="shared" si="1"/>
        <v>22.783</v>
      </c>
      <c r="F2" s="4">
        <f t="shared" si="1"/>
        <v>5.693</v>
      </c>
      <c r="G2" s="4">
        <f t="shared" si="1"/>
        <v>8.57</v>
      </c>
      <c r="H2" s="4">
        <f t="shared" si="1"/>
        <v>0</v>
      </c>
      <c r="I2" s="4">
        <f t="shared" si="1"/>
        <v>16.746</v>
      </c>
      <c r="J2" s="4">
        <f t="shared" si="1"/>
        <v>0.883</v>
      </c>
      <c r="K2" s="4">
        <f t="shared" si="1"/>
        <v>0.905</v>
      </c>
      <c r="L2" s="4">
        <f t="shared" si="1"/>
        <v>0</v>
      </c>
      <c r="M2" s="4">
        <f t="shared" si="1"/>
        <v>0.889</v>
      </c>
      <c r="N2" s="4">
        <f t="shared" si="1"/>
        <v>22887.667</v>
      </c>
    </row>
    <row r="3">
      <c r="A3" s="3" t="s">
        <v>10</v>
      </c>
      <c r="B3" s="4">
        <f t="shared" ref="B3:N3" si="2">ROUND(MAX(B5:B1000), 3)</f>
        <v>88.867</v>
      </c>
      <c r="C3" s="4">
        <f t="shared" si="2"/>
        <v>102.597</v>
      </c>
      <c r="D3" s="4">
        <f t="shared" si="2"/>
        <v>49.341</v>
      </c>
      <c r="E3" s="4">
        <f t="shared" si="2"/>
        <v>75.977</v>
      </c>
      <c r="F3" s="4">
        <f t="shared" si="2"/>
        <v>20.097</v>
      </c>
      <c r="G3" s="4">
        <f t="shared" si="2"/>
        <v>24.713</v>
      </c>
      <c r="H3" s="4">
        <f t="shared" si="2"/>
        <v>10.968</v>
      </c>
      <c r="I3" s="4">
        <f t="shared" si="2"/>
        <v>51.162</v>
      </c>
      <c r="J3" s="4">
        <f t="shared" si="2"/>
        <v>1.012</v>
      </c>
      <c r="K3" s="4">
        <f t="shared" si="2"/>
        <v>1.007</v>
      </c>
      <c r="L3" s="4">
        <f t="shared" si="2"/>
        <v>1.004</v>
      </c>
      <c r="M3" s="4">
        <f t="shared" si="2"/>
        <v>0.998</v>
      </c>
      <c r="N3" s="4">
        <f t="shared" si="2"/>
        <v>23567.049</v>
      </c>
    </row>
    <row r="4">
      <c r="A4" s="3" t="s">
        <v>11</v>
      </c>
      <c r="B4" s="4">
        <f t="shared" ref="B4:N4" si="3">ROUND(AVERAGE(B5:B1000), 3)</f>
        <v>47.372</v>
      </c>
      <c r="C4" s="4">
        <f t="shared" si="3"/>
        <v>60.143</v>
      </c>
      <c r="D4" s="4">
        <f t="shared" si="3"/>
        <v>13.13</v>
      </c>
      <c r="E4" s="4">
        <f t="shared" si="3"/>
        <v>40.215</v>
      </c>
      <c r="F4" s="4">
        <f t="shared" si="3"/>
        <v>11.21</v>
      </c>
      <c r="G4" s="4">
        <f t="shared" si="3"/>
        <v>14.385</v>
      </c>
      <c r="H4" s="4">
        <f t="shared" si="3"/>
        <v>2.959</v>
      </c>
      <c r="I4" s="4">
        <f t="shared" si="3"/>
        <v>28.554</v>
      </c>
      <c r="J4" s="4">
        <f t="shared" si="3"/>
        <v>0.973</v>
      </c>
      <c r="K4" s="4">
        <f t="shared" si="3"/>
        <v>0.973</v>
      </c>
      <c r="L4" s="4">
        <f t="shared" si="3"/>
        <v>0.962</v>
      </c>
      <c r="M4" s="4">
        <f t="shared" si="3"/>
        <v>0.967</v>
      </c>
      <c r="N4" s="4">
        <f t="shared" si="3"/>
        <v>23209</v>
      </c>
    </row>
    <row r="5">
      <c r="A5" s="5">
        <v>45883.0</v>
      </c>
      <c r="B5" s="6">
        <v>34.573</v>
      </c>
      <c r="C5" s="6">
        <v>50.118</v>
      </c>
      <c r="D5" s="6">
        <v>4.645</v>
      </c>
      <c r="E5" s="6">
        <v>29.778</v>
      </c>
      <c r="F5" s="6">
        <v>8.576</v>
      </c>
      <c r="G5" s="6">
        <v>12.47</v>
      </c>
      <c r="H5" s="6">
        <v>1.168</v>
      </c>
      <c r="I5" s="6">
        <v>22.214</v>
      </c>
      <c r="J5" s="6">
        <v>1.007</v>
      </c>
      <c r="K5" s="6">
        <v>1.002</v>
      </c>
      <c r="L5" s="6">
        <v>1.002</v>
      </c>
      <c r="M5" s="6">
        <v>0.996</v>
      </c>
      <c r="N5" s="6">
        <v>22887.667</v>
      </c>
    </row>
    <row r="6">
      <c r="A6" s="5">
        <v>45883.00347222222</v>
      </c>
      <c r="B6" s="6">
        <v>34.496</v>
      </c>
      <c r="C6" s="6">
        <v>50.337</v>
      </c>
      <c r="D6" s="6">
        <v>4.645</v>
      </c>
      <c r="E6" s="6">
        <v>29.826</v>
      </c>
      <c r="F6" s="6">
        <v>8.539</v>
      </c>
      <c r="G6" s="6">
        <v>12.499</v>
      </c>
      <c r="H6" s="6">
        <v>1.166</v>
      </c>
      <c r="I6" s="6">
        <v>22.204</v>
      </c>
      <c r="J6" s="6">
        <v>1.007</v>
      </c>
      <c r="K6" s="6">
        <v>0.998</v>
      </c>
      <c r="L6" s="6">
        <v>1.002</v>
      </c>
      <c r="M6" s="6">
        <v>0.996</v>
      </c>
      <c r="N6" s="6">
        <v>22889.52</v>
      </c>
    </row>
    <row r="7">
      <c r="A7" s="5">
        <v>45883.006944444445</v>
      </c>
      <c r="B7" s="6">
        <v>34.534</v>
      </c>
      <c r="C7" s="6">
        <v>50.84</v>
      </c>
      <c r="D7" s="6">
        <v>4.651</v>
      </c>
      <c r="E7" s="6">
        <v>30.008</v>
      </c>
      <c r="F7" s="6">
        <v>8.562</v>
      </c>
      <c r="G7" s="6">
        <v>12.618</v>
      </c>
      <c r="H7" s="6">
        <v>1.169</v>
      </c>
      <c r="I7" s="6">
        <v>22.349</v>
      </c>
      <c r="J7" s="6">
        <v>1.007</v>
      </c>
      <c r="K7" s="6">
        <v>0.998</v>
      </c>
      <c r="L7" s="6">
        <v>1.002</v>
      </c>
      <c r="M7" s="6">
        <v>0.996</v>
      </c>
      <c r="N7" s="6">
        <v>22891.385</v>
      </c>
    </row>
    <row r="8">
      <c r="A8" s="5">
        <v>45883.010416666664</v>
      </c>
      <c r="B8" s="6">
        <v>34.126</v>
      </c>
      <c r="C8" s="6">
        <v>51.154</v>
      </c>
      <c r="D8" s="6">
        <v>4.63</v>
      </c>
      <c r="E8" s="6">
        <v>29.97</v>
      </c>
      <c r="F8" s="6">
        <v>8.457</v>
      </c>
      <c r="G8" s="6">
        <v>12.705</v>
      </c>
      <c r="H8" s="6">
        <v>1.163</v>
      </c>
      <c r="I8" s="6">
        <v>22.325</v>
      </c>
      <c r="J8" s="6">
        <v>1.007</v>
      </c>
      <c r="K8" s="6">
        <v>0.998</v>
      </c>
      <c r="L8" s="6">
        <v>1.002</v>
      </c>
      <c r="M8" s="6">
        <v>0.996</v>
      </c>
      <c r="N8" s="6">
        <v>22893.254</v>
      </c>
    </row>
    <row r="9">
      <c r="A9" s="5">
        <v>45883.01388888889</v>
      </c>
      <c r="B9" s="6">
        <v>33.264</v>
      </c>
      <c r="C9" s="6">
        <v>50.429</v>
      </c>
      <c r="D9" s="6">
        <v>4.622</v>
      </c>
      <c r="E9" s="6">
        <v>29.439</v>
      </c>
      <c r="F9" s="6">
        <v>8.189</v>
      </c>
      <c r="G9" s="6">
        <v>12.516</v>
      </c>
      <c r="H9" s="6">
        <v>1.16</v>
      </c>
      <c r="I9" s="6">
        <v>21.865</v>
      </c>
      <c r="J9" s="6">
        <v>1.011</v>
      </c>
      <c r="K9" s="6">
        <v>0.998</v>
      </c>
      <c r="L9" s="6">
        <v>1.002</v>
      </c>
      <c r="M9" s="6">
        <v>0.995</v>
      </c>
      <c r="N9" s="6">
        <v>22895.087</v>
      </c>
    </row>
    <row r="10">
      <c r="A10" s="5">
        <v>45883.01736111111</v>
      </c>
      <c r="B10" s="6">
        <v>33.33</v>
      </c>
      <c r="C10" s="6">
        <v>54.442</v>
      </c>
      <c r="D10" s="6">
        <v>4.619</v>
      </c>
      <c r="E10" s="6">
        <v>30.797</v>
      </c>
      <c r="F10" s="6">
        <v>8.216</v>
      </c>
      <c r="G10" s="6">
        <v>13.506</v>
      </c>
      <c r="H10" s="6">
        <v>1.159</v>
      </c>
      <c r="I10" s="6">
        <v>22.881</v>
      </c>
      <c r="J10" s="6">
        <v>1.011</v>
      </c>
      <c r="K10" s="6">
        <v>0.998</v>
      </c>
      <c r="L10" s="6">
        <v>1.002</v>
      </c>
      <c r="M10" s="6">
        <v>0.995</v>
      </c>
      <c r="N10" s="6">
        <v>22896.918</v>
      </c>
    </row>
    <row r="11">
      <c r="A11" s="5">
        <v>45883.020833333336</v>
      </c>
      <c r="B11" s="6">
        <v>33.384</v>
      </c>
      <c r="C11" s="6">
        <v>54.694</v>
      </c>
      <c r="D11" s="6">
        <v>4.609</v>
      </c>
      <c r="E11" s="6">
        <v>30.896</v>
      </c>
      <c r="F11" s="6">
        <v>8.228</v>
      </c>
      <c r="G11" s="6">
        <v>13.558</v>
      </c>
      <c r="H11" s="6">
        <v>1.156</v>
      </c>
      <c r="I11" s="6">
        <v>22.942</v>
      </c>
      <c r="J11" s="6">
        <v>1.011</v>
      </c>
      <c r="K11" s="6">
        <v>0.998</v>
      </c>
      <c r="L11" s="6">
        <v>1.002</v>
      </c>
      <c r="M11" s="6">
        <v>0.995</v>
      </c>
      <c r="N11" s="6">
        <v>22898.815</v>
      </c>
    </row>
    <row r="12">
      <c r="A12" s="5">
        <v>45883.024305555555</v>
      </c>
      <c r="B12" s="6">
        <v>33.344</v>
      </c>
      <c r="C12" s="6">
        <v>55.025</v>
      </c>
      <c r="D12" s="6">
        <v>4.619</v>
      </c>
      <c r="E12" s="6">
        <v>30.996</v>
      </c>
      <c r="F12" s="6">
        <v>8.213</v>
      </c>
      <c r="G12" s="6">
        <v>13.64</v>
      </c>
      <c r="H12" s="6">
        <v>1.16</v>
      </c>
      <c r="I12" s="6">
        <v>23.013</v>
      </c>
      <c r="J12" s="6">
        <v>1.012</v>
      </c>
      <c r="K12" s="6">
        <v>0.998</v>
      </c>
      <c r="L12" s="6">
        <v>1.002</v>
      </c>
      <c r="M12" s="6">
        <v>0.995</v>
      </c>
      <c r="N12" s="6">
        <v>22900.674</v>
      </c>
    </row>
    <row r="13">
      <c r="A13" s="5">
        <v>45883.02777777778</v>
      </c>
      <c r="B13" s="6">
        <v>34.167</v>
      </c>
      <c r="C13" s="6">
        <v>54.733</v>
      </c>
      <c r="D13" s="6">
        <v>4.623</v>
      </c>
      <c r="E13" s="6">
        <v>31.174</v>
      </c>
      <c r="F13" s="6">
        <v>8.442</v>
      </c>
      <c r="G13" s="6">
        <v>13.583</v>
      </c>
      <c r="H13" s="6">
        <v>1.159</v>
      </c>
      <c r="I13" s="6">
        <v>23.184</v>
      </c>
      <c r="J13" s="6">
        <v>1.007</v>
      </c>
      <c r="K13" s="6">
        <v>1.002</v>
      </c>
      <c r="L13" s="6">
        <v>1.002</v>
      </c>
      <c r="M13" s="6">
        <v>0.996</v>
      </c>
      <c r="N13" s="6">
        <v>22902.572</v>
      </c>
    </row>
    <row r="14">
      <c r="A14" s="5">
        <v>45883.03125</v>
      </c>
      <c r="B14" s="6">
        <v>34.172</v>
      </c>
      <c r="C14" s="6">
        <v>50.879</v>
      </c>
      <c r="D14" s="6">
        <v>4.632</v>
      </c>
      <c r="E14" s="6">
        <v>29.894</v>
      </c>
      <c r="F14" s="6">
        <v>8.451</v>
      </c>
      <c r="G14" s="6">
        <v>12.618</v>
      </c>
      <c r="H14" s="6">
        <v>1.161</v>
      </c>
      <c r="I14" s="6">
        <v>22.23</v>
      </c>
      <c r="J14" s="6">
        <v>1.007</v>
      </c>
      <c r="K14" s="6">
        <v>1.002</v>
      </c>
      <c r="L14" s="6">
        <v>1.002</v>
      </c>
      <c r="M14" s="6">
        <v>0.996</v>
      </c>
      <c r="N14" s="6">
        <v>22904.445</v>
      </c>
    </row>
    <row r="15">
      <c r="A15" s="5">
        <v>45883.03472222222</v>
      </c>
      <c r="B15" s="6">
        <v>34.129</v>
      </c>
      <c r="C15" s="6">
        <v>50.928</v>
      </c>
      <c r="D15" s="6">
        <v>4.639</v>
      </c>
      <c r="E15" s="6">
        <v>29.899</v>
      </c>
      <c r="F15" s="6">
        <v>8.442</v>
      </c>
      <c r="G15" s="6">
        <v>12.637</v>
      </c>
      <c r="H15" s="6">
        <v>1.164</v>
      </c>
      <c r="I15" s="6">
        <v>22.243</v>
      </c>
      <c r="J15" s="6">
        <v>1.007</v>
      </c>
      <c r="K15" s="6">
        <v>1.002</v>
      </c>
      <c r="L15" s="6">
        <v>1.002</v>
      </c>
      <c r="M15" s="6">
        <v>0.996</v>
      </c>
      <c r="N15" s="6">
        <v>22906.294</v>
      </c>
    </row>
    <row r="16">
      <c r="A16" s="5">
        <v>45883.038194444445</v>
      </c>
      <c r="B16" s="6">
        <v>34.079</v>
      </c>
      <c r="C16" s="6">
        <v>50.121</v>
      </c>
      <c r="D16" s="6">
        <v>4.647</v>
      </c>
      <c r="E16" s="6">
        <v>29.616</v>
      </c>
      <c r="F16" s="6">
        <v>8.431</v>
      </c>
      <c r="G16" s="6">
        <v>12.449</v>
      </c>
      <c r="H16" s="6">
        <v>1.166</v>
      </c>
      <c r="I16" s="6">
        <v>22.046</v>
      </c>
      <c r="J16" s="6">
        <v>1.007</v>
      </c>
      <c r="K16" s="6">
        <v>1.002</v>
      </c>
      <c r="L16" s="6">
        <v>1.002</v>
      </c>
      <c r="M16" s="6">
        <v>0.996</v>
      </c>
      <c r="N16" s="6">
        <v>22908.15</v>
      </c>
    </row>
    <row r="17">
      <c r="A17" s="5">
        <v>45883.041666666664</v>
      </c>
      <c r="B17" s="6">
        <v>33.37</v>
      </c>
      <c r="C17" s="6">
        <v>50.984</v>
      </c>
      <c r="D17" s="6">
        <v>4.633</v>
      </c>
      <c r="E17" s="6">
        <v>29.663</v>
      </c>
      <c r="F17" s="6">
        <v>8.24</v>
      </c>
      <c r="G17" s="6">
        <v>12.703</v>
      </c>
      <c r="H17" s="6">
        <v>1.163</v>
      </c>
      <c r="I17" s="6">
        <v>22.106</v>
      </c>
      <c r="J17" s="6">
        <v>1.011</v>
      </c>
      <c r="K17" s="6">
        <v>0.998</v>
      </c>
      <c r="L17" s="6">
        <v>1.002</v>
      </c>
      <c r="M17" s="6">
        <v>0.995</v>
      </c>
      <c r="N17" s="6">
        <v>22909.994</v>
      </c>
    </row>
    <row r="18">
      <c r="A18" s="5">
        <v>45883.04513888889</v>
      </c>
      <c r="B18" s="6">
        <v>33.266</v>
      </c>
      <c r="C18" s="6">
        <v>51.226</v>
      </c>
      <c r="D18" s="6">
        <v>4.608</v>
      </c>
      <c r="E18" s="6">
        <v>29.7</v>
      </c>
      <c r="F18" s="6">
        <v>8.199</v>
      </c>
      <c r="G18" s="6">
        <v>12.716</v>
      </c>
      <c r="H18" s="6">
        <v>1.156</v>
      </c>
      <c r="I18" s="6">
        <v>22.071</v>
      </c>
      <c r="J18" s="6">
        <v>1.011</v>
      </c>
      <c r="K18" s="6">
        <v>0.998</v>
      </c>
      <c r="L18" s="6">
        <v>1.002</v>
      </c>
      <c r="M18" s="6">
        <v>0.994</v>
      </c>
      <c r="N18" s="6">
        <v>22911.829</v>
      </c>
    </row>
    <row r="19">
      <c r="A19" s="5">
        <v>45883.04861111111</v>
      </c>
      <c r="B19" s="6">
        <v>33.248</v>
      </c>
      <c r="C19" s="6">
        <v>50.684</v>
      </c>
      <c r="D19" s="6">
        <v>4.615</v>
      </c>
      <c r="E19" s="6">
        <v>29.516</v>
      </c>
      <c r="F19" s="6">
        <v>8.197</v>
      </c>
      <c r="G19" s="6">
        <v>12.576</v>
      </c>
      <c r="H19" s="6">
        <v>1.157</v>
      </c>
      <c r="I19" s="6">
        <v>21.93</v>
      </c>
      <c r="J19" s="6">
        <v>1.011</v>
      </c>
      <c r="K19" s="6">
        <v>0.998</v>
      </c>
      <c r="L19" s="6">
        <v>1.002</v>
      </c>
      <c r="M19" s="6">
        <v>0.994</v>
      </c>
      <c r="N19" s="6">
        <v>22913.666</v>
      </c>
    </row>
    <row r="20">
      <c r="A20" s="5">
        <v>45883.052083333336</v>
      </c>
      <c r="B20" s="6">
        <v>33.199</v>
      </c>
      <c r="C20" s="6">
        <v>50.728</v>
      </c>
      <c r="D20" s="6">
        <v>4.628</v>
      </c>
      <c r="E20" s="6">
        <v>29.518</v>
      </c>
      <c r="F20" s="6">
        <v>8.179</v>
      </c>
      <c r="G20" s="6">
        <v>12.578</v>
      </c>
      <c r="H20" s="6">
        <v>1.161</v>
      </c>
      <c r="I20" s="6">
        <v>21.918</v>
      </c>
      <c r="J20" s="6">
        <v>1.011</v>
      </c>
      <c r="K20" s="6">
        <v>0.998</v>
      </c>
      <c r="L20" s="6">
        <v>1.002</v>
      </c>
      <c r="M20" s="6">
        <v>0.994</v>
      </c>
      <c r="N20" s="6">
        <v>22915.49</v>
      </c>
    </row>
    <row r="21">
      <c r="A21" s="5">
        <v>45883.055555555555</v>
      </c>
      <c r="B21" s="6">
        <v>34.106</v>
      </c>
      <c r="C21" s="6">
        <v>51.162</v>
      </c>
      <c r="D21" s="6">
        <v>4.639</v>
      </c>
      <c r="E21" s="6">
        <v>29.969</v>
      </c>
      <c r="F21" s="6">
        <v>8.449</v>
      </c>
      <c r="G21" s="6">
        <v>12.704</v>
      </c>
      <c r="H21" s="6">
        <v>1.167</v>
      </c>
      <c r="I21" s="6">
        <v>22.32</v>
      </c>
      <c r="J21" s="6">
        <v>1.007</v>
      </c>
      <c r="K21" s="6">
        <v>0.998</v>
      </c>
      <c r="L21" s="6">
        <v>1.002</v>
      </c>
      <c r="M21" s="6">
        <v>0.996</v>
      </c>
      <c r="N21" s="6">
        <v>22917.336</v>
      </c>
    </row>
    <row r="22">
      <c r="A22" s="5">
        <v>45883.05902777778</v>
      </c>
      <c r="B22" s="6">
        <v>34.093</v>
      </c>
      <c r="C22" s="6">
        <v>51.366</v>
      </c>
      <c r="D22" s="6">
        <v>4.622</v>
      </c>
      <c r="E22" s="6">
        <v>30.027</v>
      </c>
      <c r="F22" s="6">
        <v>8.437</v>
      </c>
      <c r="G22" s="6">
        <v>12.752</v>
      </c>
      <c r="H22" s="6">
        <v>1.159</v>
      </c>
      <c r="I22" s="6">
        <v>22.348</v>
      </c>
      <c r="J22" s="6">
        <v>1.007</v>
      </c>
      <c r="K22" s="6">
        <v>0.998</v>
      </c>
      <c r="L22" s="6">
        <v>1.002</v>
      </c>
      <c r="M22" s="6">
        <v>0.996</v>
      </c>
      <c r="N22" s="6">
        <v>22919.206</v>
      </c>
    </row>
    <row r="23">
      <c r="A23" s="5">
        <v>45883.0625</v>
      </c>
      <c r="B23" s="6">
        <v>34.051</v>
      </c>
      <c r="C23" s="6">
        <v>51.849</v>
      </c>
      <c r="D23" s="6">
        <v>4.629</v>
      </c>
      <c r="E23" s="6">
        <v>30.176</v>
      </c>
      <c r="F23" s="6">
        <v>8.429</v>
      </c>
      <c r="G23" s="6">
        <v>12.874</v>
      </c>
      <c r="H23" s="6">
        <v>1.16</v>
      </c>
      <c r="I23" s="6">
        <v>22.463</v>
      </c>
      <c r="J23" s="6">
        <v>1.007</v>
      </c>
      <c r="K23" s="6">
        <v>0.998</v>
      </c>
      <c r="L23" s="6">
        <v>1.002</v>
      </c>
      <c r="M23" s="6">
        <v>0.996</v>
      </c>
      <c r="N23" s="6">
        <v>22921.067</v>
      </c>
    </row>
    <row r="24">
      <c r="A24" s="5">
        <v>45883.06597222222</v>
      </c>
      <c r="B24" s="6">
        <v>33.977</v>
      </c>
      <c r="C24" s="6">
        <v>50.355</v>
      </c>
      <c r="D24" s="6">
        <v>4.621</v>
      </c>
      <c r="E24" s="6">
        <v>29.651</v>
      </c>
      <c r="F24" s="6">
        <v>8.406</v>
      </c>
      <c r="G24" s="6">
        <v>12.496</v>
      </c>
      <c r="H24" s="6">
        <v>1.161</v>
      </c>
      <c r="I24" s="6">
        <v>22.063</v>
      </c>
      <c r="J24" s="6">
        <v>1.007</v>
      </c>
      <c r="K24" s="6">
        <v>1.002</v>
      </c>
      <c r="L24" s="6">
        <v>1.002</v>
      </c>
      <c r="M24" s="6">
        <v>0.996</v>
      </c>
      <c r="N24" s="6">
        <v>22922.918</v>
      </c>
    </row>
    <row r="25">
      <c r="A25" s="5">
        <v>45883.069444444445</v>
      </c>
      <c r="B25" s="6">
        <v>33.225</v>
      </c>
      <c r="C25" s="6">
        <v>51.253</v>
      </c>
      <c r="D25" s="6">
        <v>4.613</v>
      </c>
      <c r="E25" s="6">
        <v>29.697</v>
      </c>
      <c r="F25" s="6">
        <v>8.187</v>
      </c>
      <c r="G25" s="6">
        <v>12.719</v>
      </c>
      <c r="H25" s="6">
        <v>1.158</v>
      </c>
      <c r="I25" s="6">
        <v>22.064</v>
      </c>
      <c r="J25" s="6">
        <v>1.011</v>
      </c>
      <c r="K25" s="6">
        <v>0.998</v>
      </c>
      <c r="L25" s="6">
        <v>1.002</v>
      </c>
      <c r="M25" s="6">
        <v>0.994</v>
      </c>
      <c r="N25" s="6">
        <v>22924.754</v>
      </c>
    </row>
    <row r="26">
      <c r="A26" s="5">
        <v>45883.072916666664</v>
      </c>
      <c r="B26" s="6">
        <v>41.609</v>
      </c>
      <c r="C26" s="6">
        <v>50.99</v>
      </c>
      <c r="D26" s="6">
        <v>4.685</v>
      </c>
      <c r="E26" s="6">
        <v>32.428</v>
      </c>
      <c r="F26" s="6">
        <v>10.294</v>
      </c>
      <c r="G26" s="6">
        <v>12.662</v>
      </c>
      <c r="H26" s="6">
        <v>1.176</v>
      </c>
      <c r="I26" s="6">
        <v>24.132</v>
      </c>
      <c r="J26" s="6">
        <v>1.007</v>
      </c>
      <c r="K26" s="6">
        <v>0.998</v>
      </c>
      <c r="L26" s="6">
        <v>1.003</v>
      </c>
      <c r="M26" s="6">
        <v>0.995</v>
      </c>
      <c r="N26" s="6">
        <v>22926.664</v>
      </c>
    </row>
    <row r="27">
      <c r="A27" s="5">
        <v>45883.07638888889</v>
      </c>
      <c r="B27" s="6">
        <v>33.285</v>
      </c>
      <c r="C27" s="6">
        <v>51.416</v>
      </c>
      <c r="D27" s="6">
        <v>4.607</v>
      </c>
      <c r="E27" s="6">
        <v>29.769</v>
      </c>
      <c r="F27" s="6">
        <v>8.203</v>
      </c>
      <c r="G27" s="6">
        <v>12.77</v>
      </c>
      <c r="H27" s="6">
        <v>1.156</v>
      </c>
      <c r="I27" s="6">
        <v>22.129</v>
      </c>
      <c r="J27" s="6">
        <v>1.011</v>
      </c>
      <c r="K27" s="6">
        <v>0.998</v>
      </c>
      <c r="L27" s="6">
        <v>1.002</v>
      </c>
      <c r="M27" s="6">
        <v>0.994</v>
      </c>
      <c r="N27" s="6">
        <v>22928.54</v>
      </c>
    </row>
    <row r="28">
      <c r="A28" s="5">
        <v>45883.07986111111</v>
      </c>
      <c r="B28" s="6">
        <v>32.985</v>
      </c>
      <c r="C28" s="6">
        <v>51.922</v>
      </c>
      <c r="D28" s="6">
        <v>4.597</v>
      </c>
      <c r="E28" s="6">
        <v>29.835</v>
      </c>
      <c r="F28" s="6">
        <v>8.124</v>
      </c>
      <c r="G28" s="6">
        <v>12.904</v>
      </c>
      <c r="H28" s="6">
        <v>1.154</v>
      </c>
      <c r="I28" s="6">
        <v>22.182</v>
      </c>
      <c r="J28" s="6">
        <v>1.012</v>
      </c>
      <c r="K28" s="6">
        <v>0.998</v>
      </c>
      <c r="L28" s="6">
        <v>1.002</v>
      </c>
      <c r="M28" s="6">
        <v>0.994</v>
      </c>
      <c r="N28" s="6">
        <v>22930.387</v>
      </c>
    </row>
    <row r="29">
      <c r="A29" s="5">
        <v>45883.083333333336</v>
      </c>
      <c r="B29" s="6">
        <v>33.978</v>
      </c>
      <c r="C29" s="6">
        <v>51.328</v>
      </c>
      <c r="D29" s="6">
        <v>4.612</v>
      </c>
      <c r="E29" s="6">
        <v>29.973</v>
      </c>
      <c r="F29" s="6">
        <v>8.4</v>
      </c>
      <c r="G29" s="6">
        <v>12.736</v>
      </c>
      <c r="H29" s="6">
        <v>1.156</v>
      </c>
      <c r="I29" s="6">
        <v>22.292</v>
      </c>
      <c r="J29" s="6">
        <v>1.007</v>
      </c>
      <c r="K29" s="6">
        <v>0.998</v>
      </c>
      <c r="L29" s="6">
        <v>1.002</v>
      </c>
      <c r="M29" s="6">
        <v>0.996</v>
      </c>
      <c r="N29" s="6">
        <v>22932.243</v>
      </c>
    </row>
    <row r="30">
      <c r="A30" s="5">
        <v>45883.086805555555</v>
      </c>
      <c r="B30" s="6">
        <v>33.937</v>
      </c>
      <c r="C30" s="6">
        <v>50.7</v>
      </c>
      <c r="D30" s="6">
        <v>4.607</v>
      </c>
      <c r="E30" s="6">
        <v>29.748</v>
      </c>
      <c r="F30" s="6">
        <v>8.4</v>
      </c>
      <c r="G30" s="6">
        <v>12.562</v>
      </c>
      <c r="H30" s="6">
        <v>1.155</v>
      </c>
      <c r="I30" s="6">
        <v>22.117</v>
      </c>
      <c r="J30" s="6">
        <v>1.007</v>
      </c>
      <c r="K30" s="6">
        <v>1.002</v>
      </c>
      <c r="L30" s="6">
        <v>1.002</v>
      </c>
      <c r="M30" s="6">
        <v>0.996</v>
      </c>
      <c r="N30" s="6">
        <v>22934.097</v>
      </c>
    </row>
    <row r="31">
      <c r="A31" s="5">
        <v>45883.09027777778</v>
      </c>
      <c r="B31" s="6">
        <v>33.881</v>
      </c>
      <c r="C31" s="6">
        <v>50.693</v>
      </c>
      <c r="D31" s="6">
        <v>4.615</v>
      </c>
      <c r="E31" s="6">
        <v>29.729</v>
      </c>
      <c r="F31" s="6">
        <v>8.374</v>
      </c>
      <c r="G31" s="6">
        <v>12.569</v>
      </c>
      <c r="H31" s="6">
        <v>1.156</v>
      </c>
      <c r="I31" s="6">
        <v>22.099</v>
      </c>
      <c r="J31" s="6">
        <v>1.007</v>
      </c>
      <c r="K31" s="6">
        <v>1.002</v>
      </c>
      <c r="L31" s="6">
        <v>1.002</v>
      </c>
      <c r="M31" s="6">
        <v>0.996</v>
      </c>
      <c r="N31" s="6">
        <v>22935.942</v>
      </c>
    </row>
    <row r="32">
      <c r="A32" s="5">
        <v>45883.09375</v>
      </c>
      <c r="B32" s="6">
        <v>33.61</v>
      </c>
      <c r="C32" s="6">
        <v>50.754</v>
      </c>
      <c r="D32" s="6">
        <v>4.602</v>
      </c>
      <c r="E32" s="6">
        <v>29.655</v>
      </c>
      <c r="F32" s="6">
        <v>8.304</v>
      </c>
      <c r="G32" s="6">
        <v>12.566</v>
      </c>
      <c r="H32" s="6">
        <v>1.151</v>
      </c>
      <c r="I32" s="6">
        <v>22.021</v>
      </c>
      <c r="J32" s="6">
        <v>1.007</v>
      </c>
      <c r="K32" s="6">
        <v>1.002</v>
      </c>
      <c r="L32" s="6">
        <v>1.002</v>
      </c>
      <c r="M32" s="6">
        <v>0.996</v>
      </c>
      <c r="N32" s="6">
        <v>22937.775</v>
      </c>
    </row>
    <row r="33">
      <c r="A33" s="5">
        <v>45883.09722222222</v>
      </c>
      <c r="B33" s="6">
        <v>33.96</v>
      </c>
      <c r="C33" s="6">
        <v>50.555</v>
      </c>
      <c r="D33" s="6">
        <v>4.614</v>
      </c>
      <c r="E33" s="6">
        <v>29.71</v>
      </c>
      <c r="F33" s="6">
        <v>8.394</v>
      </c>
      <c r="G33" s="6">
        <v>12.526</v>
      </c>
      <c r="H33" s="6">
        <v>1.156</v>
      </c>
      <c r="I33" s="6">
        <v>22.076</v>
      </c>
      <c r="J33" s="6">
        <v>1.008</v>
      </c>
      <c r="K33" s="6">
        <v>1.002</v>
      </c>
      <c r="L33" s="6">
        <v>1.002</v>
      </c>
      <c r="M33" s="6">
        <v>0.996</v>
      </c>
      <c r="N33" s="6">
        <v>22939.609</v>
      </c>
    </row>
    <row r="34">
      <c r="A34" s="5">
        <v>45883.100694444445</v>
      </c>
      <c r="B34" s="6">
        <v>33.175</v>
      </c>
      <c r="C34" s="6">
        <v>51.74</v>
      </c>
      <c r="D34" s="6">
        <v>4.585</v>
      </c>
      <c r="E34" s="6">
        <v>29.833</v>
      </c>
      <c r="F34" s="6">
        <v>8.159</v>
      </c>
      <c r="G34" s="6">
        <v>12.821</v>
      </c>
      <c r="H34" s="6">
        <v>1.148</v>
      </c>
      <c r="I34" s="6">
        <v>22.128</v>
      </c>
      <c r="J34" s="6">
        <v>1.012</v>
      </c>
      <c r="K34" s="6">
        <v>0.998</v>
      </c>
      <c r="L34" s="6">
        <v>1.002</v>
      </c>
      <c r="M34" s="6">
        <v>0.994</v>
      </c>
      <c r="N34" s="6">
        <v>22941.445</v>
      </c>
    </row>
    <row r="35">
      <c r="A35" s="5">
        <v>45883.104166666664</v>
      </c>
      <c r="B35" s="6">
        <v>33.153</v>
      </c>
      <c r="C35" s="6">
        <v>51.212</v>
      </c>
      <c r="D35" s="6">
        <v>4.594</v>
      </c>
      <c r="E35" s="6">
        <v>29.653</v>
      </c>
      <c r="F35" s="6">
        <v>8.156</v>
      </c>
      <c r="G35" s="6">
        <v>12.689</v>
      </c>
      <c r="H35" s="6">
        <v>1.148</v>
      </c>
      <c r="I35" s="6">
        <v>21.993</v>
      </c>
      <c r="J35" s="6">
        <v>1.012</v>
      </c>
      <c r="K35" s="6">
        <v>0.998</v>
      </c>
      <c r="L35" s="6">
        <v>1.002</v>
      </c>
      <c r="M35" s="6">
        <v>0.994</v>
      </c>
      <c r="N35" s="6">
        <v>22943.278</v>
      </c>
    </row>
    <row r="36">
      <c r="A36" s="5">
        <v>45883.10763888889</v>
      </c>
      <c r="B36" s="6">
        <v>33.022</v>
      </c>
      <c r="C36" s="6">
        <v>51.143</v>
      </c>
      <c r="D36" s="6">
        <v>4.587</v>
      </c>
      <c r="E36" s="6">
        <v>29.584</v>
      </c>
      <c r="F36" s="6">
        <v>8.117</v>
      </c>
      <c r="G36" s="6">
        <v>12.645</v>
      </c>
      <c r="H36" s="6">
        <v>1.147</v>
      </c>
      <c r="I36" s="6">
        <v>21.909</v>
      </c>
      <c r="J36" s="6">
        <v>1.012</v>
      </c>
      <c r="K36" s="6">
        <v>0.998</v>
      </c>
      <c r="L36" s="6">
        <v>1.002</v>
      </c>
      <c r="M36" s="6">
        <v>0.994</v>
      </c>
      <c r="N36" s="6">
        <v>22945.104</v>
      </c>
    </row>
    <row r="37">
      <c r="A37" s="5">
        <v>45883.11111111111</v>
      </c>
      <c r="B37" s="6">
        <v>33.978</v>
      </c>
      <c r="C37" s="6">
        <v>51.453</v>
      </c>
      <c r="D37" s="6">
        <v>4.585</v>
      </c>
      <c r="E37" s="6">
        <v>30.005</v>
      </c>
      <c r="F37" s="6">
        <v>8.387</v>
      </c>
      <c r="G37" s="6">
        <v>12.72</v>
      </c>
      <c r="H37" s="6">
        <v>1.145</v>
      </c>
      <c r="I37" s="6">
        <v>22.252</v>
      </c>
      <c r="J37" s="6">
        <v>1.007</v>
      </c>
      <c r="K37" s="6">
        <v>0.998</v>
      </c>
      <c r="L37" s="6">
        <v>1.002</v>
      </c>
      <c r="M37" s="6">
        <v>0.996</v>
      </c>
      <c r="N37" s="6">
        <v>22946.944</v>
      </c>
    </row>
    <row r="38">
      <c r="A38" s="5">
        <v>45883.114583333336</v>
      </c>
      <c r="B38" s="6">
        <v>33.847</v>
      </c>
      <c r="C38" s="6">
        <v>51.319</v>
      </c>
      <c r="D38" s="6">
        <v>4.592</v>
      </c>
      <c r="E38" s="6">
        <v>29.919</v>
      </c>
      <c r="F38" s="6">
        <v>8.349</v>
      </c>
      <c r="G38" s="6">
        <v>12.664</v>
      </c>
      <c r="H38" s="6">
        <v>1.147</v>
      </c>
      <c r="I38" s="6">
        <v>22.16</v>
      </c>
      <c r="J38" s="6">
        <v>1.007</v>
      </c>
      <c r="K38" s="6">
        <v>0.998</v>
      </c>
      <c r="L38" s="6">
        <v>1.002</v>
      </c>
      <c r="M38" s="6">
        <v>0.996</v>
      </c>
      <c r="N38" s="6">
        <v>22948.794</v>
      </c>
    </row>
    <row r="39">
      <c r="A39" s="5">
        <v>45883.118055555555</v>
      </c>
      <c r="B39" s="6">
        <v>33.846</v>
      </c>
      <c r="C39" s="6">
        <v>51.546</v>
      </c>
      <c r="D39" s="6">
        <v>4.578</v>
      </c>
      <c r="E39" s="6">
        <v>29.99</v>
      </c>
      <c r="F39" s="6">
        <v>8.341</v>
      </c>
      <c r="G39" s="6">
        <v>12.74</v>
      </c>
      <c r="H39" s="6">
        <v>1.144</v>
      </c>
      <c r="I39" s="6">
        <v>22.225</v>
      </c>
      <c r="J39" s="6">
        <v>1.007</v>
      </c>
      <c r="K39" s="6">
        <v>0.998</v>
      </c>
      <c r="L39" s="6">
        <v>1.002</v>
      </c>
      <c r="M39" s="6">
        <v>0.996</v>
      </c>
      <c r="N39" s="6">
        <v>22950.643</v>
      </c>
    </row>
    <row r="40">
      <c r="A40" s="5">
        <v>45883.12152777778</v>
      </c>
      <c r="B40" s="6">
        <v>33.916</v>
      </c>
      <c r="C40" s="6">
        <v>50.132</v>
      </c>
      <c r="D40" s="6">
        <v>4.604</v>
      </c>
      <c r="E40" s="6">
        <v>29.551</v>
      </c>
      <c r="F40" s="6">
        <v>8.374</v>
      </c>
      <c r="G40" s="6">
        <v>12.4</v>
      </c>
      <c r="H40" s="6">
        <v>1.149</v>
      </c>
      <c r="I40" s="6">
        <v>21.923</v>
      </c>
      <c r="J40" s="6">
        <v>1.007</v>
      </c>
      <c r="K40" s="6">
        <v>1.002</v>
      </c>
      <c r="L40" s="6">
        <v>1.002</v>
      </c>
      <c r="M40" s="6">
        <v>0.996</v>
      </c>
      <c r="N40" s="6">
        <v>22952.487</v>
      </c>
    </row>
    <row r="41">
      <c r="A41" s="5">
        <v>45883.125</v>
      </c>
      <c r="B41" s="6">
        <v>33.785</v>
      </c>
      <c r="C41" s="6">
        <v>50.107</v>
      </c>
      <c r="D41" s="6">
        <v>4.609</v>
      </c>
      <c r="E41" s="6">
        <v>29.5</v>
      </c>
      <c r="F41" s="6">
        <v>8.322</v>
      </c>
      <c r="G41" s="6">
        <v>12.394</v>
      </c>
      <c r="H41" s="6">
        <v>1.153</v>
      </c>
      <c r="I41" s="6">
        <v>21.869</v>
      </c>
      <c r="J41" s="6">
        <v>1.007</v>
      </c>
      <c r="K41" s="6">
        <v>1.002</v>
      </c>
      <c r="L41" s="6">
        <v>1.002</v>
      </c>
      <c r="M41" s="6">
        <v>0.996</v>
      </c>
      <c r="N41" s="6">
        <v>22954.311</v>
      </c>
    </row>
    <row r="42">
      <c r="A42" s="5">
        <v>45883.12847222222</v>
      </c>
      <c r="B42" s="6">
        <v>33.032</v>
      </c>
      <c r="C42" s="6">
        <v>49.796</v>
      </c>
      <c r="D42" s="6">
        <v>4.578</v>
      </c>
      <c r="E42" s="6">
        <v>29.136</v>
      </c>
      <c r="F42" s="6">
        <v>8.107</v>
      </c>
      <c r="G42" s="6">
        <v>12.31</v>
      </c>
      <c r="H42" s="6">
        <v>1.144</v>
      </c>
      <c r="I42" s="6">
        <v>21.561</v>
      </c>
      <c r="J42" s="6">
        <v>1.012</v>
      </c>
      <c r="K42" s="6">
        <v>1.002</v>
      </c>
      <c r="L42" s="6">
        <v>1.002</v>
      </c>
      <c r="M42" s="6">
        <v>0.995</v>
      </c>
      <c r="N42" s="6">
        <v>22956.123</v>
      </c>
    </row>
    <row r="43">
      <c r="A43" s="5">
        <v>45883.131944444445</v>
      </c>
      <c r="B43" s="6">
        <v>32.984</v>
      </c>
      <c r="C43" s="6">
        <v>49.872</v>
      </c>
      <c r="D43" s="6">
        <v>4.569</v>
      </c>
      <c r="E43" s="6">
        <v>29.142</v>
      </c>
      <c r="F43" s="6">
        <v>8.099</v>
      </c>
      <c r="G43" s="6">
        <v>12.335</v>
      </c>
      <c r="H43" s="6">
        <v>1.142</v>
      </c>
      <c r="I43" s="6">
        <v>21.576</v>
      </c>
      <c r="J43" s="6">
        <v>1.012</v>
      </c>
      <c r="K43" s="6">
        <v>1.002</v>
      </c>
      <c r="L43" s="6">
        <v>1.002</v>
      </c>
      <c r="M43" s="6">
        <v>0.994</v>
      </c>
      <c r="N43" s="6">
        <v>22957.916</v>
      </c>
    </row>
    <row r="44">
      <c r="A44" s="5">
        <v>45883.135416666664</v>
      </c>
      <c r="B44" s="6">
        <v>33.086</v>
      </c>
      <c r="C44" s="6">
        <v>51.423</v>
      </c>
      <c r="D44" s="6">
        <v>4.545</v>
      </c>
      <c r="E44" s="6">
        <v>29.685</v>
      </c>
      <c r="F44" s="6">
        <v>8.11</v>
      </c>
      <c r="G44" s="6">
        <v>12.705</v>
      </c>
      <c r="H44" s="6">
        <v>1.135</v>
      </c>
      <c r="I44" s="6">
        <v>21.95</v>
      </c>
      <c r="J44" s="6">
        <v>1.012</v>
      </c>
      <c r="K44" s="6">
        <v>0.998</v>
      </c>
      <c r="L44" s="6">
        <v>1.002</v>
      </c>
      <c r="M44" s="6">
        <v>0.994</v>
      </c>
      <c r="N44" s="6">
        <v>22959.725</v>
      </c>
    </row>
    <row r="45">
      <c r="A45" s="5">
        <v>45883.13888888889</v>
      </c>
      <c r="B45" s="6">
        <v>34.006</v>
      </c>
      <c r="C45" s="6">
        <v>50.891</v>
      </c>
      <c r="D45" s="6">
        <v>4.561</v>
      </c>
      <c r="E45" s="6">
        <v>29.819</v>
      </c>
      <c r="F45" s="6">
        <v>8.386</v>
      </c>
      <c r="G45" s="6">
        <v>12.562</v>
      </c>
      <c r="H45" s="6">
        <v>1.14</v>
      </c>
      <c r="I45" s="6">
        <v>22.088</v>
      </c>
      <c r="J45" s="6">
        <v>1.007</v>
      </c>
      <c r="K45" s="6">
        <v>0.998</v>
      </c>
      <c r="L45" s="6">
        <v>1.002</v>
      </c>
      <c r="M45" s="6">
        <v>0.996</v>
      </c>
      <c r="N45" s="6">
        <v>22961.554</v>
      </c>
    </row>
    <row r="46">
      <c r="A46" s="5">
        <v>45883.14236111111</v>
      </c>
      <c r="B46" s="6">
        <v>33.843</v>
      </c>
      <c r="C46" s="6">
        <v>51.038</v>
      </c>
      <c r="D46" s="6">
        <v>4.555</v>
      </c>
      <c r="E46" s="6">
        <v>29.812</v>
      </c>
      <c r="F46" s="6">
        <v>8.342</v>
      </c>
      <c r="G46" s="6">
        <v>12.613</v>
      </c>
      <c r="H46" s="6">
        <v>1.139</v>
      </c>
      <c r="I46" s="6">
        <v>22.094</v>
      </c>
      <c r="J46" s="6">
        <v>1.007</v>
      </c>
      <c r="K46" s="6">
        <v>0.998</v>
      </c>
      <c r="L46" s="6">
        <v>1.002</v>
      </c>
      <c r="M46" s="6">
        <v>0.996</v>
      </c>
      <c r="N46" s="6">
        <v>22963.396</v>
      </c>
    </row>
    <row r="47">
      <c r="A47" s="5">
        <v>45883.145833333336</v>
      </c>
      <c r="B47" s="6">
        <v>34.122</v>
      </c>
      <c r="C47" s="6">
        <v>50.588</v>
      </c>
      <c r="D47" s="6">
        <v>4.549</v>
      </c>
      <c r="E47" s="6">
        <v>29.753</v>
      </c>
      <c r="F47" s="6">
        <v>8.411</v>
      </c>
      <c r="G47" s="6">
        <v>12.519</v>
      </c>
      <c r="H47" s="6">
        <v>1.138</v>
      </c>
      <c r="I47" s="6">
        <v>22.068</v>
      </c>
      <c r="J47" s="6">
        <v>1.007</v>
      </c>
      <c r="K47" s="6">
        <v>0.998</v>
      </c>
      <c r="L47" s="6">
        <v>1.002</v>
      </c>
      <c r="M47" s="6">
        <v>0.996</v>
      </c>
      <c r="N47" s="6">
        <v>22965.226</v>
      </c>
    </row>
    <row r="48">
      <c r="A48" s="5">
        <v>45883.149305555555</v>
      </c>
      <c r="B48" s="6">
        <v>34.007</v>
      </c>
      <c r="C48" s="6">
        <v>50.541</v>
      </c>
      <c r="D48" s="6">
        <v>4.549</v>
      </c>
      <c r="E48" s="6">
        <v>29.699</v>
      </c>
      <c r="F48" s="6">
        <v>8.385</v>
      </c>
      <c r="G48" s="6">
        <v>12.507</v>
      </c>
      <c r="H48" s="6">
        <v>1.137</v>
      </c>
      <c r="I48" s="6">
        <v>22.029</v>
      </c>
      <c r="J48" s="6">
        <v>1.007</v>
      </c>
      <c r="K48" s="6">
        <v>0.998</v>
      </c>
      <c r="L48" s="6">
        <v>1.002</v>
      </c>
      <c r="M48" s="6">
        <v>0.996</v>
      </c>
      <c r="N48" s="6">
        <v>22967.063</v>
      </c>
    </row>
    <row r="49">
      <c r="A49" s="5">
        <v>45883.15277777778</v>
      </c>
      <c r="B49" s="6">
        <v>33.93</v>
      </c>
      <c r="C49" s="6">
        <v>50.464</v>
      </c>
      <c r="D49" s="6">
        <v>4.565</v>
      </c>
      <c r="E49" s="6">
        <v>29.653</v>
      </c>
      <c r="F49" s="6">
        <v>8.371</v>
      </c>
      <c r="G49" s="6">
        <v>12.496</v>
      </c>
      <c r="H49" s="6">
        <v>1.141</v>
      </c>
      <c r="I49" s="6">
        <v>22.008</v>
      </c>
      <c r="J49" s="6">
        <v>1.007</v>
      </c>
      <c r="K49" s="6">
        <v>0.998</v>
      </c>
      <c r="L49" s="6">
        <v>1.002</v>
      </c>
      <c r="M49" s="6">
        <v>0.996</v>
      </c>
      <c r="N49" s="6">
        <v>22968.902</v>
      </c>
    </row>
    <row r="50">
      <c r="A50" s="5">
        <v>45883.15625</v>
      </c>
      <c r="B50" s="6">
        <v>33.132</v>
      </c>
      <c r="C50" s="6">
        <v>50.051</v>
      </c>
      <c r="D50" s="6">
        <v>4.555</v>
      </c>
      <c r="E50" s="6">
        <v>29.246</v>
      </c>
      <c r="F50" s="6">
        <v>8.12</v>
      </c>
      <c r="G50" s="6">
        <v>12.392</v>
      </c>
      <c r="H50" s="6">
        <v>1.139</v>
      </c>
      <c r="I50" s="6">
        <v>21.651</v>
      </c>
      <c r="J50" s="6">
        <v>1.011</v>
      </c>
      <c r="K50" s="6">
        <v>0.998</v>
      </c>
      <c r="L50" s="6">
        <v>1.002</v>
      </c>
      <c r="M50" s="6">
        <v>0.994</v>
      </c>
      <c r="N50" s="6">
        <v>22970.73</v>
      </c>
    </row>
    <row r="51">
      <c r="A51" s="5">
        <v>45883.15972222222</v>
      </c>
      <c r="B51" s="6">
        <v>33.579</v>
      </c>
      <c r="C51" s="6">
        <v>49.482</v>
      </c>
      <c r="D51" s="6">
        <v>4.57</v>
      </c>
      <c r="E51" s="6">
        <v>29.21</v>
      </c>
      <c r="F51" s="6">
        <v>8.257</v>
      </c>
      <c r="G51" s="6">
        <v>12.24</v>
      </c>
      <c r="H51" s="6">
        <v>1.143</v>
      </c>
      <c r="I51" s="6">
        <v>21.64</v>
      </c>
      <c r="J51" s="6">
        <v>1.011</v>
      </c>
      <c r="K51" s="6">
        <v>1.002</v>
      </c>
      <c r="L51" s="6">
        <v>1.002</v>
      </c>
      <c r="M51" s="6">
        <v>0.995</v>
      </c>
      <c r="N51" s="6">
        <v>22972.532</v>
      </c>
    </row>
    <row r="52">
      <c r="A52" s="5">
        <v>45883.163194444445</v>
      </c>
      <c r="B52" s="6">
        <v>33.49</v>
      </c>
      <c r="C52" s="6">
        <v>49.424</v>
      </c>
      <c r="D52" s="6">
        <v>4.561</v>
      </c>
      <c r="E52" s="6">
        <v>29.158</v>
      </c>
      <c r="F52" s="6">
        <v>8.24</v>
      </c>
      <c r="G52" s="6">
        <v>12.2</v>
      </c>
      <c r="H52" s="6">
        <v>1.142</v>
      </c>
      <c r="I52" s="6">
        <v>21.582</v>
      </c>
      <c r="J52" s="6">
        <v>1.011</v>
      </c>
      <c r="K52" s="6">
        <v>1.002</v>
      </c>
      <c r="L52" s="6">
        <v>1.002</v>
      </c>
      <c r="M52" s="6">
        <v>0.995</v>
      </c>
      <c r="N52" s="6">
        <v>22974.335</v>
      </c>
    </row>
    <row r="53">
      <c r="A53" s="5">
        <v>45883.166666666664</v>
      </c>
      <c r="B53" s="6">
        <v>38.767</v>
      </c>
      <c r="C53" s="6">
        <v>59.739</v>
      </c>
      <c r="D53" s="6">
        <v>4.504</v>
      </c>
      <c r="E53" s="6">
        <v>34.337</v>
      </c>
      <c r="F53" s="6">
        <v>9.512</v>
      </c>
      <c r="G53" s="6">
        <v>14.525</v>
      </c>
      <c r="H53" s="6">
        <v>1.126</v>
      </c>
      <c r="I53" s="6">
        <v>25.163</v>
      </c>
      <c r="J53" s="6">
        <v>0.989</v>
      </c>
      <c r="K53" s="6">
        <v>0.981</v>
      </c>
      <c r="L53" s="6">
        <v>1.001</v>
      </c>
      <c r="M53" s="6">
        <v>0.985</v>
      </c>
      <c r="N53" s="6">
        <v>22976.4</v>
      </c>
    </row>
    <row r="54">
      <c r="A54" s="5">
        <v>45883.17013888889</v>
      </c>
      <c r="B54" s="6">
        <v>40.073</v>
      </c>
      <c r="C54" s="6">
        <v>59.596</v>
      </c>
      <c r="D54" s="6">
        <v>4.516</v>
      </c>
      <c r="E54" s="6">
        <v>34.728</v>
      </c>
      <c r="F54" s="6">
        <v>9.805</v>
      </c>
      <c r="G54" s="6">
        <v>14.479</v>
      </c>
      <c r="H54" s="6">
        <v>1.13</v>
      </c>
      <c r="I54" s="6">
        <v>25.414</v>
      </c>
      <c r="J54" s="6">
        <v>0.985</v>
      </c>
      <c r="K54" s="6">
        <v>0.982</v>
      </c>
      <c r="L54" s="6">
        <v>1.001</v>
      </c>
      <c r="M54" s="6">
        <v>0.984</v>
      </c>
      <c r="N54" s="6">
        <v>22978.521</v>
      </c>
    </row>
    <row r="55">
      <c r="A55" s="5">
        <v>45883.17361111111</v>
      </c>
      <c r="B55" s="6">
        <v>40.164</v>
      </c>
      <c r="C55" s="6">
        <v>60.807</v>
      </c>
      <c r="D55" s="6">
        <v>4.502</v>
      </c>
      <c r="E55" s="6">
        <v>35.158</v>
      </c>
      <c r="F55" s="6">
        <v>9.819</v>
      </c>
      <c r="G55" s="6">
        <v>14.714</v>
      </c>
      <c r="H55" s="6">
        <v>1.123</v>
      </c>
      <c r="I55" s="6">
        <v>25.656</v>
      </c>
      <c r="J55" s="6">
        <v>0.986</v>
      </c>
      <c r="K55" s="6">
        <v>0.979</v>
      </c>
      <c r="L55" s="6">
        <v>1.001</v>
      </c>
      <c r="M55" s="6">
        <v>0.982</v>
      </c>
      <c r="N55" s="6">
        <v>22980.652</v>
      </c>
    </row>
    <row r="56">
      <c r="A56" s="5">
        <v>45883.177083333336</v>
      </c>
      <c r="B56" s="6">
        <v>40.051</v>
      </c>
      <c r="C56" s="6">
        <v>60.021</v>
      </c>
      <c r="D56" s="6">
        <v>4.518</v>
      </c>
      <c r="E56" s="6">
        <v>34.863</v>
      </c>
      <c r="F56" s="6">
        <v>9.786</v>
      </c>
      <c r="G56" s="6">
        <v>14.564</v>
      </c>
      <c r="H56" s="6">
        <v>1.128</v>
      </c>
      <c r="I56" s="6">
        <v>25.478</v>
      </c>
      <c r="J56" s="6">
        <v>0.986</v>
      </c>
      <c r="K56" s="6">
        <v>0.981</v>
      </c>
      <c r="L56" s="6">
        <v>1.001</v>
      </c>
      <c r="M56" s="6">
        <v>0.983</v>
      </c>
      <c r="N56" s="6">
        <v>22982.778</v>
      </c>
    </row>
    <row r="57">
      <c r="A57" s="5">
        <v>45883.180555555555</v>
      </c>
      <c r="B57" s="6">
        <v>39.681</v>
      </c>
      <c r="C57" s="6">
        <v>60.03</v>
      </c>
      <c r="D57" s="6">
        <v>4.522</v>
      </c>
      <c r="E57" s="6">
        <v>34.744</v>
      </c>
      <c r="F57" s="6">
        <v>9.692</v>
      </c>
      <c r="G57" s="6">
        <v>14.567</v>
      </c>
      <c r="H57" s="6">
        <v>1.131</v>
      </c>
      <c r="I57" s="6">
        <v>25.39</v>
      </c>
      <c r="J57" s="6">
        <v>0.986</v>
      </c>
      <c r="K57" s="6">
        <v>0.981</v>
      </c>
      <c r="L57" s="6">
        <v>1.001</v>
      </c>
      <c r="M57" s="6">
        <v>0.984</v>
      </c>
      <c r="N57" s="6">
        <v>22984.891</v>
      </c>
    </row>
    <row r="58">
      <c r="A58" s="5">
        <v>45883.18402777778</v>
      </c>
      <c r="B58" s="6">
        <v>38.752</v>
      </c>
      <c r="C58" s="6">
        <v>60.143</v>
      </c>
      <c r="D58" s="6">
        <v>4.511</v>
      </c>
      <c r="E58" s="6">
        <v>34.469</v>
      </c>
      <c r="F58" s="6">
        <v>9.505</v>
      </c>
      <c r="G58" s="6">
        <v>14.56</v>
      </c>
      <c r="H58" s="6">
        <v>1.127</v>
      </c>
      <c r="I58" s="6">
        <v>25.192</v>
      </c>
      <c r="J58" s="6">
        <v>0.988</v>
      </c>
      <c r="K58" s="6">
        <v>0.981</v>
      </c>
      <c r="L58" s="6">
        <v>1.001</v>
      </c>
      <c r="M58" s="6">
        <v>0.985</v>
      </c>
      <c r="N58" s="6">
        <v>22986.998</v>
      </c>
    </row>
    <row r="59">
      <c r="A59" s="5">
        <v>45883.1875</v>
      </c>
      <c r="B59" s="6">
        <v>33.282</v>
      </c>
      <c r="C59" s="6">
        <v>51.654</v>
      </c>
      <c r="D59" s="6">
        <v>4.551</v>
      </c>
      <c r="E59" s="6">
        <v>29.829</v>
      </c>
      <c r="F59" s="6">
        <v>8.166</v>
      </c>
      <c r="G59" s="6">
        <v>12.757</v>
      </c>
      <c r="H59" s="6">
        <v>1.135</v>
      </c>
      <c r="I59" s="6">
        <v>22.058</v>
      </c>
      <c r="J59" s="6">
        <v>1.011</v>
      </c>
      <c r="K59" s="6">
        <v>0.998</v>
      </c>
      <c r="L59" s="6">
        <v>1.002</v>
      </c>
      <c r="M59" s="6">
        <v>0.994</v>
      </c>
      <c r="N59" s="6">
        <v>22989.038</v>
      </c>
    </row>
    <row r="60">
      <c r="A60" s="5">
        <v>45883.19097222222</v>
      </c>
      <c r="B60" s="6">
        <v>33.396</v>
      </c>
      <c r="C60" s="6">
        <v>58.111</v>
      </c>
      <c r="D60" s="6">
        <v>4.531</v>
      </c>
      <c r="E60" s="6">
        <v>32.013</v>
      </c>
      <c r="F60" s="6">
        <v>8.181</v>
      </c>
      <c r="G60" s="6">
        <v>14.358</v>
      </c>
      <c r="H60" s="6">
        <v>1.133</v>
      </c>
      <c r="I60" s="6">
        <v>23.672</v>
      </c>
      <c r="J60" s="6">
        <v>1.012</v>
      </c>
      <c r="K60" s="6">
        <v>0.998</v>
      </c>
      <c r="L60" s="6">
        <v>1.002</v>
      </c>
      <c r="M60" s="6">
        <v>0.995</v>
      </c>
      <c r="N60" s="6">
        <v>22990.912</v>
      </c>
    </row>
    <row r="61">
      <c r="A61" s="5">
        <v>45883.194444444445</v>
      </c>
      <c r="B61" s="6">
        <v>33.332</v>
      </c>
      <c r="C61" s="6">
        <v>56.973</v>
      </c>
      <c r="D61" s="6">
        <v>4.534</v>
      </c>
      <c r="E61" s="6">
        <v>31.613</v>
      </c>
      <c r="F61" s="6">
        <v>8.175</v>
      </c>
      <c r="G61" s="6">
        <v>14.069</v>
      </c>
      <c r="H61" s="6">
        <v>1.134</v>
      </c>
      <c r="I61" s="6">
        <v>23.378</v>
      </c>
      <c r="J61" s="6">
        <v>1.011</v>
      </c>
      <c r="K61" s="6">
        <v>0.998</v>
      </c>
      <c r="L61" s="6">
        <v>1.002</v>
      </c>
      <c r="M61" s="6">
        <v>0.995</v>
      </c>
      <c r="N61" s="6">
        <v>22992.878</v>
      </c>
    </row>
    <row r="62">
      <c r="A62" s="5">
        <v>45883.197916666664</v>
      </c>
      <c r="B62" s="6">
        <v>34.287</v>
      </c>
      <c r="C62" s="6">
        <v>56.974</v>
      </c>
      <c r="D62" s="6">
        <v>4.531</v>
      </c>
      <c r="E62" s="6">
        <v>31.931</v>
      </c>
      <c r="F62" s="6">
        <v>8.446</v>
      </c>
      <c r="G62" s="6">
        <v>14.068</v>
      </c>
      <c r="H62" s="6">
        <v>1.131</v>
      </c>
      <c r="I62" s="6">
        <v>23.645</v>
      </c>
      <c r="J62" s="6">
        <v>1.007</v>
      </c>
      <c r="K62" s="6">
        <v>0.998</v>
      </c>
      <c r="L62" s="6">
        <v>1.002</v>
      </c>
      <c r="M62" s="6">
        <v>0.996</v>
      </c>
      <c r="N62" s="6">
        <v>22994.842</v>
      </c>
    </row>
    <row r="63">
      <c r="A63" s="5">
        <v>45883.20138888889</v>
      </c>
      <c r="B63" s="6">
        <v>34.564</v>
      </c>
      <c r="C63" s="6">
        <v>56.841</v>
      </c>
      <c r="D63" s="6">
        <v>4.529</v>
      </c>
      <c r="E63" s="6">
        <v>31.978</v>
      </c>
      <c r="F63" s="6">
        <v>8.511</v>
      </c>
      <c r="G63" s="6">
        <v>14.022</v>
      </c>
      <c r="H63" s="6">
        <v>1.129</v>
      </c>
      <c r="I63" s="6">
        <v>23.662</v>
      </c>
      <c r="J63" s="6">
        <v>1.007</v>
      </c>
      <c r="K63" s="6">
        <v>0.998</v>
      </c>
      <c r="L63" s="6">
        <v>1.002</v>
      </c>
      <c r="M63" s="6">
        <v>0.997</v>
      </c>
      <c r="N63" s="6">
        <v>22996.802</v>
      </c>
    </row>
    <row r="64">
      <c r="A64" s="5">
        <v>45883.20486111111</v>
      </c>
      <c r="B64" s="6">
        <v>71.039</v>
      </c>
      <c r="C64" s="6">
        <v>95.282</v>
      </c>
      <c r="D64" s="6">
        <v>47.745</v>
      </c>
      <c r="E64" s="6">
        <v>71.355</v>
      </c>
      <c r="F64" s="6">
        <v>16.937</v>
      </c>
      <c r="G64" s="6">
        <v>22.884</v>
      </c>
      <c r="H64" s="6">
        <v>10.49</v>
      </c>
      <c r="I64" s="6">
        <v>50.311</v>
      </c>
      <c r="J64" s="6">
        <v>0.967</v>
      </c>
      <c r="K64" s="6">
        <v>0.976</v>
      </c>
      <c r="L64" s="6">
        <v>0.883</v>
      </c>
      <c r="M64" s="6">
        <v>0.952</v>
      </c>
      <c r="N64" s="6">
        <v>22999.57</v>
      </c>
    </row>
    <row r="65">
      <c r="A65" s="5">
        <v>45883.208333333336</v>
      </c>
      <c r="B65" s="6">
        <v>71.56</v>
      </c>
      <c r="C65" s="6">
        <v>97.578</v>
      </c>
      <c r="D65" s="6">
        <v>48.465</v>
      </c>
      <c r="E65" s="6">
        <v>72.534</v>
      </c>
      <c r="F65" s="6">
        <v>17.064</v>
      </c>
      <c r="G65" s="6">
        <v>23.391</v>
      </c>
      <c r="H65" s="6">
        <v>10.707</v>
      </c>
      <c r="I65" s="6">
        <v>51.162</v>
      </c>
      <c r="J65" s="6">
        <v>0.968</v>
      </c>
      <c r="K65" s="6">
        <v>0.976</v>
      </c>
      <c r="L65" s="6">
        <v>0.89</v>
      </c>
      <c r="M65" s="6">
        <v>0.954</v>
      </c>
      <c r="N65" s="6">
        <v>23003.798</v>
      </c>
    </row>
    <row r="66">
      <c r="A66" s="5">
        <v>45883.211805555555</v>
      </c>
      <c r="B66" s="6">
        <v>70.596</v>
      </c>
      <c r="C66" s="6">
        <v>96.619</v>
      </c>
      <c r="D66" s="6">
        <v>48.402</v>
      </c>
      <c r="E66" s="6">
        <v>71.873</v>
      </c>
      <c r="F66" s="6">
        <v>16.855</v>
      </c>
      <c r="G66" s="6">
        <v>23.155</v>
      </c>
      <c r="H66" s="6">
        <v>10.689</v>
      </c>
      <c r="I66" s="6">
        <v>50.699</v>
      </c>
      <c r="J66" s="6">
        <v>0.971</v>
      </c>
      <c r="K66" s="6">
        <v>0.976</v>
      </c>
      <c r="L66" s="6">
        <v>0.891</v>
      </c>
      <c r="M66" s="6">
        <v>0.955</v>
      </c>
      <c r="N66" s="6">
        <v>23008.073</v>
      </c>
    </row>
    <row r="67">
      <c r="A67" s="5">
        <v>45883.21527777778</v>
      </c>
      <c r="B67" s="6">
        <v>70.529</v>
      </c>
      <c r="C67" s="6">
        <v>96.462</v>
      </c>
      <c r="D67" s="6">
        <v>48.427</v>
      </c>
      <c r="E67" s="6">
        <v>71.806</v>
      </c>
      <c r="F67" s="6">
        <v>16.844</v>
      </c>
      <c r="G67" s="6">
        <v>23.104</v>
      </c>
      <c r="H67" s="6">
        <v>10.712</v>
      </c>
      <c r="I67" s="6">
        <v>50.66</v>
      </c>
      <c r="J67" s="6">
        <v>0.971</v>
      </c>
      <c r="K67" s="6">
        <v>0.977</v>
      </c>
      <c r="L67" s="6">
        <v>0.892</v>
      </c>
      <c r="M67" s="6">
        <v>0.956</v>
      </c>
      <c r="N67" s="6">
        <v>23012.3</v>
      </c>
    </row>
    <row r="68">
      <c r="A68" s="5">
        <v>45883.21875</v>
      </c>
      <c r="B68" s="6">
        <v>69.592</v>
      </c>
      <c r="C68" s="6">
        <v>96.201</v>
      </c>
      <c r="D68" s="6">
        <v>47.389</v>
      </c>
      <c r="E68" s="6">
        <v>71.06</v>
      </c>
      <c r="F68" s="6">
        <v>16.603</v>
      </c>
      <c r="G68" s="6">
        <v>23.042</v>
      </c>
      <c r="H68" s="6">
        <v>10.397</v>
      </c>
      <c r="I68" s="6">
        <v>50.042</v>
      </c>
      <c r="J68" s="6">
        <v>0.971</v>
      </c>
      <c r="K68" s="6">
        <v>0.977</v>
      </c>
      <c r="L68" s="6">
        <v>0.887</v>
      </c>
      <c r="M68" s="6">
        <v>0.955</v>
      </c>
      <c r="N68" s="6">
        <v>23016.492</v>
      </c>
    </row>
    <row r="69">
      <c r="A69" s="5">
        <v>45883.22222222222</v>
      </c>
      <c r="B69" s="6">
        <v>58.841</v>
      </c>
      <c r="C69" s="6">
        <v>90.256</v>
      </c>
      <c r="D69" s="6">
        <v>46.849</v>
      </c>
      <c r="E69" s="6">
        <v>65.316</v>
      </c>
      <c r="F69" s="6">
        <v>13.801</v>
      </c>
      <c r="G69" s="6">
        <v>21.485</v>
      </c>
      <c r="H69" s="6">
        <v>10.257</v>
      </c>
      <c r="I69" s="6">
        <v>45.543</v>
      </c>
      <c r="J69" s="6">
        <v>0.955</v>
      </c>
      <c r="K69" s="6">
        <v>0.972</v>
      </c>
      <c r="L69" s="6">
        <v>0.883</v>
      </c>
      <c r="M69" s="6">
        <v>0.945</v>
      </c>
      <c r="N69" s="6">
        <v>23020.46</v>
      </c>
    </row>
    <row r="70">
      <c r="A70" s="5">
        <v>45883.225694444445</v>
      </c>
      <c r="B70" s="6">
        <v>60.204</v>
      </c>
      <c r="C70" s="6">
        <v>90.188</v>
      </c>
      <c r="D70" s="6">
        <v>46.985</v>
      </c>
      <c r="E70" s="6">
        <v>65.792</v>
      </c>
      <c r="F70" s="6">
        <v>14.079</v>
      </c>
      <c r="G70" s="6">
        <v>21.468</v>
      </c>
      <c r="H70" s="6">
        <v>10.282</v>
      </c>
      <c r="I70" s="6">
        <v>45.829</v>
      </c>
      <c r="J70" s="6">
        <v>0.952</v>
      </c>
      <c r="K70" s="6">
        <v>0.972</v>
      </c>
      <c r="L70" s="6">
        <v>0.884</v>
      </c>
      <c r="M70" s="6">
        <v>0.945</v>
      </c>
      <c r="N70" s="6">
        <v>23024.267</v>
      </c>
    </row>
    <row r="71">
      <c r="A71" s="5">
        <v>45883.229166666664</v>
      </c>
      <c r="B71" s="6">
        <v>59.787</v>
      </c>
      <c r="C71" s="6">
        <v>89.534</v>
      </c>
      <c r="D71" s="6">
        <v>46.74</v>
      </c>
      <c r="E71" s="6">
        <v>65.354</v>
      </c>
      <c r="F71" s="6">
        <v>13.974</v>
      </c>
      <c r="G71" s="6">
        <v>21.291</v>
      </c>
      <c r="H71" s="6">
        <v>10.218</v>
      </c>
      <c r="I71" s="6">
        <v>45.483</v>
      </c>
      <c r="J71" s="6">
        <v>0.952</v>
      </c>
      <c r="K71" s="6">
        <v>0.972</v>
      </c>
      <c r="L71" s="6">
        <v>0.883</v>
      </c>
      <c r="M71" s="6">
        <v>0.944</v>
      </c>
      <c r="N71" s="6">
        <v>23028.049</v>
      </c>
    </row>
    <row r="72">
      <c r="A72" s="5">
        <v>45883.23263888889</v>
      </c>
      <c r="B72" s="6">
        <v>60.206</v>
      </c>
      <c r="C72" s="6">
        <v>88.65</v>
      </c>
      <c r="D72" s="6">
        <v>46.613</v>
      </c>
      <c r="E72" s="6">
        <v>65.156</v>
      </c>
      <c r="F72" s="6">
        <v>14.028</v>
      </c>
      <c r="G72" s="6">
        <v>21.09</v>
      </c>
      <c r="H72" s="6">
        <v>10.175</v>
      </c>
      <c r="I72" s="6">
        <v>45.293</v>
      </c>
      <c r="J72" s="6">
        <v>0.951</v>
      </c>
      <c r="K72" s="6">
        <v>0.973</v>
      </c>
      <c r="L72" s="6">
        <v>0.884</v>
      </c>
      <c r="M72" s="6">
        <v>0.945</v>
      </c>
      <c r="N72" s="6">
        <v>23031.844</v>
      </c>
    </row>
    <row r="73">
      <c r="A73" s="5">
        <v>45883.23611111111</v>
      </c>
      <c r="B73" s="6">
        <v>61.35</v>
      </c>
      <c r="C73" s="6">
        <v>88.012</v>
      </c>
      <c r="D73" s="6">
        <v>46.801</v>
      </c>
      <c r="E73" s="6">
        <v>65.388</v>
      </c>
      <c r="F73" s="6">
        <v>14.226</v>
      </c>
      <c r="G73" s="6">
        <v>20.904</v>
      </c>
      <c r="H73" s="6">
        <v>10.207</v>
      </c>
      <c r="I73" s="6">
        <v>45.337</v>
      </c>
      <c r="J73" s="6">
        <v>0.948</v>
      </c>
      <c r="K73" s="6">
        <v>0.973</v>
      </c>
      <c r="L73" s="6">
        <v>0.883</v>
      </c>
      <c r="M73" s="6">
        <v>0.944</v>
      </c>
      <c r="N73" s="6">
        <v>23035.623</v>
      </c>
    </row>
    <row r="74">
      <c r="A74" s="5">
        <v>45883.239583333336</v>
      </c>
      <c r="B74" s="6">
        <v>23.379</v>
      </c>
      <c r="C74" s="6">
        <v>53.59</v>
      </c>
      <c r="D74" s="6">
        <v>4.563</v>
      </c>
      <c r="E74" s="6">
        <v>27.177</v>
      </c>
      <c r="F74" s="6">
        <v>5.693</v>
      </c>
      <c r="G74" s="6">
        <v>13.098</v>
      </c>
      <c r="H74" s="6">
        <v>1.127</v>
      </c>
      <c r="I74" s="6">
        <v>19.918</v>
      </c>
      <c r="J74" s="6">
        <v>1.008</v>
      </c>
      <c r="K74" s="6">
        <v>0.998</v>
      </c>
      <c r="L74" s="6">
        <v>1.002</v>
      </c>
      <c r="M74" s="6">
        <v>0.996</v>
      </c>
      <c r="N74" s="6">
        <v>23039.24</v>
      </c>
    </row>
    <row r="75">
      <c r="A75" s="5">
        <v>45883.243055555555</v>
      </c>
      <c r="B75" s="6">
        <v>42.784</v>
      </c>
      <c r="C75" s="6">
        <v>68.157</v>
      </c>
      <c r="D75" s="6">
        <v>20.25</v>
      </c>
      <c r="E75" s="6">
        <v>43.73</v>
      </c>
      <c r="F75" s="6">
        <v>10.397</v>
      </c>
      <c r="G75" s="6">
        <v>16.501</v>
      </c>
      <c r="H75" s="6">
        <v>4.667</v>
      </c>
      <c r="I75" s="6">
        <v>31.565</v>
      </c>
      <c r="J75" s="6">
        <v>0.994</v>
      </c>
      <c r="K75" s="6">
        <v>0.992</v>
      </c>
      <c r="L75" s="6">
        <v>0.935</v>
      </c>
      <c r="M75" s="6">
        <v>0.984</v>
      </c>
      <c r="N75" s="6">
        <v>23041.318</v>
      </c>
    </row>
    <row r="76">
      <c r="A76" s="5">
        <v>45883.24652777778</v>
      </c>
      <c r="B76" s="6">
        <v>42.702</v>
      </c>
      <c r="C76" s="6">
        <v>68.616</v>
      </c>
      <c r="D76" s="6">
        <v>20.281</v>
      </c>
      <c r="E76" s="6">
        <v>43.866</v>
      </c>
      <c r="F76" s="6">
        <v>10.426</v>
      </c>
      <c r="G76" s="6">
        <v>16.664</v>
      </c>
      <c r="H76" s="6">
        <v>4.698</v>
      </c>
      <c r="I76" s="6">
        <v>31.788</v>
      </c>
      <c r="J76" s="6">
        <v>0.994</v>
      </c>
      <c r="K76" s="6">
        <v>0.991</v>
      </c>
      <c r="L76" s="6">
        <v>0.935</v>
      </c>
      <c r="M76" s="6">
        <v>0.983</v>
      </c>
      <c r="N76" s="6">
        <v>23043.95</v>
      </c>
    </row>
    <row r="77">
      <c r="A77" s="5">
        <v>45883.25</v>
      </c>
      <c r="B77" s="6">
        <v>42.3</v>
      </c>
      <c r="C77" s="6">
        <v>66.514</v>
      </c>
      <c r="D77" s="6">
        <v>20.204</v>
      </c>
      <c r="E77" s="6">
        <v>43.006</v>
      </c>
      <c r="F77" s="6">
        <v>10.315</v>
      </c>
      <c r="G77" s="6">
        <v>16.171</v>
      </c>
      <c r="H77" s="6">
        <v>4.673</v>
      </c>
      <c r="I77" s="6">
        <v>31.159</v>
      </c>
      <c r="J77" s="6">
        <v>0.994</v>
      </c>
      <c r="K77" s="6">
        <v>0.993</v>
      </c>
      <c r="L77" s="6">
        <v>0.936</v>
      </c>
      <c r="M77" s="6">
        <v>0.984</v>
      </c>
      <c r="N77" s="6">
        <v>23046.576</v>
      </c>
    </row>
    <row r="78">
      <c r="A78" s="5">
        <v>45883.25347222222</v>
      </c>
      <c r="B78" s="6">
        <v>32.066</v>
      </c>
      <c r="C78" s="6">
        <v>51.85</v>
      </c>
      <c r="D78" s="6">
        <v>4.581</v>
      </c>
      <c r="E78" s="6">
        <v>29.499</v>
      </c>
      <c r="F78" s="6">
        <v>7.843</v>
      </c>
      <c r="G78" s="6">
        <v>12.647</v>
      </c>
      <c r="H78" s="6">
        <v>1.13</v>
      </c>
      <c r="I78" s="6">
        <v>21.62</v>
      </c>
      <c r="J78" s="6">
        <v>0.997</v>
      </c>
      <c r="K78" s="6">
        <v>0.998</v>
      </c>
      <c r="L78" s="6">
        <v>1.002</v>
      </c>
      <c r="M78" s="6">
        <v>0.998</v>
      </c>
      <c r="N78" s="6">
        <v>23048.638</v>
      </c>
    </row>
    <row r="79">
      <c r="A79" s="5">
        <v>45883.256944444445</v>
      </c>
      <c r="B79" s="6">
        <v>31.537</v>
      </c>
      <c r="C79" s="6">
        <v>51.527</v>
      </c>
      <c r="D79" s="6">
        <v>4.565</v>
      </c>
      <c r="E79" s="6">
        <v>29.21</v>
      </c>
      <c r="F79" s="6">
        <v>7.706</v>
      </c>
      <c r="G79" s="6">
        <v>12.566</v>
      </c>
      <c r="H79" s="6">
        <v>1.123</v>
      </c>
      <c r="I79" s="6">
        <v>21.395</v>
      </c>
      <c r="J79" s="6">
        <v>1.001</v>
      </c>
      <c r="K79" s="6">
        <v>0.998</v>
      </c>
      <c r="L79" s="6">
        <v>1.002</v>
      </c>
      <c r="M79" s="6">
        <v>0.998</v>
      </c>
      <c r="N79" s="6">
        <v>23050.414</v>
      </c>
    </row>
    <row r="80">
      <c r="A80" s="5">
        <v>45883.260416666664</v>
      </c>
      <c r="B80" s="6">
        <v>31.297</v>
      </c>
      <c r="C80" s="6">
        <v>49.602</v>
      </c>
      <c r="D80" s="6">
        <v>4.586</v>
      </c>
      <c r="E80" s="6">
        <v>28.495</v>
      </c>
      <c r="F80" s="6">
        <v>7.626</v>
      </c>
      <c r="G80" s="6">
        <v>12.06</v>
      </c>
      <c r="H80" s="6">
        <v>1.127</v>
      </c>
      <c r="I80" s="6">
        <v>20.813</v>
      </c>
      <c r="J80" s="6">
        <v>1.001</v>
      </c>
      <c r="K80" s="6">
        <v>1.002</v>
      </c>
      <c r="L80" s="6">
        <v>1.002</v>
      </c>
      <c r="M80" s="6">
        <v>0.998</v>
      </c>
      <c r="N80" s="6">
        <v>23052.172</v>
      </c>
    </row>
    <row r="81">
      <c r="A81" s="5">
        <v>45883.26388888889</v>
      </c>
      <c r="B81" s="6">
        <v>34.23</v>
      </c>
      <c r="C81" s="6">
        <v>55.546</v>
      </c>
      <c r="D81" s="6">
        <v>4.53</v>
      </c>
      <c r="E81" s="6">
        <v>31.435</v>
      </c>
      <c r="F81" s="6">
        <v>8.317</v>
      </c>
      <c r="G81" s="6">
        <v>13.473</v>
      </c>
      <c r="H81" s="6">
        <v>1.112</v>
      </c>
      <c r="I81" s="6">
        <v>22.902</v>
      </c>
      <c r="J81" s="6">
        <v>1.001</v>
      </c>
      <c r="K81" s="6">
        <v>1.002</v>
      </c>
      <c r="L81" s="6">
        <v>1.001</v>
      </c>
      <c r="M81" s="6">
        <v>0.998</v>
      </c>
      <c r="N81" s="6">
        <v>23053.977</v>
      </c>
    </row>
    <row r="82">
      <c r="A82" s="5">
        <v>45883.26736111111</v>
      </c>
      <c r="B82" s="6">
        <v>25.183</v>
      </c>
      <c r="C82" s="6">
        <v>55.515</v>
      </c>
      <c r="D82" s="6">
        <v>4.474</v>
      </c>
      <c r="E82" s="6">
        <v>28.391</v>
      </c>
      <c r="F82" s="6">
        <v>6.094</v>
      </c>
      <c r="G82" s="6">
        <v>13.444</v>
      </c>
      <c r="H82" s="6">
        <v>1.095</v>
      </c>
      <c r="I82" s="6">
        <v>20.633</v>
      </c>
      <c r="J82" s="6">
        <v>1.004</v>
      </c>
      <c r="K82" s="6">
        <v>1.002</v>
      </c>
      <c r="L82" s="6">
        <v>1.001</v>
      </c>
      <c r="M82" s="6">
        <v>0.997</v>
      </c>
      <c r="N82" s="6">
        <v>23055.758</v>
      </c>
    </row>
    <row r="83">
      <c r="A83" s="5">
        <v>45883.270833333336</v>
      </c>
      <c r="B83" s="6">
        <v>27.053</v>
      </c>
      <c r="C83" s="6">
        <v>64.544</v>
      </c>
      <c r="D83" s="6">
        <v>0.0</v>
      </c>
      <c r="E83" s="6">
        <v>30.532</v>
      </c>
      <c r="F83" s="6">
        <v>6.346</v>
      </c>
      <c r="G83" s="6">
        <v>15.444</v>
      </c>
      <c r="H83" s="6">
        <v>0.0</v>
      </c>
      <c r="I83" s="6">
        <v>21.79</v>
      </c>
      <c r="J83" s="6">
        <v>0.966</v>
      </c>
      <c r="K83" s="6">
        <v>0.988</v>
      </c>
      <c r="L83" s="6">
        <v>0.0</v>
      </c>
      <c r="M83" s="6">
        <v>0.982</v>
      </c>
      <c r="N83" s="6">
        <v>23057.629</v>
      </c>
    </row>
    <row r="84">
      <c r="A84" s="5">
        <v>45883.274305555555</v>
      </c>
      <c r="B84" s="6">
        <v>38.422</v>
      </c>
      <c r="C84" s="6">
        <v>64.551</v>
      </c>
      <c r="D84" s="6">
        <v>0.334</v>
      </c>
      <c r="E84" s="6">
        <v>34.435</v>
      </c>
      <c r="F84" s="6">
        <v>9.08</v>
      </c>
      <c r="G84" s="6">
        <v>15.391</v>
      </c>
      <c r="H84" s="6">
        <v>0.057</v>
      </c>
      <c r="I84" s="6">
        <v>24.528</v>
      </c>
      <c r="J84" s="6">
        <v>0.978</v>
      </c>
      <c r="K84" s="6">
        <v>0.988</v>
      </c>
      <c r="L84" s="6">
        <v>0.698</v>
      </c>
      <c r="M84" s="6">
        <v>0.983</v>
      </c>
      <c r="N84" s="6">
        <v>23059.557</v>
      </c>
    </row>
    <row r="85">
      <c r="A85" s="5">
        <v>45883.27777777778</v>
      </c>
      <c r="B85" s="6">
        <v>43.683</v>
      </c>
      <c r="C85" s="6">
        <v>63.199</v>
      </c>
      <c r="D85" s="6">
        <v>0.353</v>
      </c>
      <c r="E85" s="6">
        <v>35.745</v>
      </c>
      <c r="F85" s="6">
        <v>10.343</v>
      </c>
      <c r="G85" s="6">
        <v>15.039</v>
      </c>
      <c r="H85" s="6">
        <v>0.064</v>
      </c>
      <c r="I85" s="6">
        <v>25.446</v>
      </c>
      <c r="J85" s="6">
        <v>0.983</v>
      </c>
      <c r="K85" s="6">
        <v>0.989</v>
      </c>
      <c r="L85" s="6">
        <v>0.749</v>
      </c>
      <c r="M85" s="6">
        <v>0.986</v>
      </c>
      <c r="N85" s="6">
        <v>23061.668</v>
      </c>
    </row>
    <row r="86">
      <c r="A86" s="5">
        <v>45883.28125</v>
      </c>
      <c r="B86" s="6">
        <v>57.227</v>
      </c>
      <c r="C86" s="6">
        <v>74.986</v>
      </c>
      <c r="D86" s="6">
        <v>16.139</v>
      </c>
      <c r="E86" s="6">
        <v>49.451</v>
      </c>
      <c r="F86" s="6">
        <v>13.323</v>
      </c>
      <c r="G86" s="6">
        <v>17.632</v>
      </c>
      <c r="H86" s="6">
        <v>3.436</v>
      </c>
      <c r="I86" s="6">
        <v>34.391</v>
      </c>
      <c r="J86" s="6">
        <v>0.967</v>
      </c>
      <c r="K86" s="6">
        <v>0.976</v>
      </c>
      <c r="L86" s="6">
        <v>0.877</v>
      </c>
      <c r="M86" s="6">
        <v>0.962</v>
      </c>
      <c r="N86" s="6">
        <v>23064.169</v>
      </c>
    </row>
    <row r="87">
      <c r="A87" s="5">
        <v>45883.28472222222</v>
      </c>
      <c r="B87" s="6">
        <v>72.707</v>
      </c>
      <c r="C87" s="6">
        <v>83.298</v>
      </c>
      <c r="D87" s="6">
        <v>18.166</v>
      </c>
      <c r="E87" s="6">
        <v>58.057</v>
      </c>
      <c r="F87" s="6">
        <v>17.124</v>
      </c>
      <c r="G87" s="6">
        <v>19.649</v>
      </c>
      <c r="H87" s="6">
        <v>3.943</v>
      </c>
      <c r="I87" s="6">
        <v>40.716</v>
      </c>
      <c r="J87" s="6">
        <v>0.98</v>
      </c>
      <c r="K87" s="6">
        <v>0.981</v>
      </c>
      <c r="L87" s="6">
        <v>0.894</v>
      </c>
      <c r="M87" s="6">
        <v>0.971</v>
      </c>
      <c r="N87" s="6">
        <v>23067.242</v>
      </c>
    </row>
    <row r="88">
      <c r="A88" s="5">
        <v>45883.288194444445</v>
      </c>
      <c r="B88" s="6">
        <v>69.214</v>
      </c>
      <c r="C88" s="6">
        <v>78.459</v>
      </c>
      <c r="D88" s="6">
        <v>16.229</v>
      </c>
      <c r="E88" s="6">
        <v>54.634</v>
      </c>
      <c r="F88" s="6">
        <v>16.275</v>
      </c>
      <c r="G88" s="6">
        <v>18.492</v>
      </c>
      <c r="H88" s="6">
        <v>3.457</v>
      </c>
      <c r="I88" s="6">
        <v>38.224</v>
      </c>
      <c r="J88" s="6">
        <v>0.979</v>
      </c>
      <c r="K88" s="6">
        <v>0.98</v>
      </c>
      <c r="L88" s="6">
        <v>0.876</v>
      </c>
      <c r="M88" s="6">
        <v>0.97</v>
      </c>
      <c r="N88" s="6">
        <v>23070.632</v>
      </c>
    </row>
    <row r="89">
      <c r="A89" s="5">
        <v>45883.291666666664</v>
      </c>
      <c r="B89" s="6">
        <v>57.03</v>
      </c>
      <c r="C89" s="6">
        <v>71.887</v>
      </c>
      <c r="D89" s="6">
        <v>0.382</v>
      </c>
      <c r="E89" s="6">
        <v>43.1</v>
      </c>
      <c r="F89" s="6">
        <v>13.596</v>
      </c>
      <c r="G89" s="6">
        <v>16.85</v>
      </c>
      <c r="H89" s="6">
        <v>0.071</v>
      </c>
      <c r="I89" s="6">
        <v>30.517</v>
      </c>
      <c r="J89" s="6">
        <v>0.991</v>
      </c>
      <c r="K89" s="6">
        <v>0.975</v>
      </c>
      <c r="L89" s="6">
        <v>0.76</v>
      </c>
      <c r="M89" s="6">
        <v>0.982</v>
      </c>
      <c r="N89" s="6">
        <v>23073.651</v>
      </c>
    </row>
    <row r="90">
      <c r="A90" s="5">
        <v>45883.29513888889</v>
      </c>
      <c r="B90" s="6">
        <v>55.75</v>
      </c>
      <c r="C90" s="6">
        <v>73.466</v>
      </c>
      <c r="D90" s="6">
        <v>0.411</v>
      </c>
      <c r="E90" s="6">
        <v>43.209</v>
      </c>
      <c r="F90" s="6">
        <v>13.29</v>
      </c>
      <c r="G90" s="6">
        <v>17.485</v>
      </c>
      <c r="H90" s="6">
        <v>0.076</v>
      </c>
      <c r="I90" s="6">
        <v>30.851</v>
      </c>
      <c r="J90" s="6">
        <v>0.993</v>
      </c>
      <c r="K90" s="6">
        <v>0.991</v>
      </c>
      <c r="L90" s="6">
        <v>0.766</v>
      </c>
      <c r="M90" s="6">
        <v>0.991</v>
      </c>
      <c r="N90" s="6">
        <v>23076.23</v>
      </c>
    </row>
    <row r="91">
      <c r="A91" s="5">
        <v>45883.29861111111</v>
      </c>
      <c r="B91" s="6">
        <v>57.683</v>
      </c>
      <c r="C91" s="6">
        <v>68.48</v>
      </c>
      <c r="D91" s="6">
        <v>4.278</v>
      </c>
      <c r="E91" s="6">
        <v>43.481</v>
      </c>
      <c r="F91" s="6">
        <v>13.727</v>
      </c>
      <c r="G91" s="6">
        <v>16.268</v>
      </c>
      <c r="H91" s="6">
        <v>1.036</v>
      </c>
      <c r="I91" s="6">
        <v>31.031</v>
      </c>
      <c r="J91" s="6">
        <v>0.994</v>
      </c>
      <c r="K91" s="6">
        <v>0.99</v>
      </c>
      <c r="L91" s="6">
        <v>1.001</v>
      </c>
      <c r="M91" s="6">
        <v>0.992</v>
      </c>
      <c r="N91" s="6">
        <v>23078.816</v>
      </c>
    </row>
    <row r="92">
      <c r="A92" s="5">
        <v>45883.302083333336</v>
      </c>
      <c r="B92" s="6">
        <v>59.987</v>
      </c>
      <c r="C92" s="6">
        <v>43.931</v>
      </c>
      <c r="D92" s="6">
        <v>4.465</v>
      </c>
      <c r="E92" s="6">
        <v>36.128</v>
      </c>
      <c r="F92" s="6">
        <v>14.53</v>
      </c>
      <c r="G92" s="6">
        <v>10.677</v>
      </c>
      <c r="H92" s="6">
        <v>1.092</v>
      </c>
      <c r="I92" s="6">
        <v>26.299</v>
      </c>
      <c r="J92" s="6">
        <v>1.001</v>
      </c>
      <c r="K92" s="6">
        <v>1.005</v>
      </c>
      <c r="L92" s="6">
        <v>1.002</v>
      </c>
      <c r="M92" s="6">
        <v>0.998</v>
      </c>
      <c r="N92" s="6">
        <v>23081.099</v>
      </c>
    </row>
    <row r="93">
      <c r="A93" s="5">
        <v>45883.305555555555</v>
      </c>
      <c r="B93" s="6">
        <v>51.114</v>
      </c>
      <c r="C93" s="6">
        <v>55.548</v>
      </c>
      <c r="D93" s="6">
        <v>4.364</v>
      </c>
      <c r="E93" s="6">
        <v>37.009</v>
      </c>
      <c r="F93" s="6">
        <v>12.384</v>
      </c>
      <c r="G93" s="6">
        <v>13.506</v>
      </c>
      <c r="H93" s="6">
        <v>1.069</v>
      </c>
      <c r="I93" s="6">
        <v>26.959</v>
      </c>
      <c r="J93" s="6">
        <v>1.003</v>
      </c>
      <c r="K93" s="6">
        <v>1.002</v>
      </c>
      <c r="L93" s="6">
        <v>1.001</v>
      </c>
      <c r="M93" s="6">
        <v>0.998</v>
      </c>
      <c r="N93" s="6">
        <v>23083.391</v>
      </c>
    </row>
    <row r="94">
      <c r="A94" s="5">
        <v>45883.30902777778</v>
      </c>
      <c r="B94" s="6">
        <v>49.883</v>
      </c>
      <c r="C94" s="6">
        <v>61.531</v>
      </c>
      <c r="D94" s="6">
        <v>4.331</v>
      </c>
      <c r="E94" s="6">
        <v>38.582</v>
      </c>
      <c r="F94" s="6">
        <v>12.085</v>
      </c>
      <c r="G94" s="6">
        <v>14.92</v>
      </c>
      <c r="H94" s="6">
        <v>1.061</v>
      </c>
      <c r="I94" s="6">
        <v>28.066</v>
      </c>
      <c r="J94" s="6">
        <v>1.001</v>
      </c>
      <c r="K94" s="6">
        <v>1.002</v>
      </c>
      <c r="L94" s="6">
        <v>1.001</v>
      </c>
      <c r="M94" s="6">
        <v>0.998</v>
      </c>
      <c r="N94" s="6">
        <v>23085.764</v>
      </c>
    </row>
    <row r="95">
      <c r="A95" s="5">
        <v>45883.3125</v>
      </c>
      <c r="B95" s="6">
        <v>46.61</v>
      </c>
      <c r="C95" s="6">
        <v>64.685</v>
      </c>
      <c r="D95" s="6">
        <v>4.283</v>
      </c>
      <c r="E95" s="6">
        <v>38.526</v>
      </c>
      <c r="F95" s="6">
        <v>11.313</v>
      </c>
      <c r="G95" s="6">
        <v>15.663</v>
      </c>
      <c r="H95" s="6">
        <v>1.049</v>
      </c>
      <c r="I95" s="6">
        <v>28.025</v>
      </c>
      <c r="J95" s="6">
        <v>1.002</v>
      </c>
      <c r="K95" s="6">
        <v>0.995</v>
      </c>
      <c r="L95" s="6">
        <v>1.001</v>
      </c>
      <c r="M95" s="6">
        <v>0.997</v>
      </c>
      <c r="N95" s="6">
        <v>23088.072</v>
      </c>
    </row>
    <row r="96">
      <c r="A96" s="5">
        <v>45883.31597222222</v>
      </c>
      <c r="B96" s="6">
        <v>59.607</v>
      </c>
      <c r="C96" s="6">
        <v>71.032</v>
      </c>
      <c r="D96" s="6">
        <v>4.35</v>
      </c>
      <c r="E96" s="6">
        <v>44.996</v>
      </c>
      <c r="F96" s="6">
        <v>14.481</v>
      </c>
      <c r="G96" s="6">
        <v>17.182</v>
      </c>
      <c r="H96" s="6">
        <v>1.066</v>
      </c>
      <c r="I96" s="6">
        <v>32.729</v>
      </c>
      <c r="J96" s="6">
        <v>1.001</v>
      </c>
      <c r="K96" s="6">
        <v>0.995</v>
      </c>
      <c r="L96" s="6">
        <v>1.001</v>
      </c>
      <c r="M96" s="6">
        <v>0.997</v>
      </c>
      <c r="N96" s="6">
        <v>23090.544</v>
      </c>
    </row>
    <row r="97">
      <c r="A97" s="5">
        <v>45883.319444444445</v>
      </c>
      <c r="B97" s="6">
        <v>71.917</v>
      </c>
      <c r="C97" s="6">
        <v>102.597</v>
      </c>
      <c r="D97" s="6">
        <v>21.093</v>
      </c>
      <c r="E97" s="6">
        <v>65.202</v>
      </c>
      <c r="F97" s="6">
        <v>17.406</v>
      </c>
      <c r="G97" s="6">
        <v>24.713</v>
      </c>
      <c r="H97" s="6">
        <v>4.829</v>
      </c>
      <c r="I97" s="6">
        <v>46.948</v>
      </c>
      <c r="J97" s="6">
        <v>0.997</v>
      </c>
      <c r="K97" s="6">
        <v>0.993</v>
      </c>
      <c r="L97" s="6">
        <v>0.931</v>
      </c>
      <c r="M97" s="6">
        <v>0.988</v>
      </c>
      <c r="N97" s="6">
        <v>23094.186</v>
      </c>
    </row>
    <row r="98">
      <c r="A98" s="5">
        <v>45883.322916666664</v>
      </c>
      <c r="B98" s="6">
        <v>64.896</v>
      </c>
      <c r="C98" s="6">
        <v>91.797</v>
      </c>
      <c r="D98" s="6">
        <v>20.842</v>
      </c>
      <c r="E98" s="6">
        <v>59.178</v>
      </c>
      <c r="F98" s="6">
        <v>15.719</v>
      </c>
      <c r="G98" s="6">
        <v>22.28</v>
      </c>
      <c r="H98" s="6">
        <v>4.763</v>
      </c>
      <c r="I98" s="6">
        <v>42.762</v>
      </c>
      <c r="J98" s="6">
        <v>0.997</v>
      </c>
      <c r="K98" s="6">
        <v>0.998</v>
      </c>
      <c r="L98" s="6">
        <v>0.932</v>
      </c>
      <c r="M98" s="6">
        <v>0.99</v>
      </c>
      <c r="N98" s="6">
        <v>23097.94</v>
      </c>
    </row>
    <row r="99">
      <c r="A99" s="5">
        <v>45883.32638888889</v>
      </c>
      <c r="B99" s="6">
        <v>65.585</v>
      </c>
      <c r="C99" s="6">
        <v>98.011</v>
      </c>
      <c r="D99" s="6">
        <v>20.931</v>
      </c>
      <c r="E99" s="6">
        <v>61.509</v>
      </c>
      <c r="F99" s="6">
        <v>15.591</v>
      </c>
      <c r="G99" s="6">
        <v>23.533</v>
      </c>
      <c r="H99" s="6">
        <v>4.797</v>
      </c>
      <c r="I99" s="6">
        <v>43.921</v>
      </c>
      <c r="J99" s="6">
        <v>0.976</v>
      </c>
      <c r="K99" s="6">
        <v>0.985</v>
      </c>
      <c r="L99" s="6">
        <v>0.932</v>
      </c>
      <c r="M99" s="6">
        <v>0.976</v>
      </c>
      <c r="N99" s="6">
        <v>23101.554</v>
      </c>
    </row>
    <row r="100">
      <c r="A100" s="5">
        <v>45883.32986111111</v>
      </c>
      <c r="B100" s="6">
        <v>65.095</v>
      </c>
      <c r="C100" s="6">
        <v>87.258</v>
      </c>
      <c r="D100" s="6">
        <v>28.602</v>
      </c>
      <c r="E100" s="6">
        <v>60.319</v>
      </c>
      <c r="F100" s="6">
        <v>15.488</v>
      </c>
      <c r="G100" s="6">
        <v>20.906</v>
      </c>
      <c r="H100" s="6">
        <v>6.786</v>
      </c>
      <c r="I100" s="6">
        <v>43.18</v>
      </c>
      <c r="J100" s="6">
        <v>0.976</v>
      </c>
      <c r="K100" s="6">
        <v>0.981</v>
      </c>
      <c r="L100" s="6">
        <v>0.967</v>
      </c>
      <c r="M100" s="6">
        <v>0.977</v>
      </c>
      <c r="N100" s="6">
        <v>23105.298</v>
      </c>
    </row>
    <row r="101">
      <c r="A101" s="5">
        <v>45883.333333333336</v>
      </c>
      <c r="B101" s="6">
        <v>57.925</v>
      </c>
      <c r="C101" s="6">
        <v>82.281</v>
      </c>
      <c r="D101" s="6">
        <v>28.499</v>
      </c>
      <c r="E101" s="6">
        <v>56.235</v>
      </c>
      <c r="F101" s="6">
        <v>13.706</v>
      </c>
      <c r="G101" s="6">
        <v>19.67</v>
      </c>
      <c r="H101" s="6">
        <v>6.769</v>
      </c>
      <c r="I101" s="6">
        <v>40.145</v>
      </c>
      <c r="J101" s="6">
        <v>0.97</v>
      </c>
      <c r="K101" s="6">
        <v>0.976</v>
      </c>
      <c r="L101" s="6">
        <v>0.966</v>
      </c>
      <c r="M101" s="6">
        <v>0.972</v>
      </c>
      <c r="N101" s="6">
        <v>23108.699</v>
      </c>
    </row>
    <row r="102">
      <c r="A102" s="5">
        <v>45883.336805555555</v>
      </c>
      <c r="B102" s="6">
        <v>44.794</v>
      </c>
      <c r="C102" s="6">
        <v>64.805</v>
      </c>
      <c r="D102" s="6">
        <v>4.276</v>
      </c>
      <c r="E102" s="6">
        <v>37.958</v>
      </c>
      <c r="F102" s="6">
        <v>10.769</v>
      </c>
      <c r="G102" s="6">
        <v>15.653</v>
      </c>
      <c r="H102" s="6">
        <v>1.053</v>
      </c>
      <c r="I102" s="6">
        <v>27.475</v>
      </c>
      <c r="J102" s="6">
        <v>0.983</v>
      </c>
      <c r="K102" s="6">
        <v>0.985</v>
      </c>
      <c r="L102" s="6">
        <v>1.001</v>
      </c>
      <c r="M102" s="6">
        <v>0.985</v>
      </c>
      <c r="N102" s="6">
        <v>23111.226</v>
      </c>
    </row>
    <row r="103">
      <c r="A103" s="5">
        <v>45883.34027777778</v>
      </c>
      <c r="B103" s="6">
        <v>60.832</v>
      </c>
      <c r="C103" s="6">
        <v>56.597</v>
      </c>
      <c r="D103" s="6">
        <v>4.399</v>
      </c>
      <c r="E103" s="6">
        <v>40.609</v>
      </c>
      <c r="F103" s="6">
        <v>14.753</v>
      </c>
      <c r="G103" s="6">
        <v>13.599</v>
      </c>
      <c r="H103" s="6">
        <v>1.083</v>
      </c>
      <c r="I103" s="6">
        <v>29.435</v>
      </c>
      <c r="J103" s="6">
        <v>0.992</v>
      </c>
      <c r="K103" s="6">
        <v>0.978</v>
      </c>
      <c r="L103" s="6">
        <v>1.002</v>
      </c>
      <c r="M103" s="6">
        <v>0.986</v>
      </c>
      <c r="N103" s="6">
        <v>23113.593</v>
      </c>
    </row>
    <row r="104">
      <c r="A104" s="5">
        <v>45883.34375</v>
      </c>
      <c r="B104" s="6">
        <v>55.955</v>
      </c>
      <c r="C104" s="6">
        <v>57.223</v>
      </c>
      <c r="D104" s="6">
        <v>4.362</v>
      </c>
      <c r="E104" s="6">
        <v>39.18</v>
      </c>
      <c r="F104" s="6">
        <v>13.537</v>
      </c>
      <c r="G104" s="6">
        <v>13.711</v>
      </c>
      <c r="H104" s="6">
        <v>1.069</v>
      </c>
      <c r="I104" s="6">
        <v>28.317</v>
      </c>
      <c r="J104" s="6">
        <v>0.99</v>
      </c>
      <c r="K104" s="6">
        <v>0.975</v>
      </c>
      <c r="L104" s="6">
        <v>1.002</v>
      </c>
      <c r="M104" s="6">
        <v>0.983</v>
      </c>
      <c r="N104" s="6">
        <v>23115.948</v>
      </c>
    </row>
    <row r="105">
      <c r="A105" s="5">
        <v>45883.34722222222</v>
      </c>
      <c r="B105" s="6">
        <v>54.999</v>
      </c>
      <c r="C105" s="6">
        <v>52.147</v>
      </c>
      <c r="D105" s="6">
        <v>4.352</v>
      </c>
      <c r="E105" s="6">
        <v>37.166</v>
      </c>
      <c r="F105" s="6">
        <v>13.25</v>
      </c>
      <c r="G105" s="6">
        <v>12.442</v>
      </c>
      <c r="H105" s="6">
        <v>1.068</v>
      </c>
      <c r="I105" s="6">
        <v>26.76</v>
      </c>
      <c r="J105" s="6">
        <v>0.985</v>
      </c>
      <c r="K105" s="6">
        <v>0.973</v>
      </c>
      <c r="L105" s="6">
        <v>1.002</v>
      </c>
      <c r="M105" s="6">
        <v>0.98</v>
      </c>
      <c r="N105" s="6">
        <v>23118.209</v>
      </c>
    </row>
    <row r="106">
      <c r="A106" s="5">
        <v>45883.350694444445</v>
      </c>
      <c r="B106" s="6">
        <v>55.104</v>
      </c>
      <c r="C106" s="6">
        <v>53.606</v>
      </c>
      <c r="D106" s="6">
        <v>4.343</v>
      </c>
      <c r="E106" s="6">
        <v>37.684</v>
      </c>
      <c r="F106" s="6">
        <v>13.295</v>
      </c>
      <c r="G106" s="6">
        <v>12.775</v>
      </c>
      <c r="H106" s="6">
        <v>1.063</v>
      </c>
      <c r="I106" s="6">
        <v>27.133</v>
      </c>
      <c r="J106" s="6">
        <v>0.988</v>
      </c>
      <c r="K106" s="6">
        <v>0.976</v>
      </c>
      <c r="L106" s="6">
        <v>1.002</v>
      </c>
      <c r="M106" s="6">
        <v>0.983</v>
      </c>
      <c r="N106" s="6">
        <v>23120.466</v>
      </c>
    </row>
    <row r="107">
      <c r="A107" s="5">
        <v>45883.354166666664</v>
      </c>
      <c r="B107" s="6">
        <v>48.533</v>
      </c>
      <c r="C107" s="6">
        <v>54.845</v>
      </c>
      <c r="D107" s="6">
        <v>4.284</v>
      </c>
      <c r="E107" s="6">
        <v>35.888</v>
      </c>
      <c r="F107" s="6">
        <v>11.727</v>
      </c>
      <c r="G107" s="6">
        <v>13.135</v>
      </c>
      <c r="H107" s="6">
        <v>1.047</v>
      </c>
      <c r="I107" s="6">
        <v>25.909</v>
      </c>
      <c r="J107" s="6">
        <v>0.986</v>
      </c>
      <c r="K107" s="6">
        <v>0.977</v>
      </c>
      <c r="L107" s="6">
        <v>1.002</v>
      </c>
      <c r="M107" s="6">
        <v>0.982</v>
      </c>
      <c r="N107" s="6">
        <v>23122.669</v>
      </c>
    </row>
    <row r="108">
      <c r="A108" s="5">
        <v>45883.35763888889</v>
      </c>
      <c r="B108" s="6">
        <v>37.917</v>
      </c>
      <c r="C108" s="6">
        <v>57.976</v>
      </c>
      <c r="D108" s="6">
        <v>4.155</v>
      </c>
      <c r="E108" s="6">
        <v>33.349</v>
      </c>
      <c r="F108" s="6">
        <v>9.1</v>
      </c>
      <c r="G108" s="6">
        <v>13.552</v>
      </c>
      <c r="H108" s="6">
        <v>1.015</v>
      </c>
      <c r="I108" s="6">
        <v>23.667</v>
      </c>
      <c r="J108" s="6">
        <v>0.98</v>
      </c>
      <c r="K108" s="6">
        <v>0.956</v>
      </c>
      <c r="L108" s="6">
        <v>1.002</v>
      </c>
      <c r="M108" s="6">
        <v>0.967</v>
      </c>
      <c r="N108" s="6">
        <v>23124.618</v>
      </c>
    </row>
    <row r="109">
      <c r="A109" s="5">
        <v>45883.36111111111</v>
      </c>
      <c r="B109" s="6">
        <v>43.103</v>
      </c>
      <c r="C109" s="6">
        <v>53.137</v>
      </c>
      <c r="D109" s="6">
        <v>4.258</v>
      </c>
      <c r="E109" s="6">
        <v>33.499</v>
      </c>
      <c r="F109" s="6">
        <v>10.41</v>
      </c>
      <c r="G109" s="6">
        <v>12.708</v>
      </c>
      <c r="H109" s="6">
        <v>1.043</v>
      </c>
      <c r="I109" s="6">
        <v>24.161</v>
      </c>
      <c r="J109" s="6">
        <v>0.987</v>
      </c>
      <c r="K109" s="6">
        <v>0.978</v>
      </c>
      <c r="L109" s="6">
        <v>1.002</v>
      </c>
      <c r="M109" s="6">
        <v>0.983</v>
      </c>
      <c r="N109" s="6">
        <v>23126.673</v>
      </c>
    </row>
    <row r="110">
      <c r="A110" s="5">
        <v>45883.364583333336</v>
      </c>
      <c r="B110" s="6">
        <v>38.59</v>
      </c>
      <c r="C110" s="6">
        <v>48.514</v>
      </c>
      <c r="D110" s="6">
        <v>4.237</v>
      </c>
      <c r="E110" s="6">
        <v>30.447</v>
      </c>
      <c r="F110" s="6">
        <v>9.226</v>
      </c>
      <c r="G110" s="6">
        <v>11.499</v>
      </c>
      <c r="H110" s="6">
        <v>1.039</v>
      </c>
      <c r="I110" s="6">
        <v>21.764</v>
      </c>
      <c r="J110" s="6">
        <v>0.977</v>
      </c>
      <c r="K110" s="6">
        <v>0.97</v>
      </c>
      <c r="L110" s="6">
        <v>1.002</v>
      </c>
      <c r="M110" s="6">
        <v>0.974</v>
      </c>
      <c r="N110" s="6">
        <v>23128.548</v>
      </c>
    </row>
    <row r="111">
      <c r="A111" s="5">
        <v>45883.368055555555</v>
      </c>
      <c r="B111" s="6">
        <v>43.982</v>
      </c>
      <c r="C111" s="6">
        <v>48.942</v>
      </c>
      <c r="D111" s="6">
        <v>4.281</v>
      </c>
      <c r="E111" s="6">
        <v>32.402</v>
      </c>
      <c r="F111" s="6">
        <v>10.561</v>
      </c>
      <c r="G111" s="6">
        <v>11.605</v>
      </c>
      <c r="H111" s="6">
        <v>1.049</v>
      </c>
      <c r="I111" s="6">
        <v>23.215</v>
      </c>
      <c r="J111" s="6">
        <v>0.983</v>
      </c>
      <c r="K111" s="6">
        <v>0.969</v>
      </c>
      <c r="L111" s="6">
        <v>1.002</v>
      </c>
      <c r="M111" s="6">
        <v>0.977</v>
      </c>
      <c r="N111" s="6">
        <v>23130.407</v>
      </c>
    </row>
    <row r="112">
      <c r="A112" s="5">
        <v>45883.37152777778</v>
      </c>
      <c r="B112" s="6">
        <v>43.144</v>
      </c>
      <c r="C112" s="6">
        <v>59.218</v>
      </c>
      <c r="D112" s="6">
        <v>4.227</v>
      </c>
      <c r="E112" s="6">
        <v>35.529</v>
      </c>
      <c r="F112" s="6">
        <v>10.163</v>
      </c>
      <c r="G112" s="6">
        <v>14.068</v>
      </c>
      <c r="H112" s="6">
        <v>1.036</v>
      </c>
      <c r="I112" s="6">
        <v>25.267</v>
      </c>
      <c r="J112" s="6">
        <v>0.967</v>
      </c>
      <c r="K112" s="6">
        <v>0.972</v>
      </c>
      <c r="L112" s="6">
        <v>1.002</v>
      </c>
      <c r="M112" s="6">
        <v>0.971</v>
      </c>
      <c r="N112" s="6">
        <v>23132.396</v>
      </c>
    </row>
    <row r="113">
      <c r="A113" s="5">
        <v>45883.375</v>
      </c>
      <c r="B113" s="6">
        <v>42.177</v>
      </c>
      <c r="C113" s="6">
        <v>50.489</v>
      </c>
      <c r="D113" s="6">
        <v>4.284</v>
      </c>
      <c r="E113" s="6">
        <v>32.317</v>
      </c>
      <c r="F113" s="6">
        <v>10.158</v>
      </c>
      <c r="G113" s="6">
        <v>12.09</v>
      </c>
      <c r="H113" s="6">
        <v>1.054</v>
      </c>
      <c r="I113" s="6">
        <v>23.302</v>
      </c>
      <c r="J113" s="6">
        <v>0.986</v>
      </c>
      <c r="K113" s="6">
        <v>0.976</v>
      </c>
      <c r="L113" s="6">
        <v>1.002</v>
      </c>
      <c r="M113" s="6">
        <v>0.981</v>
      </c>
      <c r="N113" s="6">
        <v>23134.29</v>
      </c>
    </row>
    <row r="114">
      <c r="A114" s="5">
        <v>45883.37847222222</v>
      </c>
      <c r="B114" s="6">
        <v>43.693</v>
      </c>
      <c r="C114" s="6">
        <v>55.181</v>
      </c>
      <c r="D114" s="6">
        <v>4.299</v>
      </c>
      <c r="E114" s="6">
        <v>34.391</v>
      </c>
      <c r="F114" s="6">
        <v>10.561</v>
      </c>
      <c r="G114" s="6">
        <v>13.286</v>
      </c>
      <c r="H114" s="6">
        <v>1.058</v>
      </c>
      <c r="I114" s="6">
        <v>24.905</v>
      </c>
      <c r="J114" s="6">
        <v>0.991</v>
      </c>
      <c r="K114" s="6">
        <v>0.982</v>
      </c>
      <c r="L114" s="6">
        <v>1.002</v>
      </c>
      <c r="M114" s="6">
        <v>0.986</v>
      </c>
      <c r="N114" s="6">
        <v>23136.255</v>
      </c>
    </row>
    <row r="115">
      <c r="A115" s="5">
        <v>45883.381944444445</v>
      </c>
      <c r="B115" s="6">
        <v>40.813</v>
      </c>
      <c r="C115" s="6">
        <v>56.745</v>
      </c>
      <c r="D115" s="6">
        <v>4.235</v>
      </c>
      <c r="E115" s="6">
        <v>33.931</v>
      </c>
      <c r="F115" s="6">
        <v>9.838</v>
      </c>
      <c r="G115" s="6">
        <v>13.613</v>
      </c>
      <c r="H115" s="6">
        <v>1.036</v>
      </c>
      <c r="I115" s="6">
        <v>24.487</v>
      </c>
      <c r="J115" s="6">
        <v>0.989</v>
      </c>
      <c r="K115" s="6">
        <v>0.983</v>
      </c>
      <c r="L115" s="6">
        <v>1.002</v>
      </c>
      <c r="M115" s="6">
        <v>0.986</v>
      </c>
      <c r="N115" s="6">
        <v>23138.289</v>
      </c>
    </row>
    <row r="116">
      <c r="A116" s="5">
        <v>45883.385416666664</v>
      </c>
      <c r="B116" s="6">
        <v>40.518</v>
      </c>
      <c r="C116" s="6">
        <v>54.193</v>
      </c>
      <c r="D116" s="6">
        <v>4.233</v>
      </c>
      <c r="E116" s="6">
        <v>32.981</v>
      </c>
      <c r="F116" s="6">
        <v>9.776</v>
      </c>
      <c r="G116" s="6">
        <v>12.92</v>
      </c>
      <c r="H116" s="6">
        <v>1.035</v>
      </c>
      <c r="I116" s="6">
        <v>23.731</v>
      </c>
      <c r="J116" s="6">
        <v>0.989</v>
      </c>
      <c r="K116" s="6">
        <v>0.976</v>
      </c>
      <c r="L116" s="6">
        <v>1.002</v>
      </c>
      <c r="M116" s="6">
        <v>0.982</v>
      </c>
      <c r="N116" s="6">
        <v>23140.261</v>
      </c>
    </row>
    <row r="117">
      <c r="A117" s="5">
        <v>45883.38888888889</v>
      </c>
      <c r="B117" s="6">
        <v>38.462</v>
      </c>
      <c r="C117" s="6">
        <v>52.289</v>
      </c>
      <c r="D117" s="6">
        <v>4.241</v>
      </c>
      <c r="E117" s="6">
        <v>31.664</v>
      </c>
      <c r="F117" s="6">
        <v>9.231</v>
      </c>
      <c r="G117" s="6">
        <v>12.452</v>
      </c>
      <c r="H117" s="6">
        <v>1.039</v>
      </c>
      <c r="I117" s="6">
        <v>22.722</v>
      </c>
      <c r="J117" s="6">
        <v>0.986</v>
      </c>
      <c r="K117" s="6">
        <v>0.976</v>
      </c>
      <c r="L117" s="6">
        <v>1.002</v>
      </c>
      <c r="M117" s="6">
        <v>0.981</v>
      </c>
      <c r="N117" s="6">
        <v>23142.207</v>
      </c>
    </row>
    <row r="118">
      <c r="A118" s="5">
        <v>45883.39236111111</v>
      </c>
      <c r="B118" s="6">
        <v>45.607</v>
      </c>
      <c r="C118" s="6">
        <v>47.081</v>
      </c>
      <c r="D118" s="6">
        <v>4.288</v>
      </c>
      <c r="E118" s="6">
        <v>32.325</v>
      </c>
      <c r="F118" s="6">
        <v>10.773</v>
      </c>
      <c r="G118" s="6">
        <v>11.144</v>
      </c>
      <c r="H118" s="6">
        <v>1.051</v>
      </c>
      <c r="I118" s="6">
        <v>22.968</v>
      </c>
      <c r="J118" s="6">
        <v>0.971</v>
      </c>
      <c r="K118" s="6">
        <v>0.967</v>
      </c>
      <c r="L118" s="6">
        <v>1.002</v>
      </c>
      <c r="M118" s="6">
        <v>0.971</v>
      </c>
      <c r="N118" s="6">
        <v>23144.101</v>
      </c>
    </row>
    <row r="119">
      <c r="A119" s="5">
        <v>45883.395833333336</v>
      </c>
      <c r="B119" s="6">
        <v>52.44</v>
      </c>
      <c r="C119" s="6">
        <v>54.379</v>
      </c>
      <c r="D119" s="6">
        <v>4.259</v>
      </c>
      <c r="E119" s="6">
        <v>37.026</v>
      </c>
      <c r="F119" s="6">
        <v>11.843</v>
      </c>
      <c r="G119" s="6">
        <v>12.515</v>
      </c>
      <c r="H119" s="6">
        <v>1.043</v>
      </c>
      <c r="I119" s="6">
        <v>25.401</v>
      </c>
      <c r="J119" s="6">
        <v>0.928</v>
      </c>
      <c r="K119" s="6">
        <v>0.942</v>
      </c>
      <c r="L119" s="6">
        <v>1.002</v>
      </c>
      <c r="M119" s="6">
        <v>0.938</v>
      </c>
      <c r="N119" s="6">
        <v>23146.171</v>
      </c>
    </row>
    <row r="120">
      <c r="A120" s="5">
        <v>45883.399305555555</v>
      </c>
      <c r="B120" s="6">
        <v>51.268</v>
      </c>
      <c r="C120" s="6">
        <v>51.918</v>
      </c>
      <c r="D120" s="6">
        <v>4.324</v>
      </c>
      <c r="E120" s="6">
        <v>35.837</v>
      </c>
      <c r="F120" s="6">
        <v>11.649</v>
      </c>
      <c r="G120" s="6">
        <v>11.9</v>
      </c>
      <c r="H120" s="6">
        <v>1.061</v>
      </c>
      <c r="I120" s="6">
        <v>24.61</v>
      </c>
      <c r="J120" s="6">
        <v>0.932</v>
      </c>
      <c r="K120" s="6">
        <v>0.936</v>
      </c>
      <c r="L120" s="6">
        <v>1.002</v>
      </c>
      <c r="M120" s="6">
        <v>0.937</v>
      </c>
      <c r="N120" s="6">
        <v>23148.256</v>
      </c>
    </row>
    <row r="121">
      <c r="A121" s="5">
        <v>45883.40277777778</v>
      </c>
      <c r="B121" s="6">
        <v>51.402</v>
      </c>
      <c r="C121" s="6">
        <v>55.792</v>
      </c>
      <c r="D121" s="6">
        <v>4.299</v>
      </c>
      <c r="E121" s="6">
        <v>37.164</v>
      </c>
      <c r="F121" s="6">
        <v>11.505</v>
      </c>
      <c r="G121" s="6">
        <v>12.619</v>
      </c>
      <c r="H121" s="6">
        <v>1.053</v>
      </c>
      <c r="I121" s="6">
        <v>25.177</v>
      </c>
      <c r="J121" s="6">
        <v>0.919</v>
      </c>
      <c r="K121" s="6">
        <v>0.926</v>
      </c>
      <c r="L121" s="6">
        <v>1.002</v>
      </c>
      <c r="M121" s="6">
        <v>0.926</v>
      </c>
      <c r="N121" s="6">
        <v>23150.357</v>
      </c>
    </row>
    <row r="122">
      <c r="A122" s="5">
        <v>45883.40625</v>
      </c>
      <c r="B122" s="6">
        <v>50.997</v>
      </c>
      <c r="C122" s="6">
        <v>54.504</v>
      </c>
      <c r="D122" s="6">
        <v>4.265</v>
      </c>
      <c r="E122" s="6">
        <v>36.589</v>
      </c>
      <c r="F122" s="6">
        <v>11.33</v>
      </c>
      <c r="G122" s="6">
        <v>12.359</v>
      </c>
      <c r="H122" s="6">
        <v>1.044</v>
      </c>
      <c r="I122" s="6">
        <v>24.733</v>
      </c>
      <c r="J122" s="6">
        <v>0.913</v>
      </c>
      <c r="K122" s="6">
        <v>0.929</v>
      </c>
      <c r="L122" s="6">
        <v>1.002</v>
      </c>
      <c r="M122" s="6">
        <v>0.924</v>
      </c>
      <c r="N122" s="6">
        <v>23152.423</v>
      </c>
    </row>
    <row r="123">
      <c r="A123" s="5">
        <v>45883.40972222222</v>
      </c>
      <c r="B123" s="6">
        <v>48.424</v>
      </c>
      <c r="C123" s="6">
        <v>55.982</v>
      </c>
      <c r="D123" s="6">
        <v>4.241</v>
      </c>
      <c r="E123" s="6">
        <v>36.215</v>
      </c>
      <c r="F123" s="6">
        <v>10.94</v>
      </c>
      <c r="G123" s="6">
        <v>12.629</v>
      </c>
      <c r="H123" s="6">
        <v>1.034</v>
      </c>
      <c r="I123" s="6">
        <v>24.603</v>
      </c>
      <c r="J123" s="6">
        <v>0.929</v>
      </c>
      <c r="K123" s="6">
        <v>0.926</v>
      </c>
      <c r="L123" s="6">
        <v>1.002</v>
      </c>
      <c r="M123" s="6">
        <v>0.93</v>
      </c>
      <c r="N123" s="6">
        <v>23154.519</v>
      </c>
    </row>
    <row r="124">
      <c r="A124" s="5">
        <v>45883.413194444445</v>
      </c>
      <c r="B124" s="6">
        <v>48.375</v>
      </c>
      <c r="C124" s="6">
        <v>53.774</v>
      </c>
      <c r="D124" s="6">
        <v>4.235</v>
      </c>
      <c r="E124" s="6">
        <v>35.462</v>
      </c>
      <c r="F124" s="6">
        <v>11.008</v>
      </c>
      <c r="G124" s="6">
        <v>12.246</v>
      </c>
      <c r="H124" s="6">
        <v>1.036</v>
      </c>
      <c r="I124" s="6">
        <v>24.29</v>
      </c>
      <c r="J124" s="6">
        <v>0.932</v>
      </c>
      <c r="K124" s="6">
        <v>0.933</v>
      </c>
      <c r="L124" s="6">
        <v>1.002</v>
      </c>
      <c r="M124" s="6">
        <v>0.935</v>
      </c>
      <c r="N124" s="6">
        <v>23156.573</v>
      </c>
    </row>
    <row r="125">
      <c r="A125" s="5">
        <v>45883.416666666664</v>
      </c>
      <c r="B125" s="6">
        <v>45.464</v>
      </c>
      <c r="C125" s="6">
        <v>44.201</v>
      </c>
      <c r="D125" s="6">
        <v>4.304</v>
      </c>
      <c r="E125" s="6">
        <v>31.323</v>
      </c>
      <c r="F125" s="6">
        <v>10.646</v>
      </c>
      <c r="G125" s="6">
        <v>10.337</v>
      </c>
      <c r="H125" s="6">
        <v>1.054</v>
      </c>
      <c r="I125" s="6">
        <v>22.037</v>
      </c>
      <c r="J125" s="6">
        <v>0.961</v>
      </c>
      <c r="K125" s="6">
        <v>0.954</v>
      </c>
      <c r="L125" s="6">
        <v>1.003</v>
      </c>
      <c r="M125" s="6">
        <v>0.959</v>
      </c>
      <c r="N125" s="6">
        <v>23158.538</v>
      </c>
    </row>
    <row r="126">
      <c r="A126" s="5">
        <v>45883.42013888889</v>
      </c>
      <c r="B126" s="6">
        <v>42.949</v>
      </c>
      <c r="C126" s="6">
        <v>44.091</v>
      </c>
      <c r="D126" s="6">
        <v>4.264</v>
      </c>
      <c r="E126" s="6">
        <v>30.435</v>
      </c>
      <c r="F126" s="6">
        <v>9.861</v>
      </c>
      <c r="G126" s="6">
        <v>10.273</v>
      </c>
      <c r="H126" s="6">
        <v>1.04</v>
      </c>
      <c r="I126" s="6">
        <v>21.174</v>
      </c>
      <c r="J126" s="6">
        <v>0.943</v>
      </c>
      <c r="K126" s="6">
        <v>0.952</v>
      </c>
      <c r="L126" s="6">
        <v>1.003</v>
      </c>
      <c r="M126" s="6">
        <v>0.95</v>
      </c>
      <c r="N126" s="6">
        <v>23160.341</v>
      </c>
    </row>
    <row r="127">
      <c r="A127" s="5">
        <v>45883.42361111111</v>
      </c>
      <c r="B127" s="6">
        <v>47.594</v>
      </c>
      <c r="C127" s="6">
        <v>45.276</v>
      </c>
      <c r="D127" s="6">
        <v>4.296</v>
      </c>
      <c r="E127" s="6">
        <v>32.388</v>
      </c>
      <c r="F127" s="6">
        <v>11.186</v>
      </c>
      <c r="G127" s="6">
        <v>10.511</v>
      </c>
      <c r="H127" s="6">
        <v>1.051</v>
      </c>
      <c r="I127" s="6">
        <v>22.748</v>
      </c>
      <c r="J127" s="6">
        <v>0.965</v>
      </c>
      <c r="K127" s="6">
        <v>0.948</v>
      </c>
      <c r="L127" s="6">
        <v>1.003</v>
      </c>
      <c r="M127" s="6">
        <v>0.958</v>
      </c>
      <c r="N127" s="6">
        <v>23162.136</v>
      </c>
    </row>
    <row r="128">
      <c r="A128" s="5">
        <v>45883.427083333336</v>
      </c>
      <c r="B128" s="6">
        <v>38.762</v>
      </c>
      <c r="C128" s="6">
        <v>45.04</v>
      </c>
      <c r="D128" s="6">
        <v>4.25</v>
      </c>
      <c r="E128" s="6">
        <v>29.351</v>
      </c>
      <c r="F128" s="6">
        <v>8.996</v>
      </c>
      <c r="G128" s="6">
        <v>10.5</v>
      </c>
      <c r="H128" s="6">
        <v>1.039</v>
      </c>
      <c r="I128" s="6">
        <v>20.535</v>
      </c>
      <c r="J128" s="6">
        <v>0.95</v>
      </c>
      <c r="K128" s="6">
        <v>0.953</v>
      </c>
      <c r="L128" s="6">
        <v>1.003</v>
      </c>
      <c r="M128" s="6">
        <v>0.954</v>
      </c>
      <c r="N128" s="6">
        <v>23164.016</v>
      </c>
    </row>
    <row r="129">
      <c r="A129" s="5">
        <v>45883.430555555555</v>
      </c>
      <c r="B129" s="6">
        <v>39.481</v>
      </c>
      <c r="C129" s="6">
        <v>44.832</v>
      </c>
      <c r="D129" s="6">
        <v>4.215</v>
      </c>
      <c r="E129" s="6">
        <v>29.509</v>
      </c>
      <c r="F129" s="6">
        <v>9.122</v>
      </c>
      <c r="G129" s="6">
        <v>10.43</v>
      </c>
      <c r="H129" s="6">
        <v>1.028</v>
      </c>
      <c r="I129" s="6">
        <v>20.58</v>
      </c>
      <c r="J129" s="6">
        <v>0.947</v>
      </c>
      <c r="K129" s="6">
        <v>0.95</v>
      </c>
      <c r="L129" s="6">
        <v>1.003</v>
      </c>
      <c r="M129" s="6">
        <v>0.951</v>
      </c>
      <c r="N129" s="6">
        <v>23165.734</v>
      </c>
    </row>
    <row r="130">
      <c r="A130" s="5">
        <v>45883.43402777778</v>
      </c>
      <c r="B130" s="6">
        <v>42.264</v>
      </c>
      <c r="C130" s="6">
        <v>45.409</v>
      </c>
      <c r="D130" s="6">
        <v>4.255</v>
      </c>
      <c r="E130" s="6">
        <v>30.643</v>
      </c>
      <c r="F130" s="6">
        <v>9.794</v>
      </c>
      <c r="G130" s="6">
        <v>10.586</v>
      </c>
      <c r="H130" s="6">
        <v>1.039</v>
      </c>
      <c r="I130" s="6">
        <v>21.419</v>
      </c>
      <c r="J130" s="6">
        <v>0.951</v>
      </c>
      <c r="K130" s="6">
        <v>0.955</v>
      </c>
      <c r="L130" s="6">
        <v>1.003</v>
      </c>
      <c r="M130" s="6">
        <v>0.955</v>
      </c>
      <c r="N130" s="6">
        <v>23167.485</v>
      </c>
    </row>
    <row r="131">
      <c r="A131" s="5">
        <v>45883.4375</v>
      </c>
      <c r="B131" s="6">
        <v>42.916</v>
      </c>
      <c r="C131" s="6">
        <v>45.99</v>
      </c>
      <c r="D131" s="6">
        <v>4.249</v>
      </c>
      <c r="E131" s="6">
        <v>31.052</v>
      </c>
      <c r="F131" s="6">
        <v>10.068</v>
      </c>
      <c r="G131" s="6">
        <v>10.634</v>
      </c>
      <c r="H131" s="6">
        <v>1.036</v>
      </c>
      <c r="I131" s="6">
        <v>21.738</v>
      </c>
      <c r="J131" s="6">
        <v>0.963</v>
      </c>
      <c r="K131" s="6">
        <v>0.944</v>
      </c>
      <c r="L131" s="6">
        <v>1.003</v>
      </c>
      <c r="M131" s="6">
        <v>0.955</v>
      </c>
      <c r="N131" s="6">
        <v>23169.328</v>
      </c>
    </row>
    <row r="132">
      <c r="A132" s="5">
        <v>45883.44097222222</v>
      </c>
      <c r="B132" s="6">
        <v>42.709</v>
      </c>
      <c r="C132" s="6">
        <v>45.045</v>
      </c>
      <c r="D132" s="6">
        <v>4.238</v>
      </c>
      <c r="E132" s="6">
        <v>30.664</v>
      </c>
      <c r="F132" s="6">
        <v>9.812</v>
      </c>
      <c r="G132" s="6">
        <v>10.277</v>
      </c>
      <c r="H132" s="6">
        <v>1.03</v>
      </c>
      <c r="I132" s="6">
        <v>21.119</v>
      </c>
      <c r="J132" s="6">
        <v>0.945</v>
      </c>
      <c r="K132" s="6">
        <v>0.937</v>
      </c>
      <c r="L132" s="6">
        <v>1.003</v>
      </c>
      <c r="M132" s="6">
        <v>0.944</v>
      </c>
      <c r="N132" s="6">
        <v>23171.125</v>
      </c>
    </row>
    <row r="133">
      <c r="A133" s="5">
        <v>45883.444444444445</v>
      </c>
      <c r="B133" s="6">
        <v>42.075</v>
      </c>
      <c r="C133" s="6">
        <v>43.662</v>
      </c>
      <c r="D133" s="6">
        <v>4.266</v>
      </c>
      <c r="E133" s="6">
        <v>30.001</v>
      </c>
      <c r="F133" s="6">
        <v>9.752</v>
      </c>
      <c r="G133" s="6">
        <v>10.052</v>
      </c>
      <c r="H133" s="6">
        <v>1.041</v>
      </c>
      <c r="I133" s="6">
        <v>20.845</v>
      </c>
      <c r="J133" s="6">
        <v>0.951</v>
      </c>
      <c r="K133" s="6">
        <v>0.941</v>
      </c>
      <c r="L133" s="6">
        <v>1.003</v>
      </c>
      <c r="M133" s="6">
        <v>0.948</v>
      </c>
      <c r="N133" s="6">
        <v>23172.864</v>
      </c>
    </row>
    <row r="134">
      <c r="A134" s="5">
        <v>45883.447916666664</v>
      </c>
      <c r="B134" s="6">
        <v>45.067</v>
      </c>
      <c r="C134" s="6">
        <v>44.161</v>
      </c>
      <c r="D134" s="6">
        <v>4.275</v>
      </c>
      <c r="E134" s="6">
        <v>31.168</v>
      </c>
      <c r="F134" s="6">
        <v>10.513</v>
      </c>
      <c r="G134" s="6">
        <v>10.171</v>
      </c>
      <c r="H134" s="6">
        <v>1.039</v>
      </c>
      <c r="I134" s="6">
        <v>21.723</v>
      </c>
      <c r="J134" s="6">
        <v>0.958</v>
      </c>
      <c r="K134" s="6">
        <v>0.94</v>
      </c>
      <c r="L134" s="6">
        <v>1.003</v>
      </c>
      <c r="M134" s="6">
        <v>0.951</v>
      </c>
      <c r="N134" s="6">
        <v>23174.661</v>
      </c>
    </row>
    <row r="135">
      <c r="A135" s="5">
        <v>45883.45138888889</v>
      </c>
      <c r="B135" s="6">
        <v>44.708</v>
      </c>
      <c r="C135" s="6">
        <v>43.78</v>
      </c>
      <c r="D135" s="6">
        <v>4.271</v>
      </c>
      <c r="E135" s="6">
        <v>30.92</v>
      </c>
      <c r="F135" s="6">
        <v>10.434</v>
      </c>
      <c r="G135" s="6">
        <v>10.005</v>
      </c>
      <c r="H135" s="6">
        <v>1.039</v>
      </c>
      <c r="I135" s="6">
        <v>21.478</v>
      </c>
      <c r="J135" s="6">
        <v>0.96</v>
      </c>
      <c r="K135" s="6">
        <v>0.934</v>
      </c>
      <c r="L135" s="6">
        <v>1.003</v>
      </c>
      <c r="M135" s="6">
        <v>0.949</v>
      </c>
      <c r="N135" s="6">
        <v>23176.46</v>
      </c>
    </row>
    <row r="136">
      <c r="A136" s="5">
        <v>45883.45486111111</v>
      </c>
      <c r="B136" s="6">
        <v>45.573</v>
      </c>
      <c r="C136" s="6">
        <v>44.171</v>
      </c>
      <c r="D136" s="6">
        <v>4.287</v>
      </c>
      <c r="E136" s="6">
        <v>31.344</v>
      </c>
      <c r="F136" s="6">
        <v>10.671</v>
      </c>
      <c r="G136" s="6">
        <v>10.164</v>
      </c>
      <c r="H136" s="6">
        <v>1.043</v>
      </c>
      <c r="I136" s="6">
        <v>21.878</v>
      </c>
      <c r="J136" s="6">
        <v>0.961</v>
      </c>
      <c r="K136" s="6">
        <v>0.94</v>
      </c>
      <c r="L136" s="6">
        <v>1.003</v>
      </c>
      <c r="M136" s="6">
        <v>0.953</v>
      </c>
      <c r="N136" s="6">
        <v>23178.261</v>
      </c>
    </row>
    <row r="137">
      <c r="A137" s="5">
        <v>45883.458333333336</v>
      </c>
      <c r="B137" s="6">
        <v>43.745</v>
      </c>
      <c r="C137" s="6">
        <v>44.463</v>
      </c>
      <c r="D137" s="6">
        <v>4.351</v>
      </c>
      <c r="E137" s="6">
        <v>30.853</v>
      </c>
      <c r="F137" s="6">
        <v>10.286</v>
      </c>
      <c r="G137" s="6">
        <v>10.093</v>
      </c>
      <c r="H137" s="6">
        <v>1.062</v>
      </c>
      <c r="I137" s="6">
        <v>21.441</v>
      </c>
      <c r="J137" s="6">
        <v>0.962</v>
      </c>
      <c r="K137" s="6">
        <v>0.925</v>
      </c>
      <c r="L137" s="6">
        <v>1.003</v>
      </c>
      <c r="M137" s="6">
        <v>0.946</v>
      </c>
      <c r="N137" s="6">
        <v>23180.046</v>
      </c>
    </row>
    <row r="138">
      <c r="A138" s="5">
        <v>45883.461805555555</v>
      </c>
      <c r="B138" s="6">
        <v>52.245</v>
      </c>
      <c r="C138" s="6">
        <v>56.689</v>
      </c>
      <c r="D138" s="6">
        <v>4.223</v>
      </c>
      <c r="E138" s="6">
        <v>37.719</v>
      </c>
      <c r="F138" s="6">
        <v>11.924</v>
      </c>
      <c r="G138" s="6">
        <v>12.534</v>
      </c>
      <c r="H138" s="6">
        <v>1.026</v>
      </c>
      <c r="I138" s="6">
        <v>25.484</v>
      </c>
      <c r="J138" s="6">
        <v>0.939</v>
      </c>
      <c r="K138" s="6">
        <v>0.905</v>
      </c>
      <c r="L138" s="6">
        <v>1.002</v>
      </c>
      <c r="M138" s="6">
        <v>0.924</v>
      </c>
      <c r="N138" s="6">
        <v>23182.045</v>
      </c>
    </row>
    <row r="139">
      <c r="A139" s="5">
        <v>45883.46527777778</v>
      </c>
      <c r="B139" s="6">
        <v>54.773</v>
      </c>
      <c r="C139" s="6">
        <v>56.779</v>
      </c>
      <c r="D139" s="6">
        <v>4.235</v>
      </c>
      <c r="E139" s="6">
        <v>38.596</v>
      </c>
      <c r="F139" s="6">
        <v>12.447</v>
      </c>
      <c r="G139" s="6">
        <v>12.586</v>
      </c>
      <c r="H139" s="6">
        <v>1.029</v>
      </c>
      <c r="I139" s="6">
        <v>26.062</v>
      </c>
      <c r="J139" s="6">
        <v>0.936</v>
      </c>
      <c r="K139" s="6">
        <v>0.909</v>
      </c>
      <c r="L139" s="6">
        <v>1.002</v>
      </c>
      <c r="M139" s="6">
        <v>0.925</v>
      </c>
      <c r="N139" s="6">
        <v>23184.206</v>
      </c>
    </row>
    <row r="140">
      <c r="A140" s="5">
        <v>45883.46875</v>
      </c>
      <c r="B140" s="6">
        <v>53.925</v>
      </c>
      <c r="C140" s="6">
        <v>55.528</v>
      </c>
      <c r="D140" s="6">
        <v>4.236</v>
      </c>
      <c r="E140" s="6">
        <v>37.896</v>
      </c>
      <c r="F140" s="6">
        <v>12.35</v>
      </c>
      <c r="G140" s="6">
        <v>12.431</v>
      </c>
      <c r="H140" s="6">
        <v>1.031</v>
      </c>
      <c r="I140" s="6">
        <v>25.812</v>
      </c>
      <c r="J140" s="6">
        <v>0.942</v>
      </c>
      <c r="K140" s="6">
        <v>0.918</v>
      </c>
      <c r="L140" s="6">
        <v>1.002</v>
      </c>
      <c r="M140" s="6">
        <v>0.932</v>
      </c>
      <c r="N140" s="6">
        <v>23186.407</v>
      </c>
    </row>
    <row r="141">
      <c r="A141" s="5">
        <v>45883.47222222222</v>
      </c>
      <c r="B141" s="6">
        <v>48.941</v>
      </c>
      <c r="C141" s="6">
        <v>51.724</v>
      </c>
      <c r="D141" s="6">
        <v>4.225</v>
      </c>
      <c r="E141" s="6">
        <v>34.963</v>
      </c>
      <c r="F141" s="6">
        <v>11.11</v>
      </c>
      <c r="G141" s="6">
        <v>11.697</v>
      </c>
      <c r="H141" s="6">
        <v>1.03</v>
      </c>
      <c r="I141" s="6">
        <v>23.837</v>
      </c>
      <c r="J141" s="6">
        <v>0.934</v>
      </c>
      <c r="K141" s="6">
        <v>0.925</v>
      </c>
      <c r="L141" s="6">
        <v>1.002</v>
      </c>
      <c r="M141" s="6">
        <v>0.932</v>
      </c>
      <c r="N141" s="6">
        <v>23188.514</v>
      </c>
    </row>
    <row r="142">
      <c r="A142" s="5">
        <v>45883.475694444445</v>
      </c>
      <c r="B142" s="6">
        <v>47.217</v>
      </c>
      <c r="C142" s="6">
        <v>50.073</v>
      </c>
      <c r="D142" s="6">
        <v>4.225</v>
      </c>
      <c r="E142" s="6">
        <v>33.839</v>
      </c>
      <c r="F142" s="6">
        <v>10.966</v>
      </c>
      <c r="G142" s="6">
        <v>11.433</v>
      </c>
      <c r="H142" s="6">
        <v>1.03</v>
      </c>
      <c r="I142" s="6">
        <v>23.429</v>
      </c>
      <c r="J142" s="6">
        <v>0.956</v>
      </c>
      <c r="K142" s="6">
        <v>0.932</v>
      </c>
      <c r="L142" s="6">
        <v>1.002</v>
      </c>
      <c r="M142" s="6">
        <v>0.946</v>
      </c>
      <c r="N142" s="6">
        <v>23190.455</v>
      </c>
    </row>
    <row r="143">
      <c r="A143" s="5">
        <v>45883.479166666664</v>
      </c>
      <c r="B143" s="6">
        <v>59.138</v>
      </c>
      <c r="C143" s="6">
        <v>53.726</v>
      </c>
      <c r="D143" s="6">
        <v>4.271</v>
      </c>
      <c r="E143" s="6">
        <v>39.045</v>
      </c>
      <c r="F143" s="6">
        <v>13.614</v>
      </c>
      <c r="G143" s="6">
        <v>12.157</v>
      </c>
      <c r="H143" s="6">
        <v>1.038</v>
      </c>
      <c r="I143" s="6">
        <v>26.809</v>
      </c>
      <c r="J143" s="6">
        <v>0.948</v>
      </c>
      <c r="K143" s="6">
        <v>0.928</v>
      </c>
      <c r="L143" s="6">
        <v>1.002</v>
      </c>
      <c r="M143" s="6">
        <v>0.941</v>
      </c>
      <c r="N143" s="6">
        <v>23192.5</v>
      </c>
    </row>
    <row r="144">
      <c r="A144" s="5">
        <v>45883.48263888889</v>
      </c>
      <c r="B144" s="6">
        <v>56.545</v>
      </c>
      <c r="C144" s="6">
        <v>55.451</v>
      </c>
      <c r="D144" s="6">
        <v>4.207</v>
      </c>
      <c r="E144" s="6">
        <v>38.734</v>
      </c>
      <c r="F144" s="6">
        <v>12.519</v>
      </c>
      <c r="G144" s="6">
        <v>12.408</v>
      </c>
      <c r="H144" s="6">
        <v>1.02</v>
      </c>
      <c r="I144" s="6">
        <v>25.947</v>
      </c>
      <c r="J144" s="6">
        <v>0.912</v>
      </c>
      <c r="K144" s="6">
        <v>0.92</v>
      </c>
      <c r="L144" s="6">
        <v>1.002</v>
      </c>
      <c r="M144" s="6">
        <v>0.919</v>
      </c>
      <c r="N144" s="6">
        <v>23194.607</v>
      </c>
    </row>
    <row r="145">
      <c r="A145" s="5">
        <v>45883.48611111111</v>
      </c>
      <c r="B145" s="6">
        <v>57.372</v>
      </c>
      <c r="C145" s="6">
        <v>62.171</v>
      </c>
      <c r="D145" s="6">
        <v>4.194</v>
      </c>
      <c r="E145" s="6">
        <v>41.245</v>
      </c>
      <c r="F145" s="6">
        <v>12.478</v>
      </c>
      <c r="G145" s="6">
        <v>14.078</v>
      </c>
      <c r="H145" s="6">
        <v>1.017</v>
      </c>
      <c r="I145" s="6">
        <v>27.573</v>
      </c>
      <c r="J145" s="6">
        <v>0.902</v>
      </c>
      <c r="K145" s="6">
        <v>0.934</v>
      </c>
      <c r="L145" s="6">
        <v>1.002</v>
      </c>
      <c r="M145" s="6">
        <v>0.921</v>
      </c>
      <c r="N145" s="6">
        <v>23196.814</v>
      </c>
    </row>
    <row r="146">
      <c r="A146" s="5">
        <v>45883.489583333336</v>
      </c>
      <c r="B146" s="6">
        <v>56.453</v>
      </c>
      <c r="C146" s="6">
        <v>63.452</v>
      </c>
      <c r="D146" s="6">
        <v>4.206</v>
      </c>
      <c r="E146" s="6">
        <v>41.37</v>
      </c>
      <c r="F146" s="6">
        <v>12.329</v>
      </c>
      <c r="G146" s="6">
        <v>14.378</v>
      </c>
      <c r="H146" s="6">
        <v>1.017</v>
      </c>
      <c r="I146" s="6">
        <v>27.724</v>
      </c>
      <c r="J146" s="6">
        <v>0.905</v>
      </c>
      <c r="K146" s="6">
        <v>0.935</v>
      </c>
      <c r="L146" s="6">
        <v>1.002</v>
      </c>
      <c r="M146" s="6">
        <v>0.923</v>
      </c>
      <c r="N146" s="6">
        <v>23199.122</v>
      </c>
    </row>
    <row r="147">
      <c r="A147" s="5">
        <v>45883.493055555555</v>
      </c>
      <c r="B147" s="6">
        <v>59.13</v>
      </c>
      <c r="C147" s="6">
        <v>64.956</v>
      </c>
      <c r="D147" s="6">
        <v>4.196</v>
      </c>
      <c r="E147" s="6">
        <v>42.761</v>
      </c>
      <c r="F147" s="6">
        <v>12.923</v>
      </c>
      <c r="G147" s="6">
        <v>14.712</v>
      </c>
      <c r="H147" s="6">
        <v>1.014</v>
      </c>
      <c r="I147" s="6">
        <v>28.649</v>
      </c>
      <c r="J147" s="6">
        <v>0.904</v>
      </c>
      <c r="K147" s="6">
        <v>0.933</v>
      </c>
      <c r="L147" s="6">
        <v>1.002</v>
      </c>
      <c r="M147" s="6">
        <v>0.922</v>
      </c>
      <c r="N147" s="6">
        <v>23201.472</v>
      </c>
    </row>
    <row r="148">
      <c r="A148" s="5">
        <v>45883.49652777778</v>
      </c>
      <c r="B148" s="6">
        <v>66.051</v>
      </c>
      <c r="C148" s="6">
        <v>72.426</v>
      </c>
      <c r="D148" s="6">
        <v>20.008</v>
      </c>
      <c r="E148" s="6">
        <v>52.828</v>
      </c>
      <c r="F148" s="6">
        <v>14.869</v>
      </c>
      <c r="G148" s="6">
        <v>16.817</v>
      </c>
      <c r="H148" s="6">
        <v>4.492</v>
      </c>
      <c r="I148" s="6">
        <v>36.178</v>
      </c>
      <c r="J148" s="6">
        <v>0.932</v>
      </c>
      <c r="K148" s="6">
        <v>0.957</v>
      </c>
      <c r="L148" s="6">
        <v>0.926</v>
      </c>
      <c r="M148" s="6">
        <v>0.943</v>
      </c>
      <c r="N148" s="6">
        <v>23204.192</v>
      </c>
    </row>
    <row r="149">
      <c r="A149" s="5">
        <v>45883.5</v>
      </c>
      <c r="B149" s="6">
        <v>64.84</v>
      </c>
      <c r="C149" s="6">
        <v>68.931</v>
      </c>
      <c r="D149" s="6">
        <v>20.04</v>
      </c>
      <c r="E149" s="6">
        <v>51.27</v>
      </c>
      <c r="F149" s="6">
        <v>14.605</v>
      </c>
      <c r="G149" s="6">
        <v>15.849</v>
      </c>
      <c r="H149" s="6">
        <v>4.5</v>
      </c>
      <c r="I149" s="6">
        <v>34.954</v>
      </c>
      <c r="J149" s="6">
        <v>0.934</v>
      </c>
      <c r="K149" s="6">
        <v>0.952</v>
      </c>
      <c r="L149" s="6">
        <v>0.928</v>
      </c>
      <c r="M149" s="6">
        <v>0.941</v>
      </c>
      <c r="N149" s="6">
        <v>23207.217</v>
      </c>
    </row>
    <row r="150">
      <c r="A150" s="5">
        <v>45883.50347222222</v>
      </c>
      <c r="B150" s="6">
        <v>62.524</v>
      </c>
      <c r="C150" s="6">
        <v>60.994</v>
      </c>
      <c r="D150" s="6">
        <v>19.832</v>
      </c>
      <c r="E150" s="6">
        <v>47.783</v>
      </c>
      <c r="F150" s="6">
        <v>14.172</v>
      </c>
      <c r="G150" s="6">
        <v>13.972</v>
      </c>
      <c r="H150" s="6">
        <v>4.474</v>
      </c>
      <c r="I150" s="6">
        <v>32.618</v>
      </c>
      <c r="J150" s="6">
        <v>0.936</v>
      </c>
      <c r="K150" s="6">
        <v>0.941</v>
      </c>
      <c r="L150" s="6">
        <v>0.928</v>
      </c>
      <c r="M150" s="6">
        <v>0.937</v>
      </c>
      <c r="N150" s="6">
        <v>23210.002</v>
      </c>
    </row>
    <row r="151">
      <c r="A151" s="5">
        <v>45883.506944444445</v>
      </c>
      <c r="B151" s="6">
        <v>57.293</v>
      </c>
      <c r="C151" s="6">
        <v>67.512</v>
      </c>
      <c r="D151" s="6">
        <v>19.764</v>
      </c>
      <c r="E151" s="6">
        <v>48.19</v>
      </c>
      <c r="F151" s="6">
        <v>12.789</v>
      </c>
      <c r="G151" s="6">
        <v>15.438</v>
      </c>
      <c r="H151" s="6">
        <v>4.467</v>
      </c>
      <c r="I151" s="6">
        <v>32.694</v>
      </c>
      <c r="J151" s="6">
        <v>0.92</v>
      </c>
      <c r="K151" s="6">
        <v>0.941</v>
      </c>
      <c r="L151" s="6">
        <v>0.929</v>
      </c>
      <c r="M151" s="6">
        <v>0.931</v>
      </c>
      <c r="N151" s="6">
        <v>23212.745</v>
      </c>
    </row>
    <row r="152">
      <c r="A152" s="5">
        <v>45883.510416666664</v>
      </c>
      <c r="B152" s="6">
        <v>38.182</v>
      </c>
      <c r="C152" s="6">
        <v>44.682</v>
      </c>
      <c r="D152" s="6">
        <v>4.142</v>
      </c>
      <c r="E152" s="6">
        <v>29.002</v>
      </c>
      <c r="F152" s="6">
        <v>8.678</v>
      </c>
      <c r="G152" s="6">
        <v>10.35</v>
      </c>
      <c r="H152" s="6">
        <v>1.008</v>
      </c>
      <c r="I152" s="6">
        <v>20.036</v>
      </c>
      <c r="J152" s="6">
        <v>0.933</v>
      </c>
      <c r="K152" s="6">
        <v>0.948</v>
      </c>
      <c r="L152" s="6">
        <v>1.003</v>
      </c>
      <c r="M152" s="6">
        <v>0.944</v>
      </c>
      <c r="N152" s="6">
        <v>23214.61</v>
      </c>
    </row>
    <row r="153">
      <c r="A153" s="5">
        <v>45883.51388888889</v>
      </c>
      <c r="B153" s="6">
        <v>40.024</v>
      </c>
      <c r="C153" s="6">
        <v>44.298</v>
      </c>
      <c r="D153" s="6">
        <v>4.182</v>
      </c>
      <c r="E153" s="6">
        <v>29.501</v>
      </c>
      <c r="F153" s="6">
        <v>9.138</v>
      </c>
      <c r="G153" s="6">
        <v>10.248</v>
      </c>
      <c r="H153" s="6">
        <v>1.019</v>
      </c>
      <c r="I153" s="6">
        <v>20.405</v>
      </c>
      <c r="J153" s="6">
        <v>0.935</v>
      </c>
      <c r="K153" s="6">
        <v>0.945</v>
      </c>
      <c r="L153" s="6">
        <v>1.003</v>
      </c>
      <c r="M153" s="6">
        <v>0.943</v>
      </c>
      <c r="N153" s="6">
        <v>23216.302</v>
      </c>
    </row>
    <row r="154">
      <c r="A154" s="5">
        <v>45883.51736111111</v>
      </c>
      <c r="B154" s="6">
        <v>64.618</v>
      </c>
      <c r="C154" s="6">
        <v>70.637</v>
      </c>
      <c r="D154" s="6">
        <v>30.465</v>
      </c>
      <c r="E154" s="6">
        <v>55.24</v>
      </c>
      <c r="F154" s="6">
        <v>14.438</v>
      </c>
      <c r="G154" s="6">
        <v>15.868</v>
      </c>
      <c r="H154" s="6">
        <v>6.342</v>
      </c>
      <c r="I154" s="6">
        <v>36.648</v>
      </c>
      <c r="J154" s="6">
        <v>0.92</v>
      </c>
      <c r="K154" s="6">
        <v>0.924</v>
      </c>
      <c r="L154" s="6">
        <v>0.856</v>
      </c>
      <c r="M154" s="6">
        <v>0.91</v>
      </c>
      <c r="N154" s="6">
        <v>23218.712</v>
      </c>
    </row>
    <row r="155">
      <c r="A155" s="5">
        <v>45883.520833333336</v>
      </c>
      <c r="B155" s="6">
        <v>77.617</v>
      </c>
      <c r="C155" s="6">
        <v>88.642</v>
      </c>
      <c r="D155" s="6">
        <v>31.06</v>
      </c>
      <c r="E155" s="6">
        <v>65.773</v>
      </c>
      <c r="F155" s="6">
        <v>17.112</v>
      </c>
      <c r="G155" s="6">
        <v>19.765</v>
      </c>
      <c r="H155" s="6">
        <v>6.534</v>
      </c>
      <c r="I155" s="6">
        <v>43.411</v>
      </c>
      <c r="J155" s="6">
        <v>0.907</v>
      </c>
      <c r="K155" s="6">
        <v>0.915</v>
      </c>
      <c r="L155" s="6">
        <v>0.863</v>
      </c>
      <c r="M155" s="6">
        <v>0.903</v>
      </c>
      <c r="N155" s="6">
        <v>23222.02</v>
      </c>
    </row>
    <row r="156">
      <c r="A156" s="5">
        <v>45883.524305555555</v>
      </c>
      <c r="B156" s="6">
        <v>79.593</v>
      </c>
      <c r="C156" s="6">
        <v>90.909</v>
      </c>
      <c r="D156" s="6">
        <v>31.002</v>
      </c>
      <c r="E156" s="6">
        <v>67.168</v>
      </c>
      <c r="F156" s="6">
        <v>17.354</v>
      </c>
      <c r="G156" s="6">
        <v>20.265</v>
      </c>
      <c r="H156" s="6">
        <v>6.52</v>
      </c>
      <c r="I156" s="6">
        <v>44.139</v>
      </c>
      <c r="J156" s="6">
        <v>0.89</v>
      </c>
      <c r="K156" s="6">
        <v>0.908</v>
      </c>
      <c r="L156" s="6">
        <v>0.858</v>
      </c>
      <c r="M156" s="6">
        <v>0.893</v>
      </c>
      <c r="N156" s="6">
        <v>23225.614</v>
      </c>
    </row>
    <row r="157">
      <c r="A157" s="5">
        <v>45883.52777777778</v>
      </c>
      <c r="B157" s="6">
        <v>76.722</v>
      </c>
      <c r="C157" s="6">
        <v>90.775</v>
      </c>
      <c r="D157" s="6">
        <v>30.964</v>
      </c>
      <c r="E157" s="6">
        <v>66.154</v>
      </c>
      <c r="F157" s="6">
        <v>16.73</v>
      </c>
      <c r="G157" s="6">
        <v>20.308</v>
      </c>
      <c r="H157" s="6">
        <v>6.505</v>
      </c>
      <c r="I157" s="6">
        <v>43.543</v>
      </c>
      <c r="J157" s="6">
        <v>0.895</v>
      </c>
      <c r="K157" s="6">
        <v>0.914</v>
      </c>
      <c r="L157" s="6">
        <v>0.857</v>
      </c>
      <c r="M157" s="6">
        <v>0.898</v>
      </c>
      <c r="N157" s="6">
        <v>23229.23</v>
      </c>
    </row>
    <row r="158">
      <c r="A158" s="5">
        <v>45883.53125</v>
      </c>
      <c r="B158" s="6">
        <v>77.113</v>
      </c>
      <c r="C158" s="6">
        <v>89.244</v>
      </c>
      <c r="D158" s="6">
        <v>29.995</v>
      </c>
      <c r="E158" s="6">
        <v>65.451</v>
      </c>
      <c r="F158" s="6">
        <v>16.706</v>
      </c>
      <c r="G158" s="6">
        <v>19.952</v>
      </c>
      <c r="H158" s="6">
        <v>6.223</v>
      </c>
      <c r="I158" s="6">
        <v>42.881</v>
      </c>
      <c r="J158" s="6">
        <v>0.893</v>
      </c>
      <c r="K158" s="6">
        <v>0.918</v>
      </c>
      <c r="L158" s="6">
        <v>0.852</v>
      </c>
      <c r="M158" s="6">
        <v>0.898</v>
      </c>
      <c r="N158" s="6">
        <v>23232.819</v>
      </c>
    </row>
    <row r="159">
      <c r="A159" s="5">
        <v>45883.53472222222</v>
      </c>
      <c r="B159" s="6">
        <v>78.705</v>
      </c>
      <c r="C159" s="6">
        <v>82.847</v>
      </c>
      <c r="D159" s="6">
        <v>29.776</v>
      </c>
      <c r="E159" s="6">
        <v>63.776</v>
      </c>
      <c r="F159" s="6">
        <v>17.279</v>
      </c>
      <c r="G159" s="6">
        <v>18.375</v>
      </c>
      <c r="H159" s="6">
        <v>6.153</v>
      </c>
      <c r="I159" s="6">
        <v>41.807</v>
      </c>
      <c r="J159" s="6">
        <v>0.904</v>
      </c>
      <c r="K159" s="6">
        <v>0.91</v>
      </c>
      <c r="L159" s="6">
        <v>0.85</v>
      </c>
      <c r="M159" s="6">
        <v>0.898</v>
      </c>
      <c r="N159" s="6">
        <v>23236.281</v>
      </c>
    </row>
    <row r="160">
      <c r="A160" s="5">
        <v>45883.538194444445</v>
      </c>
      <c r="B160" s="6">
        <v>79.91</v>
      </c>
      <c r="C160" s="6">
        <v>82.239</v>
      </c>
      <c r="D160" s="6">
        <v>29.872</v>
      </c>
      <c r="E160" s="6">
        <v>64.007</v>
      </c>
      <c r="F160" s="6">
        <v>17.485</v>
      </c>
      <c r="G160" s="6">
        <v>18.263</v>
      </c>
      <c r="H160" s="6">
        <v>6.184</v>
      </c>
      <c r="I160" s="6">
        <v>41.932</v>
      </c>
      <c r="J160" s="6">
        <v>0.901</v>
      </c>
      <c r="K160" s="6">
        <v>0.912</v>
      </c>
      <c r="L160" s="6">
        <v>0.85</v>
      </c>
      <c r="M160" s="6">
        <v>0.897</v>
      </c>
      <c r="N160" s="6">
        <v>23239.769</v>
      </c>
    </row>
    <row r="161">
      <c r="A161" s="5">
        <v>45883.541666666664</v>
      </c>
      <c r="B161" s="6">
        <v>72.892</v>
      </c>
      <c r="C161" s="6">
        <v>76.01</v>
      </c>
      <c r="D161" s="6">
        <v>29.683</v>
      </c>
      <c r="E161" s="6">
        <v>59.528</v>
      </c>
      <c r="F161" s="6">
        <v>16.364</v>
      </c>
      <c r="G161" s="6">
        <v>17.054</v>
      </c>
      <c r="H161" s="6">
        <v>6.145</v>
      </c>
      <c r="I161" s="6">
        <v>39.563</v>
      </c>
      <c r="J161" s="6">
        <v>0.922</v>
      </c>
      <c r="K161" s="6">
        <v>0.916</v>
      </c>
      <c r="L161" s="6">
        <v>0.848</v>
      </c>
      <c r="M161" s="6">
        <v>0.907</v>
      </c>
      <c r="N161" s="6">
        <v>23243.216</v>
      </c>
    </row>
    <row r="162">
      <c r="A162" s="5">
        <v>45883.54513888889</v>
      </c>
      <c r="B162" s="6">
        <v>88.867</v>
      </c>
      <c r="C162" s="6">
        <v>92.635</v>
      </c>
      <c r="D162" s="6">
        <v>46.427</v>
      </c>
      <c r="E162" s="6">
        <v>75.977</v>
      </c>
      <c r="F162" s="6">
        <v>20.097</v>
      </c>
      <c r="G162" s="6">
        <v>20.937</v>
      </c>
      <c r="H162" s="6">
        <v>9.996</v>
      </c>
      <c r="I162" s="6">
        <v>51.03</v>
      </c>
      <c r="J162" s="6">
        <v>0.931</v>
      </c>
      <c r="K162" s="6">
        <v>0.926</v>
      </c>
      <c r="L162" s="6">
        <v>0.883</v>
      </c>
      <c r="M162" s="6">
        <v>0.919</v>
      </c>
      <c r="N162" s="6">
        <v>23247.459</v>
      </c>
    </row>
    <row r="163">
      <c r="A163" s="5">
        <v>45883.54861111111</v>
      </c>
      <c r="B163" s="6">
        <v>78.462</v>
      </c>
      <c r="C163" s="6">
        <v>80.358</v>
      </c>
      <c r="D163" s="6">
        <v>46.05</v>
      </c>
      <c r="E163" s="6">
        <v>68.29</v>
      </c>
      <c r="F163" s="6">
        <v>18.368</v>
      </c>
      <c r="G163" s="6">
        <v>18.737</v>
      </c>
      <c r="H163" s="6">
        <v>9.902</v>
      </c>
      <c r="I163" s="6">
        <v>47.007</v>
      </c>
      <c r="J163" s="6">
        <v>0.959</v>
      </c>
      <c r="K163" s="6">
        <v>0.952</v>
      </c>
      <c r="L163" s="6">
        <v>0.881</v>
      </c>
      <c r="M163" s="6">
        <v>0.939</v>
      </c>
      <c r="N163" s="6">
        <v>23251.469</v>
      </c>
    </row>
    <row r="164">
      <c r="A164" s="5">
        <v>45883.552083333336</v>
      </c>
      <c r="B164" s="6">
        <v>78.1</v>
      </c>
      <c r="C164" s="6">
        <v>80.835</v>
      </c>
      <c r="D164" s="6">
        <v>46.285</v>
      </c>
      <c r="E164" s="6">
        <v>68.407</v>
      </c>
      <c r="F164" s="6">
        <v>18.325</v>
      </c>
      <c r="G164" s="6">
        <v>19.005</v>
      </c>
      <c r="H164" s="6">
        <v>9.991</v>
      </c>
      <c r="I164" s="6">
        <v>47.321</v>
      </c>
      <c r="J164" s="6">
        <v>0.958</v>
      </c>
      <c r="K164" s="6">
        <v>0.955</v>
      </c>
      <c r="L164" s="6">
        <v>0.878</v>
      </c>
      <c r="M164" s="6">
        <v>0.939</v>
      </c>
      <c r="N164" s="6">
        <v>23255.428</v>
      </c>
    </row>
    <row r="165">
      <c r="A165" s="5">
        <v>45883.555555555555</v>
      </c>
      <c r="B165" s="6">
        <v>79.27</v>
      </c>
      <c r="C165" s="6">
        <v>88.842</v>
      </c>
      <c r="D165" s="6">
        <v>46.053</v>
      </c>
      <c r="E165" s="6">
        <v>71.388</v>
      </c>
      <c r="F165" s="6">
        <v>18.415</v>
      </c>
      <c r="G165" s="6">
        <v>20.433</v>
      </c>
      <c r="H165" s="6">
        <v>9.942</v>
      </c>
      <c r="I165" s="6">
        <v>48.79</v>
      </c>
      <c r="J165" s="6">
        <v>0.95</v>
      </c>
      <c r="K165" s="6">
        <v>0.936</v>
      </c>
      <c r="L165" s="6">
        <v>0.878</v>
      </c>
      <c r="M165" s="6">
        <v>0.929</v>
      </c>
      <c r="N165" s="6">
        <v>23259.463</v>
      </c>
    </row>
    <row r="166">
      <c r="A166" s="5">
        <v>45883.55902777778</v>
      </c>
      <c r="B166" s="6">
        <v>79.314</v>
      </c>
      <c r="C166" s="6">
        <v>89.697</v>
      </c>
      <c r="D166" s="6">
        <v>46.257</v>
      </c>
      <c r="E166" s="6">
        <v>71.756</v>
      </c>
      <c r="F166" s="6">
        <v>18.517</v>
      </c>
      <c r="G166" s="6">
        <v>20.71</v>
      </c>
      <c r="H166" s="6">
        <v>10.003</v>
      </c>
      <c r="I166" s="6">
        <v>49.23</v>
      </c>
      <c r="J166" s="6">
        <v>0.955</v>
      </c>
      <c r="K166" s="6">
        <v>0.939</v>
      </c>
      <c r="L166" s="6">
        <v>0.879</v>
      </c>
      <c r="M166" s="6">
        <v>0.932</v>
      </c>
      <c r="N166" s="6">
        <v>23263.565</v>
      </c>
    </row>
    <row r="167">
      <c r="A167" s="5">
        <v>45883.5625</v>
      </c>
      <c r="B167" s="6">
        <v>40.806</v>
      </c>
      <c r="C167" s="6">
        <v>47.332</v>
      </c>
      <c r="D167" s="6">
        <v>4.285</v>
      </c>
      <c r="E167" s="6">
        <v>30.808</v>
      </c>
      <c r="F167" s="6">
        <v>9.925</v>
      </c>
      <c r="G167" s="6">
        <v>11.597</v>
      </c>
      <c r="H167" s="6">
        <v>1.058</v>
      </c>
      <c r="I167" s="6">
        <v>22.58</v>
      </c>
      <c r="J167" s="6">
        <v>0.989</v>
      </c>
      <c r="K167" s="6">
        <v>0.99</v>
      </c>
      <c r="L167" s="6">
        <v>1.002</v>
      </c>
      <c r="M167" s="6">
        <v>0.99</v>
      </c>
      <c r="N167" s="6">
        <v>23266.693</v>
      </c>
    </row>
    <row r="168">
      <c r="A168" s="5">
        <v>45883.56597222222</v>
      </c>
      <c r="B168" s="6">
        <v>42.875</v>
      </c>
      <c r="C168" s="6">
        <v>43.784</v>
      </c>
      <c r="D168" s="6">
        <v>4.31</v>
      </c>
      <c r="E168" s="6">
        <v>30.323</v>
      </c>
      <c r="F168" s="6">
        <v>10.377</v>
      </c>
      <c r="G168" s="6">
        <v>10.73</v>
      </c>
      <c r="H168" s="6">
        <v>1.066</v>
      </c>
      <c r="I168" s="6">
        <v>22.173</v>
      </c>
      <c r="J168" s="6">
        <v>0.983</v>
      </c>
      <c r="K168" s="6">
        <v>0.988</v>
      </c>
      <c r="L168" s="6">
        <v>1.002</v>
      </c>
      <c r="M168" s="6">
        <v>0.986</v>
      </c>
      <c r="N168" s="6">
        <v>23268.611</v>
      </c>
    </row>
    <row r="169">
      <c r="A169" s="5">
        <v>45883.569444444445</v>
      </c>
      <c r="B169" s="6">
        <v>39.094</v>
      </c>
      <c r="C169" s="6">
        <v>44.827</v>
      </c>
      <c r="D169" s="6">
        <v>4.274</v>
      </c>
      <c r="E169" s="6">
        <v>29.399</v>
      </c>
      <c r="F169" s="6">
        <v>9.474</v>
      </c>
      <c r="G169" s="6">
        <v>10.964</v>
      </c>
      <c r="H169" s="6">
        <v>1.057</v>
      </c>
      <c r="I169" s="6">
        <v>21.495</v>
      </c>
      <c r="J169" s="6">
        <v>0.984</v>
      </c>
      <c r="K169" s="6">
        <v>0.986</v>
      </c>
      <c r="L169" s="6">
        <v>1.003</v>
      </c>
      <c r="M169" s="6">
        <v>0.986</v>
      </c>
      <c r="N169" s="6">
        <v>23270.406</v>
      </c>
    </row>
    <row r="170">
      <c r="A170" s="5">
        <v>45883.572916666664</v>
      </c>
      <c r="B170" s="6">
        <v>39.813</v>
      </c>
      <c r="C170" s="6">
        <v>43.652</v>
      </c>
      <c r="D170" s="6">
        <v>4.293</v>
      </c>
      <c r="E170" s="6">
        <v>29.252</v>
      </c>
      <c r="F170" s="6">
        <v>9.529</v>
      </c>
      <c r="G170" s="6">
        <v>10.524</v>
      </c>
      <c r="H170" s="6">
        <v>1.059</v>
      </c>
      <c r="I170" s="6">
        <v>21.112</v>
      </c>
      <c r="J170" s="6">
        <v>0.974</v>
      </c>
      <c r="K170" s="6">
        <v>0.976</v>
      </c>
      <c r="L170" s="6">
        <v>1.003</v>
      </c>
      <c r="M170" s="6">
        <v>0.976</v>
      </c>
      <c r="N170" s="6">
        <v>23272.177</v>
      </c>
    </row>
    <row r="171">
      <c r="A171" s="5">
        <v>45883.57638888889</v>
      </c>
      <c r="B171" s="6">
        <v>45.42</v>
      </c>
      <c r="C171" s="6">
        <v>47.193</v>
      </c>
      <c r="D171" s="6">
        <v>4.276</v>
      </c>
      <c r="E171" s="6">
        <v>32.296</v>
      </c>
      <c r="F171" s="6">
        <v>10.394</v>
      </c>
      <c r="G171" s="6">
        <v>11.147</v>
      </c>
      <c r="H171" s="6">
        <v>1.052</v>
      </c>
      <c r="I171" s="6">
        <v>22.593</v>
      </c>
      <c r="J171" s="6">
        <v>0.935</v>
      </c>
      <c r="K171" s="6">
        <v>0.959</v>
      </c>
      <c r="L171" s="6">
        <v>1.003</v>
      </c>
      <c r="M171" s="6">
        <v>0.95</v>
      </c>
      <c r="N171" s="6">
        <v>23273.984</v>
      </c>
    </row>
    <row r="172">
      <c r="A172" s="5">
        <v>45883.57986111111</v>
      </c>
      <c r="B172" s="6">
        <v>44.489</v>
      </c>
      <c r="C172" s="6">
        <v>46.027</v>
      </c>
      <c r="D172" s="6">
        <v>4.271</v>
      </c>
      <c r="E172" s="6">
        <v>31.596</v>
      </c>
      <c r="F172" s="6">
        <v>10.238</v>
      </c>
      <c r="G172" s="6">
        <v>10.964</v>
      </c>
      <c r="H172" s="6">
        <v>1.05</v>
      </c>
      <c r="I172" s="6">
        <v>22.252</v>
      </c>
      <c r="J172" s="6">
        <v>0.94</v>
      </c>
      <c r="K172" s="6">
        <v>0.965</v>
      </c>
      <c r="L172" s="6">
        <v>1.003</v>
      </c>
      <c r="M172" s="6">
        <v>0.955</v>
      </c>
      <c r="N172" s="6">
        <v>23275.882</v>
      </c>
    </row>
    <row r="173">
      <c r="A173" s="5">
        <v>45883.583333333336</v>
      </c>
      <c r="B173" s="6">
        <v>45.681</v>
      </c>
      <c r="C173" s="6">
        <v>48.544</v>
      </c>
      <c r="D173" s="6">
        <v>4.246</v>
      </c>
      <c r="E173" s="6">
        <v>32.823</v>
      </c>
      <c r="F173" s="6">
        <v>10.421</v>
      </c>
      <c r="G173" s="6">
        <v>11.468</v>
      </c>
      <c r="H173" s="6">
        <v>1.044</v>
      </c>
      <c r="I173" s="6">
        <v>22.933</v>
      </c>
      <c r="J173" s="6">
        <v>0.932</v>
      </c>
      <c r="K173" s="6">
        <v>0.959</v>
      </c>
      <c r="L173" s="6">
        <v>1.003</v>
      </c>
      <c r="M173" s="6">
        <v>0.948</v>
      </c>
      <c r="N173" s="6">
        <v>23277.798</v>
      </c>
    </row>
    <row r="174">
      <c r="A174" s="5">
        <v>45883.586805555555</v>
      </c>
      <c r="B174" s="6">
        <v>44.956</v>
      </c>
      <c r="C174" s="6">
        <v>44.014</v>
      </c>
      <c r="D174" s="6">
        <v>4.263</v>
      </c>
      <c r="E174" s="6">
        <v>31.077</v>
      </c>
      <c r="F174" s="6">
        <v>10.219</v>
      </c>
      <c r="G174" s="6">
        <v>10.422</v>
      </c>
      <c r="H174" s="6">
        <v>1.048</v>
      </c>
      <c r="I174" s="6">
        <v>21.689</v>
      </c>
      <c r="J174" s="6">
        <v>0.927</v>
      </c>
      <c r="K174" s="6">
        <v>0.959</v>
      </c>
      <c r="L174" s="6">
        <v>1.004</v>
      </c>
      <c r="M174" s="6">
        <v>0.945</v>
      </c>
      <c r="N174" s="6">
        <v>23279.666</v>
      </c>
    </row>
    <row r="175">
      <c r="A175" s="5">
        <v>45883.59027777778</v>
      </c>
      <c r="B175" s="6">
        <v>42.655</v>
      </c>
      <c r="C175" s="6">
        <v>43.583</v>
      </c>
      <c r="D175" s="6">
        <v>4.266</v>
      </c>
      <c r="E175" s="6">
        <v>30.168</v>
      </c>
      <c r="F175" s="6">
        <v>9.591</v>
      </c>
      <c r="G175" s="6">
        <v>10.247</v>
      </c>
      <c r="H175" s="6">
        <v>1.054</v>
      </c>
      <c r="I175" s="6">
        <v>20.892</v>
      </c>
      <c r="J175" s="6">
        <v>0.912</v>
      </c>
      <c r="K175" s="6">
        <v>0.95</v>
      </c>
      <c r="L175" s="6">
        <v>1.004</v>
      </c>
      <c r="M175" s="6">
        <v>0.935</v>
      </c>
      <c r="N175" s="6">
        <v>23281.449</v>
      </c>
    </row>
    <row r="176">
      <c r="A176" s="5">
        <v>45883.59375</v>
      </c>
      <c r="B176" s="6">
        <v>48.411</v>
      </c>
      <c r="C176" s="6">
        <v>44.218</v>
      </c>
      <c r="D176" s="6">
        <v>4.287</v>
      </c>
      <c r="E176" s="6">
        <v>32.305</v>
      </c>
      <c r="F176" s="6">
        <v>11.139</v>
      </c>
      <c r="G176" s="6">
        <v>10.405</v>
      </c>
      <c r="H176" s="6">
        <v>1.054</v>
      </c>
      <c r="I176" s="6">
        <v>22.598</v>
      </c>
      <c r="J176" s="6">
        <v>0.938</v>
      </c>
      <c r="K176" s="6">
        <v>0.953</v>
      </c>
      <c r="L176" s="6">
        <v>1.004</v>
      </c>
      <c r="M176" s="6">
        <v>0.947</v>
      </c>
      <c r="N176" s="6">
        <v>23283.237</v>
      </c>
    </row>
    <row r="177">
      <c r="A177" s="5">
        <v>45883.59722222222</v>
      </c>
      <c r="B177" s="6">
        <v>46.928</v>
      </c>
      <c r="C177" s="6">
        <v>43.402</v>
      </c>
      <c r="D177" s="6">
        <v>4.27</v>
      </c>
      <c r="E177" s="6">
        <v>31.533</v>
      </c>
      <c r="F177" s="6">
        <v>10.682</v>
      </c>
      <c r="G177" s="6">
        <v>10.162</v>
      </c>
      <c r="H177" s="6">
        <v>1.054</v>
      </c>
      <c r="I177" s="6">
        <v>21.898</v>
      </c>
      <c r="J177" s="6">
        <v>0.924</v>
      </c>
      <c r="K177" s="6">
        <v>0.945</v>
      </c>
      <c r="L177" s="6">
        <v>1.004</v>
      </c>
      <c r="M177" s="6">
        <v>0.937</v>
      </c>
      <c r="N177" s="6">
        <v>23285.041</v>
      </c>
    </row>
    <row r="178">
      <c r="A178" s="5">
        <v>45883.600694444445</v>
      </c>
      <c r="B178" s="6">
        <v>60.982</v>
      </c>
      <c r="C178" s="6">
        <v>60.861</v>
      </c>
      <c r="D178" s="6">
        <v>19.778</v>
      </c>
      <c r="E178" s="6">
        <v>47.207</v>
      </c>
      <c r="F178" s="6">
        <v>14.088</v>
      </c>
      <c r="G178" s="6">
        <v>14.352</v>
      </c>
      <c r="H178" s="6">
        <v>4.523</v>
      </c>
      <c r="I178" s="6">
        <v>32.963</v>
      </c>
      <c r="J178" s="6">
        <v>0.943</v>
      </c>
      <c r="K178" s="6">
        <v>0.958</v>
      </c>
      <c r="L178" s="6">
        <v>0.926</v>
      </c>
      <c r="M178" s="6">
        <v>0.947</v>
      </c>
      <c r="N178" s="6">
        <v>23287.572</v>
      </c>
    </row>
    <row r="179">
      <c r="A179" s="5">
        <v>45883.604166666664</v>
      </c>
      <c r="B179" s="6">
        <v>62.274</v>
      </c>
      <c r="C179" s="6">
        <v>57.062</v>
      </c>
      <c r="D179" s="6">
        <v>19.703</v>
      </c>
      <c r="E179" s="6">
        <v>46.347</v>
      </c>
      <c r="F179" s="6">
        <v>14.179</v>
      </c>
      <c r="G179" s="6">
        <v>13.294</v>
      </c>
      <c r="H179" s="6">
        <v>4.494</v>
      </c>
      <c r="I179" s="6">
        <v>31.967</v>
      </c>
      <c r="J179" s="6">
        <v>0.929</v>
      </c>
      <c r="K179" s="6">
        <v>0.944</v>
      </c>
      <c r="L179" s="6">
        <v>0.925</v>
      </c>
      <c r="M179" s="6">
        <v>0.935</v>
      </c>
      <c r="N179" s="6">
        <v>23290.246</v>
      </c>
    </row>
    <row r="180">
      <c r="A180" s="5">
        <v>45883.60763888889</v>
      </c>
      <c r="B180" s="6">
        <v>64.58</v>
      </c>
      <c r="C180" s="6">
        <v>59.075</v>
      </c>
      <c r="D180" s="6">
        <v>20.48</v>
      </c>
      <c r="E180" s="6">
        <v>48.045</v>
      </c>
      <c r="F180" s="6">
        <v>14.557</v>
      </c>
      <c r="G180" s="6">
        <v>13.673</v>
      </c>
      <c r="H180" s="6">
        <v>4.693</v>
      </c>
      <c r="I180" s="6">
        <v>32.923</v>
      </c>
      <c r="J180" s="6">
        <v>0.922</v>
      </c>
      <c r="K180" s="6">
        <v>0.942</v>
      </c>
      <c r="L180" s="6">
        <v>0.93</v>
      </c>
      <c r="M180" s="6">
        <v>0.931</v>
      </c>
      <c r="N180" s="6">
        <v>23292.95</v>
      </c>
    </row>
    <row r="181">
      <c r="A181" s="5">
        <v>45883.61111111111</v>
      </c>
      <c r="B181" s="6">
        <v>46.641</v>
      </c>
      <c r="C181" s="6">
        <v>41.611</v>
      </c>
      <c r="D181" s="6">
        <v>4.31</v>
      </c>
      <c r="E181" s="6">
        <v>30.854</v>
      </c>
      <c r="F181" s="6">
        <v>10.463</v>
      </c>
      <c r="G181" s="6">
        <v>9.664</v>
      </c>
      <c r="H181" s="6">
        <v>1.06</v>
      </c>
      <c r="I181" s="6">
        <v>21.187</v>
      </c>
      <c r="J181" s="6">
        <v>0.915</v>
      </c>
      <c r="K181" s="6">
        <v>0.942</v>
      </c>
      <c r="L181" s="6">
        <v>1.003</v>
      </c>
      <c r="M181" s="6">
        <v>0.931</v>
      </c>
      <c r="N181" s="6">
        <v>23295.362</v>
      </c>
    </row>
    <row r="182">
      <c r="A182" s="5">
        <v>45883.614583333336</v>
      </c>
      <c r="B182" s="6">
        <v>44.994</v>
      </c>
      <c r="C182" s="6">
        <v>41.641</v>
      </c>
      <c r="D182" s="6">
        <v>4.316</v>
      </c>
      <c r="E182" s="6">
        <v>30.317</v>
      </c>
      <c r="F182" s="6">
        <v>10.307</v>
      </c>
      <c r="G182" s="6">
        <v>9.833</v>
      </c>
      <c r="H182" s="6">
        <v>1.058</v>
      </c>
      <c r="I182" s="6">
        <v>21.198</v>
      </c>
      <c r="J182" s="6">
        <v>0.937</v>
      </c>
      <c r="K182" s="6">
        <v>0.961</v>
      </c>
      <c r="L182" s="6">
        <v>1.003</v>
      </c>
      <c r="M182" s="6">
        <v>0.951</v>
      </c>
      <c r="N182" s="6">
        <v>23297.13</v>
      </c>
    </row>
    <row r="183">
      <c r="A183" s="5">
        <v>45883.618055555555</v>
      </c>
      <c r="B183" s="6">
        <v>51.808</v>
      </c>
      <c r="C183" s="6">
        <v>41.288</v>
      </c>
      <c r="D183" s="6">
        <v>4.316</v>
      </c>
      <c r="E183" s="6">
        <v>32.471</v>
      </c>
      <c r="F183" s="6">
        <v>11.52</v>
      </c>
      <c r="G183" s="6">
        <v>9.529</v>
      </c>
      <c r="H183" s="6">
        <v>1.056</v>
      </c>
      <c r="I183" s="6">
        <v>22.105</v>
      </c>
      <c r="J183" s="6">
        <v>0.912</v>
      </c>
      <c r="K183" s="6">
        <v>0.941</v>
      </c>
      <c r="L183" s="6">
        <v>1.003</v>
      </c>
      <c r="M183" s="6">
        <v>0.928</v>
      </c>
      <c r="N183" s="6">
        <v>23298.932</v>
      </c>
    </row>
    <row r="184">
      <c r="A184" s="5">
        <v>45883.62152777778</v>
      </c>
      <c r="B184" s="6">
        <v>47.769</v>
      </c>
      <c r="C184" s="6">
        <v>39.186</v>
      </c>
      <c r="D184" s="6">
        <v>4.323</v>
      </c>
      <c r="E184" s="6">
        <v>30.426</v>
      </c>
      <c r="F184" s="6">
        <v>10.861</v>
      </c>
      <c r="G184" s="6">
        <v>9.169</v>
      </c>
      <c r="H184" s="6">
        <v>1.059</v>
      </c>
      <c r="I184" s="6">
        <v>21.089</v>
      </c>
      <c r="J184" s="6">
        <v>0.933</v>
      </c>
      <c r="K184" s="6">
        <v>0.952</v>
      </c>
      <c r="L184" s="6">
        <v>1.003</v>
      </c>
      <c r="M184" s="6">
        <v>0.944</v>
      </c>
      <c r="N184" s="6">
        <v>23300.71</v>
      </c>
    </row>
    <row r="185">
      <c r="A185" s="5">
        <v>45883.625</v>
      </c>
      <c r="B185" s="6">
        <v>49.589</v>
      </c>
      <c r="C185" s="6">
        <v>42.049</v>
      </c>
      <c r="D185" s="6">
        <v>4.322</v>
      </c>
      <c r="E185" s="6">
        <v>31.987</v>
      </c>
      <c r="F185" s="6">
        <v>11.082</v>
      </c>
      <c r="G185" s="6">
        <v>9.866</v>
      </c>
      <c r="H185" s="6">
        <v>1.063</v>
      </c>
      <c r="I185" s="6">
        <v>22.011</v>
      </c>
      <c r="J185" s="6">
        <v>0.917</v>
      </c>
      <c r="K185" s="6">
        <v>0.952</v>
      </c>
      <c r="L185" s="6">
        <v>1.003</v>
      </c>
      <c r="M185" s="6">
        <v>0.936</v>
      </c>
      <c r="N185" s="6">
        <v>23302.508</v>
      </c>
    </row>
    <row r="186">
      <c r="A186" s="5">
        <v>45883.62847222222</v>
      </c>
      <c r="B186" s="6">
        <v>47.951</v>
      </c>
      <c r="C186" s="6">
        <v>45.742</v>
      </c>
      <c r="D186" s="6">
        <v>4.299</v>
      </c>
      <c r="E186" s="6">
        <v>32.664</v>
      </c>
      <c r="F186" s="6">
        <v>10.858</v>
      </c>
      <c r="G186" s="6">
        <v>10.82</v>
      </c>
      <c r="H186" s="6">
        <v>1.054</v>
      </c>
      <c r="I186" s="6">
        <v>22.732</v>
      </c>
      <c r="J186" s="6">
        <v>0.931</v>
      </c>
      <c r="K186" s="6">
        <v>0.964</v>
      </c>
      <c r="L186" s="6">
        <v>1.003</v>
      </c>
      <c r="M186" s="6">
        <v>0.95</v>
      </c>
      <c r="N186" s="6">
        <v>23304.375</v>
      </c>
    </row>
    <row r="187">
      <c r="A187" s="5">
        <v>45883.631944444445</v>
      </c>
      <c r="B187" s="6">
        <v>50.808</v>
      </c>
      <c r="C187" s="6">
        <v>43.559</v>
      </c>
      <c r="D187" s="6">
        <v>4.32</v>
      </c>
      <c r="E187" s="6">
        <v>32.895</v>
      </c>
      <c r="F187" s="6">
        <v>11.665</v>
      </c>
      <c r="G187" s="6">
        <v>10.255</v>
      </c>
      <c r="H187" s="6">
        <v>1.059</v>
      </c>
      <c r="I187" s="6">
        <v>22.979</v>
      </c>
      <c r="J187" s="6">
        <v>0.943</v>
      </c>
      <c r="K187" s="6">
        <v>0.959</v>
      </c>
      <c r="L187" s="6">
        <v>1.003</v>
      </c>
      <c r="M187" s="6">
        <v>0.952</v>
      </c>
      <c r="N187" s="6">
        <v>23306.217</v>
      </c>
    </row>
    <row r="188">
      <c r="A188" s="5">
        <v>45883.635416666664</v>
      </c>
      <c r="B188" s="6">
        <v>53.444</v>
      </c>
      <c r="C188" s="6">
        <v>54.381</v>
      </c>
      <c r="D188" s="6">
        <v>4.232</v>
      </c>
      <c r="E188" s="6">
        <v>37.353</v>
      </c>
      <c r="F188" s="6">
        <v>11.672</v>
      </c>
      <c r="G188" s="6">
        <v>12.226</v>
      </c>
      <c r="H188" s="6">
        <v>1.039</v>
      </c>
      <c r="I188" s="6">
        <v>24.937</v>
      </c>
      <c r="J188" s="6">
        <v>0.896</v>
      </c>
      <c r="K188" s="6">
        <v>0.917</v>
      </c>
      <c r="L188" s="6">
        <v>1.002</v>
      </c>
      <c r="M188" s="6">
        <v>0.91</v>
      </c>
      <c r="N188" s="6">
        <v>23308.221</v>
      </c>
    </row>
    <row r="189">
      <c r="A189" s="5">
        <v>45883.63888888889</v>
      </c>
      <c r="B189" s="6">
        <v>53.444</v>
      </c>
      <c r="C189" s="6">
        <v>54.904</v>
      </c>
      <c r="D189" s="6">
        <v>4.232</v>
      </c>
      <c r="E189" s="6">
        <v>37.527</v>
      </c>
      <c r="F189" s="6">
        <v>11.832</v>
      </c>
      <c r="G189" s="6">
        <v>12.47</v>
      </c>
      <c r="H189" s="6">
        <v>1.038</v>
      </c>
      <c r="I189" s="6">
        <v>25.34</v>
      </c>
      <c r="J189" s="6">
        <v>0.908</v>
      </c>
      <c r="K189" s="6">
        <v>0.926</v>
      </c>
      <c r="L189" s="6">
        <v>1.003</v>
      </c>
      <c r="M189" s="6">
        <v>0.92</v>
      </c>
      <c r="N189" s="6">
        <v>23310.325</v>
      </c>
    </row>
    <row r="190">
      <c r="A190" s="5">
        <v>45883.64236111111</v>
      </c>
      <c r="B190" s="6">
        <v>56.588</v>
      </c>
      <c r="C190" s="6">
        <v>60.427</v>
      </c>
      <c r="D190" s="6">
        <v>4.236</v>
      </c>
      <c r="E190" s="6">
        <v>40.417</v>
      </c>
      <c r="F190" s="6">
        <v>12.523</v>
      </c>
      <c r="G190" s="6">
        <v>13.838</v>
      </c>
      <c r="H190" s="6">
        <v>1.038</v>
      </c>
      <c r="I190" s="6">
        <v>27.399</v>
      </c>
      <c r="J190" s="6">
        <v>0.91</v>
      </c>
      <c r="K190" s="6">
        <v>0.937</v>
      </c>
      <c r="L190" s="6">
        <v>1.002</v>
      </c>
      <c r="M190" s="6">
        <v>0.927</v>
      </c>
      <c r="N190" s="6">
        <v>23312.486</v>
      </c>
    </row>
    <row r="191">
      <c r="A191" s="5">
        <v>45883.645833333336</v>
      </c>
      <c r="B191" s="6">
        <v>55.381</v>
      </c>
      <c r="C191" s="6">
        <v>63.6</v>
      </c>
      <c r="D191" s="6">
        <v>4.233</v>
      </c>
      <c r="E191" s="6">
        <v>41.071</v>
      </c>
      <c r="F191" s="6">
        <v>12.117</v>
      </c>
      <c r="G191" s="6">
        <v>14.652</v>
      </c>
      <c r="H191" s="6">
        <v>1.036</v>
      </c>
      <c r="I191" s="6">
        <v>27.805</v>
      </c>
      <c r="J191" s="6">
        <v>0.902</v>
      </c>
      <c r="K191" s="6">
        <v>0.942</v>
      </c>
      <c r="L191" s="6">
        <v>1.002</v>
      </c>
      <c r="M191" s="6">
        <v>0.926</v>
      </c>
      <c r="N191" s="6">
        <v>23314.759</v>
      </c>
    </row>
    <row r="192">
      <c r="A192" s="5">
        <v>45883.649305555555</v>
      </c>
      <c r="B192" s="6">
        <v>53.1</v>
      </c>
      <c r="C192" s="6">
        <v>60.395</v>
      </c>
      <c r="D192" s="6">
        <v>4.224</v>
      </c>
      <c r="E192" s="6">
        <v>39.239</v>
      </c>
      <c r="F192" s="6">
        <v>11.717</v>
      </c>
      <c r="G192" s="6">
        <v>14.003</v>
      </c>
      <c r="H192" s="6">
        <v>1.039</v>
      </c>
      <c r="I192" s="6">
        <v>26.759</v>
      </c>
      <c r="J192" s="6">
        <v>0.904</v>
      </c>
      <c r="K192" s="6">
        <v>0.942</v>
      </c>
      <c r="L192" s="6">
        <v>1.002</v>
      </c>
      <c r="M192" s="6">
        <v>0.927</v>
      </c>
      <c r="N192" s="6">
        <v>23317.019</v>
      </c>
    </row>
    <row r="193">
      <c r="A193" s="5">
        <v>45883.65277777778</v>
      </c>
      <c r="B193" s="6">
        <v>56.883</v>
      </c>
      <c r="C193" s="6">
        <v>60.86</v>
      </c>
      <c r="D193" s="6">
        <v>4.237</v>
      </c>
      <c r="E193" s="6">
        <v>40.66</v>
      </c>
      <c r="F193" s="6">
        <v>12.623</v>
      </c>
      <c r="G193" s="6">
        <v>14.032</v>
      </c>
      <c r="H193" s="6">
        <v>1.043</v>
      </c>
      <c r="I193" s="6">
        <v>27.698</v>
      </c>
      <c r="J193" s="6">
        <v>0.908</v>
      </c>
      <c r="K193" s="6">
        <v>0.937</v>
      </c>
      <c r="L193" s="6">
        <v>1.002</v>
      </c>
      <c r="M193" s="6">
        <v>0.926</v>
      </c>
      <c r="N193" s="6">
        <v>23319.311</v>
      </c>
    </row>
    <row r="194">
      <c r="A194" s="5">
        <v>45883.65625</v>
      </c>
      <c r="B194" s="6">
        <v>59.566</v>
      </c>
      <c r="C194" s="6">
        <v>59.048</v>
      </c>
      <c r="D194" s="6">
        <v>7.983</v>
      </c>
      <c r="E194" s="6">
        <v>42.199</v>
      </c>
      <c r="F194" s="6">
        <v>12.816</v>
      </c>
      <c r="G194" s="6">
        <v>13.189</v>
      </c>
      <c r="H194" s="6">
        <v>1.544</v>
      </c>
      <c r="I194" s="6">
        <v>27.549</v>
      </c>
      <c r="J194" s="6">
        <v>0.883</v>
      </c>
      <c r="K194" s="6">
        <v>0.91</v>
      </c>
      <c r="L194" s="6">
        <v>0.786</v>
      </c>
      <c r="M194" s="6">
        <v>0.889</v>
      </c>
      <c r="N194" s="6">
        <v>23321.616</v>
      </c>
    </row>
    <row r="195">
      <c r="A195" s="5">
        <v>45883.65972222222</v>
      </c>
      <c r="B195" s="6">
        <v>63.88</v>
      </c>
      <c r="C195" s="6">
        <v>66.958</v>
      </c>
      <c r="D195" s="6">
        <v>13.355</v>
      </c>
      <c r="E195" s="6">
        <v>48.064</v>
      </c>
      <c r="F195" s="6">
        <v>14.056</v>
      </c>
      <c r="G195" s="6">
        <v>15.13</v>
      </c>
      <c r="H195" s="6">
        <v>2.996</v>
      </c>
      <c r="I195" s="6">
        <v>32.182</v>
      </c>
      <c r="J195" s="6">
        <v>0.903</v>
      </c>
      <c r="K195" s="6">
        <v>0.921</v>
      </c>
      <c r="L195" s="6">
        <v>0.913</v>
      </c>
      <c r="M195" s="6">
        <v>0.913</v>
      </c>
      <c r="N195" s="6">
        <v>23324.125</v>
      </c>
    </row>
    <row r="196">
      <c r="A196" s="5">
        <v>45883.663194444445</v>
      </c>
      <c r="B196" s="6">
        <v>59.248</v>
      </c>
      <c r="C196" s="6">
        <v>62.583</v>
      </c>
      <c r="D196" s="6">
        <v>8.007</v>
      </c>
      <c r="E196" s="6">
        <v>43.279</v>
      </c>
      <c r="F196" s="6">
        <v>12.845</v>
      </c>
      <c r="G196" s="6">
        <v>14.114</v>
      </c>
      <c r="H196" s="6">
        <v>1.569</v>
      </c>
      <c r="I196" s="6">
        <v>28.528</v>
      </c>
      <c r="J196" s="6">
        <v>0.889</v>
      </c>
      <c r="K196" s="6">
        <v>0.92</v>
      </c>
      <c r="L196" s="6">
        <v>0.797</v>
      </c>
      <c r="M196" s="6">
        <v>0.898</v>
      </c>
      <c r="N196" s="6">
        <v>23326.695</v>
      </c>
    </row>
    <row r="197">
      <c r="A197" s="5">
        <v>45883.666666666664</v>
      </c>
      <c r="B197" s="6">
        <v>51.452</v>
      </c>
      <c r="C197" s="6">
        <v>56.849</v>
      </c>
      <c r="D197" s="6">
        <v>12.069</v>
      </c>
      <c r="E197" s="6">
        <v>40.123</v>
      </c>
      <c r="F197" s="6">
        <v>11.9</v>
      </c>
      <c r="G197" s="6">
        <v>13.283</v>
      </c>
      <c r="H197" s="6">
        <v>2.707</v>
      </c>
      <c r="I197" s="6">
        <v>27.89</v>
      </c>
      <c r="J197" s="6">
        <v>0.943</v>
      </c>
      <c r="K197" s="6">
        <v>0.949</v>
      </c>
      <c r="L197" s="6">
        <v>0.909</v>
      </c>
      <c r="M197" s="6">
        <v>0.942</v>
      </c>
      <c r="N197" s="6">
        <v>23329.095</v>
      </c>
    </row>
    <row r="198">
      <c r="A198" s="5">
        <v>45883.67013888889</v>
      </c>
      <c r="B198" s="6">
        <v>48.708</v>
      </c>
      <c r="C198" s="6">
        <v>51.407</v>
      </c>
      <c r="D198" s="6">
        <v>8.75</v>
      </c>
      <c r="E198" s="6">
        <v>36.288</v>
      </c>
      <c r="F198" s="6">
        <v>11.198</v>
      </c>
      <c r="G198" s="6">
        <v>11.93</v>
      </c>
      <c r="H198" s="6">
        <v>1.828</v>
      </c>
      <c r="I198" s="6">
        <v>24.956</v>
      </c>
      <c r="J198" s="6">
        <v>0.934</v>
      </c>
      <c r="K198" s="6">
        <v>0.941</v>
      </c>
      <c r="L198" s="6">
        <v>0.844</v>
      </c>
      <c r="M198" s="6">
        <v>0.93</v>
      </c>
      <c r="N198" s="6">
        <v>23331.322</v>
      </c>
    </row>
    <row r="199">
      <c r="A199" s="5">
        <v>45883.67361111111</v>
      </c>
      <c r="B199" s="6">
        <v>42.78</v>
      </c>
      <c r="C199" s="6">
        <v>45.817</v>
      </c>
      <c r="D199" s="6">
        <v>4.268</v>
      </c>
      <c r="E199" s="6">
        <v>30.955</v>
      </c>
      <c r="F199" s="6">
        <v>10.124</v>
      </c>
      <c r="G199" s="6">
        <v>10.798</v>
      </c>
      <c r="H199" s="6">
        <v>1.055</v>
      </c>
      <c r="I199" s="6">
        <v>21.977</v>
      </c>
      <c r="J199" s="6">
        <v>0.963</v>
      </c>
      <c r="K199" s="6">
        <v>0.958</v>
      </c>
      <c r="L199" s="6">
        <v>1.002</v>
      </c>
      <c r="M199" s="6">
        <v>0.962</v>
      </c>
      <c r="N199" s="6">
        <v>23333.405</v>
      </c>
    </row>
    <row r="200">
      <c r="A200" s="5">
        <v>45883.677083333336</v>
      </c>
      <c r="B200" s="6">
        <v>45.704</v>
      </c>
      <c r="C200" s="6">
        <v>47.766</v>
      </c>
      <c r="D200" s="6">
        <v>4.292</v>
      </c>
      <c r="E200" s="6">
        <v>32.587</v>
      </c>
      <c r="F200" s="6">
        <v>10.757</v>
      </c>
      <c r="G200" s="6">
        <v>11.259</v>
      </c>
      <c r="H200" s="6">
        <v>1.062</v>
      </c>
      <c r="I200" s="6">
        <v>23.078</v>
      </c>
      <c r="J200" s="6">
        <v>0.959</v>
      </c>
      <c r="K200" s="6">
        <v>0.956</v>
      </c>
      <c r="L200" s="6">
        <v>1.002</v>
      </c>
      <c r="M200" s="6">
        <v>0.959</v>
      </c>
      <c r="N200" s="6">
        <v>23335.319</v>
      </c>
    </row>
    <row r="201">
      <c r="A201" s="5">
        <v>45883.680555555555</v>
      </c>
      <c r="B201" s="6">
        <v>35.989</v>
      </c>
      <c r="C201" s="6">
        <v>36.328</v>
      </c>
      <c r="D201" s="6">
        <v>4.371</v>
      </c>
      <c r="E201" s="6">
        <v>25.563</v>
      </c>
      <c r="F201" s="6">
        <v>8.814</v>
      </c>
      <c r="G201" s="6">
        <v>8.914</v>
      </c>
      <c r="H201" s="6">
        <v>1.081</v>
      </c>
      <c r="I201" s="6">
        <v>18.809</v>
      </c>
      <c r="J201" s="6">
        <v>1.003</v>
      </c>
      <c r="K201" s="6">
        <v>1.006</v>
      </c>
      <c r="L201" s="6">
        <v>1.002</v>
      </c>
      <c r="M201" s="6">
        <v>0.996</v>
      </c>
      <c r="N201" s="6">
        <v>23337.109</v>
      </c>
    </row>
    <row r="202">
      <c r="A202" s="5">
        <v>45883.68402777778</v>
      </c>
      <c r="B202" s="6">
        <v>35.457</v>
      </c>
      <c r="C202" s="6">
        <v>35.638</v>
      </c>
      <c r="D202" s="6">
        <v>4.369</v>
      </c>
      <c r="E202" s="6">
        <v>25.154</v>
      </c>
      <c r="F202" s="6">
        <v>8.685</v>
      </c>
      <c r="G202" s="6">
        <v>8.734</v>
      </c>
      <c r="H202" s="6">
        <v>1.08</v>
      </c>
      <c r="I202" s="6">
        <v>18.499</v>
      </c>
      <c r="J202" s="6">
        <v>1.003</v>
      </c>
      <c r="K202" s="6">
        <v>1.007</v>
      </c>
      <c r="L202" s="6">
        <v>1.002</v>
      </c>
      <c r="M202" s="6">
        <v>0.995</v>
      </c>
      <c r="N202" s="6">
        <v>23338.689</v>
      </c>
    </row>
    <row r="203">
      <c r="A203" s="5">
        <v>45883.6875</v>
      </c>
      <c r="B203" s="6">
        <v>33.022</v>
      </c>
      <c r="C203" s="6">
        <v>34.879</v>
      </c>
      <c r="D203" s="6">
        <v>4.355</v>
      </c>
      <c r="E203" s="6">
        <v>24.085</v>
      </c>
      <c r="F203" s="6">
        <v>8.108</v>
      </c>
      <c r="G203" s="6">
        <v>8.57</v>
      </c>
      <c r="H203" s="6">
        <v>1.076</v>
      </c>
      <c r="I203" s="6">
        <v>17.754</v>
      </c>
      <c r="J203" s="6">
        <v>1.003</v>
      </c>
      <c r="K203" s="6">
        <v>1.006</v>
      </c>
      <c r="L203" s="6">
        <v>1.002</v>
      </c>
      <c r="M203" s="6">
        <v>0.995</v>
      </c>
      <c r="N203" s="6">
        <v>23340.194</v>
      </c>
    </row>
    <row r="204">
      <c r="A204" s="5">
        <v>45883.69097222222</v>
      </c>
      <c r="B204" s="6">
        <v>30.206</v>
      </c>
      <c r="C204" s="6">
        <v>35.007</v>
      </c>
      <c r="D204" s="6">
        <v>4.312</v>
      </c>
      <c r="E204" s="6">
        <v>23.175</v>
      </c>
      <c r="F204" s="6">
        <v>7.388</v>
      </c>
      <c r="G204" s="6">
        <v>8.6</v>
      </c>
      <c r="H204" s="6">
        <v>1.065</v>
      </c>
      <c r="I204" s="6">
        <v>17.053</v>
      </c>
      <c r="J204" s="6">
        <v>1.005</v>
      </c>
      <c r="K204" s="6">
        <v>1.005</v>
      </c>
      <c r="L204" s="6">
        <v>1.002</v>
      </c>
      <c r="M204" s="6">
        <v>0.995</v>
      </c>
      <c r="N204" s="6">
        <v>23341.668</v>
      </c>
    </row>
    <row r="205">
      <c r="A205" s="5">
        <v>45883.694444444445</v>
      </c>
      <c r="B205" s="6">
        <v>28.484</v>
      </c>
      <c r="C205" s="6">
        <v>35.578</v>
      </c>
      <c r="D205" s="6">
        <v>4.286</v>
      </c>
      <c r="E205" s="6">
        <v>22.783</v>
      </c>
      <c r="F205" s="6">
        <v>6.968</v>
      </c>
      <c r="G205" s="6">
        <v>8.721</v>
      </c>
      <c r="H205" s="6">
        <v>1.057</v>
      </c>
      <c r="I205" s="6">
        <v>16.746</v>
      </c>
      <c r="J205" s="6">
        <v>1.005</v>
      </c>
      <c r="K205" s="6">
        <v>1.006</v>
      </c>
      <c r="L205" s="6">
        <v>1.002</v>
      </c>
      <c r="M205" s="6">
        <v>0.995</v>
      </c>
      <c r="N205" s="6">
        <v>23343.077</v>
      </c>
    </row>
    <row r="206">
      <c r="A206" s="5">
        <v>45883.697916666664</v>
      </c>
      <c r="B206" s="6">
        <v>28.915</v>
      </c>
      <c r="C206" s="6">
        <v>36.419</v>
      </c>
      <c r="D206" s="6">
        <v>4.293</v>
      </c>
      <c r="E206" s="6">
        <v>23.209</v>
      </c>
      <c r="F206" s="6">
        <v>7.095</v>
      </c>
      <c r="G206" s="6">
        <v>8.951</v>
      </c>
      <c r="H206" s="6">
        <v>1.061</v>
      </c>
      <c r="I206" s="6">
        <v>17.107</v>
      </c>
      <c r="J206" s="6">
        <v>1.004</v>
      </c>
      <c r="K206" s="6">
        <v>1.005</v>
      </c>
      <c r="L206" s="6">
        <v>1.002</v>
      </c>
      <c r="M206" s="6">
        <v>0.996</v>
      </c>
      <c r="N206" s="6">
        <v>23344.522</v>
      </c>
    </row>
    <row r="207">
      <c r="A207" s="5">
        <v>45883.70138888889</v>
      </c>
      <c r="B207" s="6">
        <v>30.169</v>
      </c>
      <c r="C207" s="6">
        <v>41.538</v>
      </c>
      <c r="D207" s="6">
        <v>4.316</v>
      </c>
      <c r="E207" s="6">
        <v>25.341</v>
      </c>
      <c r="F207" s="6">
        <v>7.394</v>
      </c>
      <c r="G207" s="6">
        <v>10.212</v>
      </c>
      <c r="H207" s="6">
        <v>1.071</v>
      </c>
      <c r="I207" s="6">
        <v>18.677</v>
      </c>
      <c r="J207" s="6">
        <v>1.005</v>
      </c>
      <c r="K207" s="6">
        <v>1.004</v>
      </c>
      <c r="L207" s="6">
        <v>1.001</v>
      </c>
      <c r="M207" s="6">
        <v>0.996</v>
      </c>
      <c r="N207" s="6">
        <v>23346.006</v>
      </c>
    </row>
    <row r="208">
      <c r="A208" s="5">
        <v>45883.70486111111</v>
      </c>
      <c r="B208" s="6">
        <v>30.771</v>
      </c>
      <c r="C208" s="6">
        <v>42.109</v>
      </c>
      <c r="D208" s="6">
        <v>4.308</v>
      </c>
      <c r="E208" s="6">
        <v>25.729</v>
      </c>
      <c r="F208" s="6">
        <v>7.546</v>
      </c>
      <c r="G208" s="6">
        <v>10.343</v>
      </c>
      <c r="H208" s="6">
        <v>1.069</v>
      </c>
      <c r="I208" s="6">
        <v>18.958</v>
      </c>
      <c r="J208" s="6">
        <v>1.005</v>
      </c>
      <c r="K208" s="6">
        <v>1.004</v>
      </c>
      <c r="L208" s="6">
        <v>1.001</v>
      </c>
      <c r="M208" s="6">
        <v>0.996</v>
      </c>
      <c r="N208" s="6">
        <v>23347.562</v>
      </c>
    </row>
    <row r="209">
      <c r="A209" s="5">
        <v>45883.708333333336</v>
      </c>
      <c r="B209" s="6">
        <v>29.932</v>
      </c>
      <c r="C209" s="6">
        <v>50.827</v>
      </c>
      <c r="D209" s="6">
        <v>4.207</v>
      </c>
      <c r="E209" s="6">
        <v>28.322</v>
      </c>
      <c r="F209" s="6">
        <v>7.347</v>
      </c>
      <c r="G209" s="6">
        <v>12.501</v>
      </c>
      <c r="H209" s="6">
        <v>1.043</v>
      </c>
      <c r="I209" s="6">
        <v>20.891</v>
      </c>
      <c r="J209" s="6">
        <v>1.005</v>
      </c>
      <c r="K209" s="6">
        <v>0.997</v>
      </c>
      <c r="L209" s="6">
        <v>1.002</v>
      </c>
      <c r="M209" s="6">
        <v>0.997</v>
      </c>
      <c r="N209" s="6">
        <v>23349.185</v>
      </c>
    </row>
    <row r="210">
      <c r="A210" s="5">
        <v>45883.711805555555</v>
      </c>
      <c r="B210" s="6">
        <v>31.781</v>
      </c>
      <c r="C210" s="6">
        <v>50.624</v>
      </c>
      <c r="D210" s="6">
        <v>4.229</v>
      </c>
      <c r="E210" s="6">
        <v>28.878</v>
      </c>
      <c r="F210" s="6">
        <v>7.805</v>
      </c>
      <c r="G210" s="6">
        <v>12.461</v>
      </c>
      <c r="H210" s="6">
        <v>1.051</v>
      </c>
      <c r="I210" s="6">
        <v>21.317</v>
      </c>
      <c r="J210" s="6">
        <v>1.007</v>
      </c>
      <c r="K210" s="6">
        <v>0.997</v>
      </c>
      <c r="L210" s="6">
        <v>1.002</v>
      </c>
      <c r="M210" s="6">
        <v>0.996</v>
      </c>
      <c r="N210" s="6">
        <v>23350.966</v>
      </c>
    </row>
    <row r="211">
      <c r="A211" s="5">
        <v>45883.71527777778</v>
      </c>
      <c r="B211" s="6">
        <v>31.107</v>
      </c>
      <c r="C211" s="6">
        <v>50.11</v>
      </c>
      <c r="D211" s="6">
        <v>4.225</v>
      </c>
      <c r="E211" s="6">
        <v>28.481</v>
      </c>
      <c r="F211" s="6">
        <v>7.659</v>
      </c>
      <c r="G211" s="6">
        <v>12.326</v>
      </c>
      <c r="H211" s="6">
        <v>1.05</v>
      </c>
      <c r="I211" s="6">
        <v>21.035</v>
      </c>
      <c r="J211" s="6">
        <v>1.004</v>
      </c>
      <c r="K211" s="6">
        <v>0.997</v>
      </c>
      <c r="L211" s="6">
        <v>1.002</v>
      </c>
      <c r="M211" s="6">
        <v>0.997</v>
      </c>
      <c r="N211" s="6">
        <v>23352.742</v>
      </c>
    </row>
    <row r="212">
      <c r="A212" s="5">
        <v>45883.71875</v>
      </c>
      <c r="B212" s="6">
        <v>30.656</v>
      </c>
      <c r="C212" s="6">
        <v>49.794</v>
      </c>
      <c r="D212" s="6">
        <v>4.245</v>
      </c>
      <c r="E212" s="6">
        <v>28.232</v>
      </c>
      <c r="F212" s="6">
        <v>7.559</v>
      </c>
      <c r="G212" s="6">
        <v>12.318</v>
      </c>
      <c r="H212" s="6">
        <v>1.059</v>
      </c>
      <c r="I212" s="6">
        <v>20.936</v>
      </c>
      <c r="J212" s="6">
        <v>1.006</v>
      </c>
      <c r="K212" s="6">
        <v>0.997</v>
      </c>
      <c r="L212" s="6">
        <v>1.002</v>
      </c>
      <c r="M212" s="6">
        <v>0.996</v>
      </c>
      <c r="N212" s="6">
        <v>23354.489</v>
      </c>
    </row>
    <row r="213">
      <c r="A213" s="5">
        <v>45883.72222222222</v>
      </c>
      <c r="B213" s="6">
        <v>39.656</v>
      </c>
      <c r="C213" s="6">
        <v>59.891</v>
      </c>
      <c r="D213" s="6">
        <v>4.525</v>
      </c>
      <c r="E213" s="6">
        <v>34.691</v>
      </c>
      <c r="F213" s="6">
        <v>9.582</v>
      </c>
      <c r="G213" s="6">
        <v>14.436</v>
      </c>
      <c r="H213" s="6">
        <v>1.124</v>
      </c>
      <c r="I213" s="6">
        <v>25.142</v>
      </c>
      <c r="J213" s="6">
        <v>0.977</v>
      </c>
      <c r="K213" s="6">
        <v>0.977</v>
      </c>
      <c r="L213" s="6">
        <v>1.001</v>
      </c>
      <c r="M213" s="6">
        <v>0.978</v>
      </c>
      <c r="N213" s="6">
        <v>23356.332</v>
      </c>
    </row>
    <row r="214">
      <c r="A214" s="5">
        <v>45883.725694444445</v>
      </c>
      <c r="B214" s="6">
        <v>41.75</v>
      </c>
      <c r="C214" s="6">
        <v>58.148</v>
      </c>
      <c r="D214" s="6">
        <v>4.538</v>
      </c>
      <c r="E214" s="6">
        <v>34.812</v>
      </c>
      <c r="F214" s="6">
        <v>10.118</v>
      </c>
      <c r="G214" s="6">
        <v>14.045</v>
      </c>
      <c r="H214" s="6">
        <v>1.128</v>
      </c>
      <c r="I214" s="6">
        <v>25.291</v>
      </c>
      <c r="J214" s="6">
        <v>0.98</v>
      </c>
      <c r="K214" s="6">
        <v>0.979</v>
      </c>
      <c r="L214" s="6">
        <v>1.001</v>
      </c>
      <c r="M214" s="6">
        <v>0.98</v>
      </c>
      <c r="N214" s="6">
        <v>23358.406</v>
      </c>
    </row>
    <row r="215">
      <c r="A215" s="5">
        <v>45883.729166666664</v>
      </c>
      <c r="B215" s="6">
        <v>42.151</v>
      </c>
      <c r="C215" s="6">
        <v>57.944</v>
      </c>
      <c r="D215" s="6">
        <v>4.538</v>
      </c>
      <c r="E215" s="6">
        <v>34.878</v>
      </c>
      <c r="F215" s="6">
        <v>10.236</v>
      </c>
      <c r="G215" s="6">
        <v>14.003</v>
      </c>
      <c r="H215" s="6">
        <v>1.131</v>
      </c>
      <c r="I215" s="6">
        <v>25.37</v>
      </c>
      <c r="J215" s="6">
        <v>0.98</v>
      </c>
      <c r="K215" s="6">
        <v>0.979</v>
      </c>
      <c r="L215" s="6">
        <v>1.001</v>
      </c>
      <c r="M215" s="6">
        <v>0.98</v>
      </c>
      <c r="N215" s="6">
        <v>23360.519</v>
      </c>
    </row>
    <row r="216">
      <c r="A216" s="5">
        <v>45883.73263888889</v>
      </c>
      <c r="B216" s="6">
        <v>42.733</v>
      </c>
      <c r="C216" s="6">
        <v>58.358</v>
      </c>
      <c r="D216" s="6">
        <v>4.554</v>
      </c>
      <c r="E216" s="6">
        <v>35.215</v>
      </c>
      <c r="F216" s="6">
        <v>10.396</v>
      </c>
      <c r="G216" s="6">
        <v>14.145</v>
      </c>
      <c r="H216" s="6">
        <v>1.136</v>
      </c>
      <c r="I216" s="6">
        <v>25.677</v>
      </c>
      <c r="J216" s="6">
        <v>0.983</v>
      </c>
      <c r="K216" s="6">
        <v>0.978</v>
      </c>
      <c r="L216" s="6">
        <v>1.001</v>
      </c>
      <c r="M216" s="6">
        <v>0.981</v>
      </c>
      <c r="N216" s="6">
        <v>23362.661</v>
      </c>
    </row>
    <row r="217">
      <c r="A217" s="5">
        <v>45883.73611111111</v>
      </c>
      <c r="B217" s="6">
        <v>41.935</v>
      </c>
      <c r="C217" s="6">
        <v>58.5</v>
      </c>
      <c r="D217" s="6">
        <v>4.544</v>
      </c>
      <c r="E217" s="6">
        <v>34.993</v>
      </c>
      <c r="F217" s="6">
        <v>10.191</v>
      </c>
      <c r="G217" s="6">
        <v>14.154</v>
      </c>
      <c r="H217" s="6">
        <v>1.134</v>
      </c>
      <c r="I217" s="6">
        <v>25.479</v>
      </c>
      <c r="J217" s="6">
        <v>0.981</v>
      </c>
      <c r="K217" s="6">
        <v>0.978</v>
      </c>
      <c r="L217" s="6">
        <v>1.001</v>
      </c>
      <c r="M217" s="6">
        <v>0.98</v>
      </c>
      <c r="N217" s="6">
        <v>23364.791</v>
      </c>
    </row>
    <row r="218">
      <c r="A218" s="5">
        <v>45883.739583333336</v>
      </c>
      <c r="B218" s="6">
        <v>39.924</v>
      </c>
      <c r="C218" s="6">
        <v>54.139</v>
      </c>
      <c r="D218" s="6">
        <v>4.53</v>
      </c>
      <c r="E218" s="6">
        <v>32.864</v>
      </c>
      <c r="F218" s="6">
        <v>9.725</v>
      </c>
      <c r="G218" s="6">
        <v>13.06</v>
      </c>
      <c r="H218" s="6">
        <v>1.131</v>
      </c>
      <c r="I218" s="6">
        <v>23.916</v>
      </c>
      <c r="J218" s="6">
        <v>0.984</v>
      </c>
      <c r="K218" s="6">
        <v>0.975</v>
      </c>
      <c r="L218" s="6">
        <v>1.002</v>
      </c>
      <c r="M218" s="6">
        <v>0.979</v>
      </c>
      <c r="N218" s="6">
        <v>23366.821</v>
      </c>
    </row>
    <row r="219">
      <c r="A219" s="5">
        <v>45883.743055555555</v>
      </c>
      <c r="B219" s="6">
        <v>40.216</v>
      </c>
      <c r="C219" s="6">
        <v>55.037</v>
      </c>
      <c r="D219" s="6">
        <v>4.521</v>
      </c>
      <c r="E219" s="6">
        <v>33.258</v>
      </c>
      <c r="F219" s="6">
        <v>9.823</v>
      </c>
      <c r="G219" s="6">
        <v>13.301</v>
      </c>
      <c r="H219" s="6">
        <v>1.128</v>
      </c>
      <c r="I219" s="6">
        <v>24.252</v>
      </c>
      <c r="J219" s="6">
        <v>0.984</v>
      </c>
      <c r="K219" s="6">
        <v>0.975</v>
      </c>
      <c r="L219" s="6">
        <v>1.002</v>
      </c>
      <c r="M219" s="6">
        <v>0.98</v>
      </c>
      <c r="N219" s="6">
        <v>23368.839</v>
      </c>
    </row>
    <row r="220">
      <c r="A220" s="5">
        <v>45883.74652777778</v>
      </c>
      <c r="B220" s="6">
        <v>36.996</v>
      </c>
      <c r="C220" s="6">
        <v>55.904</v>
      </c>
      <c r="D220" s="6">
        <v>4.492</v>
      </c>
      <c r="E220" s="6">
        <v>32.464</v>
      </c>
      <c r="F220" s="6">
        <v>8.964</v>
      </c>
      <c r="G220" s="6">
        <v>13.503</v>
      </c>
      <c r="H220" s="6">
        <v>1.117</v>
      </c>
      <c r="I220" s="6">
        <v>23.584</v>
      </c>
      <c r="J220" s="6">
        <v>0.981</v>
      </c>
      <c r="K220" s="6">
        <v>0.978</v>
      </c>
      <c r="L220" s="6">
        <v>1.002</v>
      </c>
      <c r="M220" s="6">
        <v>0.98</v>
      </c>
      <c r="N220" s="6">
        <v>23370.832</v>
      </c>
    </row>
    <row r="221">
      <c r="A221" s="5">
        <v>45883.75</v>
      </c>
      <c r="B221" s="6">
        <v>40.314</v>
      </c>
      <c r="C221" s="6">
        <v>55.176</v>
      </c>
      <c r="D221" s="6">
        <v>4.53</v>
      </c>
      <c r="E221" s="6">
        <v>33.34</v>
      </c>
      <c r="F221" s="6">
        <v>9.825</v>
      </c>
      <c r="G221" s="6">
        <v>13.352</v>
      </c>
      <c r="H221" s="6">
        <v>1.127</v>
      </c>
      <c r="I221" s="6">
        <v>24.304</v>
      </c>
      <c r="J221" s="6">
        <v>0.986</v>
      </c>
      <c r="K221" s="6">
        <v>0.979</v>
      </c>
      <c r="L221" s="6">
        <v>1.002</v>
      </c>
      <c r="M221" s="6">
        <v>0.983</v>
      </c>
      <c r="N221" s="6">
        <v>23372.841</v>
      </c>
    </row>
    <row r="222">
      <c r="A222" s="5">
        <v>45883.75347222222</v>
      </c>
      <c r="B222" s="6">
        <v>37.155</v>
      </c>
      <c r="C222" s="6">
        <v>55.042</v>
      </c>
      <c r="D222" s="6">
        <v>4.495</v>
      </c>
      <c r="E222" s="6">
        <v>32.231</v>
      </c>
      <c r="F222" s="6">
        <v>9.019</v>
      </c>
      <c r="G222" s="6">
        <v>13.302</v>
      </c>
      <c r="H222" s="6">
        <v>1.116</v>
      </c>
      <c r="I222" s="6">
        <v>23.437</v>
      </c>
      <c r="J222" s="6">
        <v>0.982</v>
      </c>
      <c r="K222" s="6">
        <v>0.978</v>
      </c>
      <c r="L222" s="6">
        <v>1.002</v>
      </c>
      <c r="M222" s="6">
        <v>0.98</v>
      </c>
      <c r="N222" s="6">
        <v>23374.845</v>
      </c>
    </row>
    <row r="223">
      <c r="A223" s="5">
        <v>45883.756944444445</v>
      </c>
      <c r="B223" s="6">
        <v>37.482</v>
      </c>
      <c r="C223" s="6">
        <v>53.485</v>
      </c>
      <c r="D223" s="6">
        <v>4.508</v>
      </c>
      <c r="E223" s="6">
        <v>31.825</v>
      </c>
      <c r="F223" s="6">
        <v>9.084</v>
      </c>
      <c r="G223" s="6">
        <v>12.856</v>
      </c>
      <c r="H223" s="6">
        <v>1.119</v>
      </c>
      <c r="I223" s="6">
        <v>23.059</v>
      </c>
      <c r="J223" s="6">
        <v>0.981</v>
      </c>
      <c r="K223" s="6">
        <v>0.977</v>
      </c>
      <c r="L223" s="6">
        <v>1.002</v>
      </c>
      <c r="M223" s="6">
        <v>0.979</v>
      </c>
      <c r="N223" s="6">
        <v>23376.817</v>
      </c>
    </row>
    <row r="224">
      <c r="A224" s="5">
        <v>45883.760416666664</v>
      </c>
      <c r="B224" s="6">
        <v>35.368</v>
      </c>
      <c r="C224" s="6">
        <v>53.988</v>
      </c>
      <c r="D224" s="6">
        <v>4.481</v>
      </c>
      <c r="E224" s="6">
        <v>31.279</v>
      </c>
      <c r="F224" s="6">
        <v>8.593</v>
      </c>
      <c r="G224" s="6">
        <v>12.976</v>
      </c>
      <c r="H224" s="6">
        <v>1.111</v>
      </c>
      <c r="I224" s="6">
        <v>22.68</v>
      </c>
      <c r="J224" s="6">
        <v>0.982</v>
      </c>
      <c r="K224" s="6">
        <v>0.976</v>
      </c>
      <c r="L224" s="6">
        <v>1.002</v>
      </c>
      <c r="M224" s="6">
        <v>0.979</v>
      </c>
      <c r="N224" s="6">
        <v>23378.729</v>
      </c>
    </row>
    <row r="225">
      <c r="A225" s="5">
        <v>45883.76388888889</v>
      </c>
      <c r="B225" s="6">
        <v>36.033</v>
      </c>
      <c r="C225" s="6">
        <v>55.999</v>
      </c>
      <c r="D225" s="6">
        <v>4.47</v>
      </c>
      <c r="E225" s="6">
        <v>32.167</v>
      </c>
      <c r="F225" s="6">
        <v>8.738</v>
      </c>
      <c r="G225" s="6">
        <v>13.429</v>
      </c>
      <c r="H225" s="6">
        <v>1.109</v>
      </c>
      <c r="I225" s="6">
        <v>23.276</v>
      </c>
      <c r="J225" s="6">
        <v>0.983</v>
      </c>
      <c r="K225" s="6">
        <v>0.974</v>
      </c>
      <c r="L225" s="6">
        <v>1.002</v>
      </c>
      <c r="M225" s="6">
        <v>0.979</v>
      </c>
      <c r="N225" s="6">
        <v>23380.666</v>
      </c>
    </row>
    <row r="226">
      <c r="A226" s="5">
        <v>45883.76736111111</v>
      </c>
      <c r="B226" s="6">
        <v>35.673</v>
      </c>
      <c r="C226" s="6">
        <v>55.367</v>
      </c>
      <c r="D226" s="6">
        <v>4.449</v>
      </c>
      <c r="E226" s="6">
        <v>31.83</v>
      </c>
      <c r="F226" s="6">
        <v>8.62</v>
      </c>
      <c r="G226" s="6">
        <v>13.227</v>
      </c>
      <c r="H226" s="6">
        <v>1.101</v>
      </c>
      <c r="I226" s="6">
        <v>22.948</v>
      </c>
      <c r="J226" s="6">
        <v>0.983</v>
      </c>
      <c r="K226" s="6">
        <v>0.974</v>
      </c>
      <c r="L226" s="6">
        <v>1.002</v>
      </c>
      <c r="M226" s="6">
        <v>0.978</v>
      </c>
      <c r="N226" s="6">
        <v>23382.595</v>
      </c>
    </row>
    <row r="227">
      <c r="A227" s="5">
        <v>45883.770833333336</v>
      </c>
      <c r="B227" s="6">
        <v>35.428</v>
      </c>
      <c r="C227" s="6">
        <v>56.08</v>
      </c>
      <c r="D227" s="6">
        <v>4.43</v>
      </c>
      <c r="E227" s="6">
        <v>31.979</v>
      </c>
      <c r="F227" s="6">
        <v>8.57</v>
      </c>
      <c r="G227" s="6">
        <v>13.416</v>
      </c>
      <c r="H227" s="6">
        <v>1.1</v>
      </c>
      <c r="I227" s="6">
        <v>23.086</v>
      </c>
      <c r="J227" s="6">
        <v>0.983</v>
      </c>
      <c r="K227" s="6">
        <v>0.974</v>
      </c>
      <c r="L227" s="6">
        <v>1.002</v>
      </c>
      <c r="M227" s="6">
        <v>0.978</v>
      </c>
      <c r="N227" s="6">
        <v>23384.509</v>
      </c>
    </row>
    <row r="228">
      <c r="A228" s="5">
        <v>45883.774305555555</v>
      </c>
      <c r="B228" s="6">
        <v>33.919</v>
      </c>
      <c r="C228" s="6">
        <v>59.942</v>
      </c>
      <c r="D228" s="6">
        <v>4.457</v>
      </c>
      <c r="E228" s="6">
        <v>32.773</v>
      </c>
      <c r="F228" s="6">
        <v>8.147</v>
      </c>
      <c r="G228" s="6">
        <v>14.403</v>
      </c>
      <c r="H228" s="6">
        <v>1.109</v>
      </c>
      <c r="I228" s="6">
        <v>23.659</v>
      </c>
      <c r="J228" s="6">
        <v>0.975</v>
      </c>
      <c r="K228" s="6">
        <v>0.977</v>
      </c>
      <c r="L228" s="6">
        <v>1.001</v>
      </c>
      <c r="M228" s="6">
        <v>0.977</v>
      </c>
      <c r="N228" s="6">
        <v>23386.407</v>
      </c>
    </row>
    <row r="229">
      <c r="A229" s="5">
        <v>45883.77777777778</v>
      </c>
      <c r="B229" s="6">
        <v>36.047</v>
      </c>
      <c r="C229" s="6">
        <v>56.803</v>
      </c>
      <c r="D229" s="6">
        <v>4.488</v>
      </c>
      <c r="E229" s="6">
        <v>32.446</v>
      </c>
      <c r="F229" s="6">
        <v>8.711</v>
      </c>
      <c r="G229" s="6">
        <v>13.629</v>
      </c>
      <c r="H229" s="6">
        <v>1.115</v>
      </c>
      <c r="I229" s="6">
        <v>23.455</v>
      </c>
      <c r="J229" s="6">
        <v>0.981</v>
      </c>
      <c r="K229" s="6">
        <v>0.977</v>
      </c>
      <c r="L229" s="6">
        <v>1.002</v>
      </c>
      <c r="M229" s="6">
        <v>0.979</v>
      </c>
      <c r="N229" s="6">
        <v>23388.335</v>
      </c>
    </row>
    <row r="230">
      <c r="A230" s="5">
        <v>45883.78125</v>
      </c>
      <c r="B230" s="6">
        <v>40.362</v>
      </c>
      <c r="C230" s="6">
        <v>60.108</v>
      </c>
      <c r="D230" s="6">
        <v>4.486</v>
      </c>
      <c r="E230" s="6">
        <v>34.986</v>
      </c>
      <c r="F230" s="6">
        <v>9.801</v>
      </c>
      <c r="G230" s="6">
        <v>14.455</v>
      </c>
      <c r="H230" s="6">
        <v>1.115</v>
      </c>
      <c r="I230" s="6">
        <v>25.371</v>
      </c>
      <c r="J230" s="6">
        <v>0.986</v>
      </c>
      <c r="K230" s="6">
        <v>0.98</v>
      </c>
      <c r="L230" s="6">
        <v>1.001</v>
      </c>
      <c r="M230" s="6">
        <v>0.983</v>
      </c>
      <c r="N230" s="6">
        <v>23390.382</v>
      </c>
    </row>
    <row r="231">
      <c r="A231" s="5">
        <v>45883.78472222222</v>
      </c>
      <c r="B231" s="6">
        <v>48.286</v>
      </c>
      <c r="C231" s="6">
        <v>54.642</v>
      </c>
      <c r="D231" s="6">
        <v>4.557</v>
      </c>
      <c r="E231" s="6">
        <v>35.829</v>
      </c>
      <c r="F231" s="6">
        <v>11.726</v>
      </c>
      <c r="G231" s="6">
        <v>13.034</v>
      </c>
      <c r="H231" s="6">
        <v>1.13</v>
      </c>
      <c r="I231" s="6">
        <v>25.89</v>
      </c>
      <c r="J231" s="6">
        <v>0.99</v>
      </c>
      <c r="K231" s="6">
        <v>0.971</v>
      </c>
      <c r="L231" s="6">
        <v>1.002</v>
      </c>
      <c r="M231" s="6">
        <v>0.981</v>
      </c>
      <c r="N231" s="6">
        <v>23392.49</v>
      </c>
    </row>
    <row r="232">
      <c r="A232" s="5">
        <v>45883.788194444445</v>
      </c>
      <c r="B232" s="6">
        <v>48.694</v>
      </c>
      <c r="C232" s="6">
        <v>57.58</v>
      </c>
      <c r="D232" s="6">
        <v>4.557</v>
      </c>
      <c r="E232" s="6">
        <v>36.944</v>
      </c>
      <c r="F232" s="6">
        <v>11.842</v>
      </c>
      <c r="G232" s="6">
        <v>13.82</v>
      </c>
      <c r="H232" s="6">
        <v>1.128</v>
      </c>
      <c r="I232" s="6">
        <v>26.79</v>
      </c>
      <c r="J232" s="6">
        <v>0.99</v>
      </c>
      <c r="K232" s="6">
        <v>0.979</v>
      </c>
      <c r="L232" s="6">
        <v>1.002</v>
      </c>
      <c r="M232" s="6">
        <v>0.985</v>
      </c>
      <c r="N232" s="6">
        <v>23394.644</v>
      </c>
    </row>
    <row r="233">
      <c r="A233" s="5">
        <v>45883.791666666664</v>
      </c>
      <c r="B233" s="6">
        <v>35.466</v>
      </c>
      <c r="C233" s="6">
        <v>54.414</v>
      </c>
      <c r="D233" s="6">
        <v>4.459</v>
      </c>
      <c r="E233" s="6">
        <v>31.446</v>
      </c>
      <c r="F233" s="6">
        <v>8.573</v>
      </c>
      <c r="G233" s="6">
        <v>13.007</v>
      </c>
      <c r="H233" s="6">
        <v>1.104</v>
      </c>
      <c r="I233" s="6">
        <v>22.684</v>
      </c>
      <c r="J233" s="6">
        <v>0.984</v>
      </c>
      <c r="K233" s="6">
        <v>0.973</v>
      </c>
      <c r="L233" s="6">
        <v>1.002</v>
      </c>
      <c r="M233" s="6">
        <v>0.978</v>
      </c>
      <c r="N233" s="6">
        <v>23396.664</v>
      </c>
    </row>
    <row r="234">
      <c r="A234" s="5">
        <v>45883.79513888889</v>
      </c>
      <c r="B234" s="6">
        <v>38.077</v>
      </c>
      <c r="C234" s="6">
        <v>57.699</v>
      </c>
      <c r="D234" s="6">
        <v>4.486</v>
      </c>
      <c r="E234" s="6">
        <v>33.421</v>
      </c>
      <c r="F234" s="6">
        <v>9.24</v>
      </c>
      <c r="G234" s="6">
        <v>13.81</v>
      </c>
      <c r="H234" s="6">
        <v>1.115</v>
      </c>
      <c r="I234" s="6">
        <v>24.165</v>
      </c>
      <c r="J234" s="6">
        <v>0.987</v>
      </c>
      <c r="K234" s="6">
        <v>0.977</v>
      </c>
      <c r="L234" s="6">
        <v>1.002</v>
      </c>
      <c r="M234" s="6">
        <v>0.982</v>
      </c>
      <c r="N234" s="6">
        <v>23398.644</v>
      </c>
    </row>
    <row r="235">
      <c r="A235" s="5">
        <v>45883.79861111111</v>
      </c>
      <c r="B235" s="6">
        <v>48.742</v>
      </c>
      <c r="C235" s="6">
        <v>54.934</v>
      </c>
      <c r="D235" s="6">
        <v>4.555</v>
      </c>
      <c r="E235" s="6">
        <v>36.077</v>
      </c>
      <c r="F235" s="6">
        <v>11.883</v>
      </c>
      <c r="G235" s="6">
        <v>13.102</v>
      </c>
      <c r="H235" s="6">
        <v>1.129</v>
      </c>
      <c r="I235" s="6">
        <v>26.114</v>
      </c>
      <c r="J235" s="6">
        <v>0.993</v>
      </c>
      <c r="K235" s="6">
        <v>0.973</v>
      </c>
      <c r="L235" s="6">
        <v>1.002</v>
      </c>
      <c r="M235" s="6">
        <v>0.983</v>
      </c>
      <c r="N235" s="6">
        <v>23400.73</v>
      </c>
    </row>
    <row r="236">
      <c r="A236" s="5">
        <v>45883.802083333336</v>
      </c>
      <c r="B236" s="6">
        <v>48.66</v>
      </c>
      <c r="C236" s="6">
        <v>54.241</v>
      </c>
      <c r="D236" s="6">
        <v>4.548</v>
      </c>
      <c r="E236" s="6">
        <v>35.816</v>
      </c>
      <c r="F236" s="6">
        <v>11.874</v>
      </c>
      <c r="G236" s="6">
        <v>12.942</v>
      </c>
      <c r="H236" s="6">
        <v>1.127</v>
      </c>
      <c r="I236" s="6">
        <v>25.943</v>
      </c>
      <c r="J236" s="6">
        <v>0.993</v>
      </c>
      <c r="K236" s="6">
        <v>0.971</v>
      </c>
      <c r="L236" s="6">
        <v>1.002</v>
      </c>
      <c r="M236" s="6">
        <v>0.982</v>
      </c>
      <c r="N236" s="6">
        <v>23402.903</v>
      </c>
    </row>
    <row r="237">
      <c r="A237" s="5">
        <v>45883.805555555555</v>
      </c>
      <c r="B237" s="6">
        <v>46.145</v>
      </c>
      <c r="C237" s="6">
        <v>48.852</v>
      </c>
      <c r="D237" s="6">
        <v>4.723</v>
      </c>
      <c r="E237" s="6">
        <v>33.24</v>
      </c>
      <c r="F237" s="6">
        <v>11.291</v>
      </c>
      <c r="G237" s="6">
        <v>11.894</v>
      </c>
      <c r="H237" s="6">
        <v>1.174</v>
      </c>
      <c r="I237" s="6">
        <v>24.359</v>
      </c>
      <c r="J237" s="6">
        <v>1.005</v>
      </c>
      <c r="K237" s="6">
        <v>0.99</v>
      </c>
      <c r="L237" s="6">
        <v>1.003</v>
      </c>
      <c r="M237" s="6">
        <v>0.993</v>
      </c>
      <c r="N237" s="6">
        <v>23404.907</v>
      </c>
    </row>
    <row r="238">
      <c r="A238" s="5">
        <v>45883.80902777778</v>
      </c>
      <c r="B238" s="6">
        <v>42.447</v>
      </c>
      <c r="C238" s="6">
        <v>46.678</v>
      </c>
      <c r="D238" s="6">
        <v>4.705</v>
      </c>
      <c r="E238" s="6">
        <v>31.277</v>
      </c>
      <c r="F238" s="6">
        <v>10.387</v>
      </c>
      <c r="G238" s="6">
        <v>11.387</v>
      </c>
      <c r="H238" s="6">
        <v>1.167</v>
      </c>
      <c r="I238" s="6">
        <v>22.941</v>
      </c>
      <c r="J238" s="6">
        <v>1.005</v>
      </c>
      <c r="K238" s="6">
        <v>0.993</v>
      </c>
      <c r="L238" s="6">
        <v>1.003</v>
      </c>
      <c r="M238" s="6">
        <v>0.994</v>
      </c>
      <c r="N238" s="6">
        <v>23406.855</v>
      </c>
    </row>
    <row r="239">
      <c r="A239" s="5">
        <v>45883.8125</v>
      </c>
      <c r="B239" s="6">
        <v>43.099</v>
      </c>
      <c r="C239" s="6">
        <v>54.162</v>
      </c>
      <c r="D239" s="6">
        <v>4.709</v>
      </c>
      <c r="E239" s="6">
        <v>33.99</v>
      </c>
      <c r="F239" s="6">
        <v>10.579</v>
      </c>
      <c r="G239" s="6">
        <v>13.281</v>
      </c>
      <c r="H239" s="6">
        <v>1.174</v>
      </c>
      <c r="I239" s="6">
        <v>25.034</v>
      </c>
      <c r="J239" s="6">
        <v>1.005</v>
      </c>
      <c r="K239" s="6">
        <v>0.995</v>
      </c>
      <c r="L239" s="6">
        <v>1.002</v>
      </c>
      <c r="M239" s="6">
        <v>0.995</v>
      </c>
      <c r="N239" s="6">
        <v>23408.878</v>
      </c>
    </row>
    <row r="240">
      <c r="A240" s="5">
        <v>45883.81597222222</v>
      </c>
      <c r="B240" s="6">
        <v>42.661</v>
      </c>
      <c r="C240" s="6">
        <v>53.231</v>
      </c>
      <c r="D240" s="6">
        <v>4.611</v>
      </c>
      <c r="E240" s="6">
        <v>33.501</v>
      </c>
      <c r="F240" s="6">
        <v>10.49</v>
      </c>
      <c r="G240" s="6">
        <v>13.071</v>
      </c>
      <c r="H240" s="6">
        <v>1.15</v>
      </c>
      <c r="I240" s="6">
        <v>24.711</v>
      </c>
      <c r="J240" s="6">
        <v>1.005</v>
      </c>
      <c r="K240" s="6">
        <v>0.996</v>
      </c>
      <c r="L240" s="6">
        <v>1.002</v>
      </c>
      <c r="M240" s="6">
        <v>0.995</v>
      </c>
      <c r="N240" s="6">
        <v>23410.941</v>
      </c>
    </row>
    <row r="241">
      <c r="A241" s="5">
        <v>45883.819444444445</v>
      </c>
      <c r="B241" s="6">
        <v>36.281</v>
      </c>
      <c r="C241" s="6">
        <v>53.972</v>
      </c>
      <c r="D241" s="6">
        <v>4.534</v>
      </c>
      <c r="E241" s="6">
        <v>31.595</v>
      </c>
      <c r="F241" s="6">
        <v>8.927</v>
      </c>
      <c r="G241" s="6">
        <v>13.293</v>
      </c>
      <c r="H241" s="6">
        <v>1.13</v>
      </c>
      <c r="I241" s="6">
        <v>23.35</v>
      </c>
      <c r="J241" s="6">
        <v>1.006</v>
      </c>
      <c r="K241" s="6">
        <v>0.996</v>
      </c>
      <c r="L241" s="6">
        <v>1.002</v>
      </c>
      <c r="M241" s="6">
        <v>0.995</v>
      </c>
      <c r="N241" s="6">
        <v>23412.899</v>
      </c>
    </row>
    <row r="242">
      <c r="A242" s="5">
        <v>45883.833333333336</v>
      </c>
      <c r="B242" s="6">
        <v>34.732</v>
      </c>
      <c r="C242" s="6">
        <v>60.422</v>
      </c>
      <c r="D242" s="6">
        <v>4.879</v>
      </c>
      <c r="E242" s="6">
        <v>33.344</v>
      </c>
      <c r="F242" s="6">
        <v>8.567</v>
      </c>
      <c r="G242" s="6">
        <v>14.945</v>
      </c>
      <c r="H242" s="6">
        <v>1.221</v>
      </c>
      <c r="I242" s="6">
        <v>24.733</v>
      </c>
      <c r="J242" s="6">
        <v>1.007</v>
      </c>
      <c r="K242" s="6">
        <v>0.996</v>
      </c>
      <c r="L242" s="6">
        <v>1.001</v>
      </c>
      <c r="M242" s="6">
        <v>0.995</v>
      </c>
      <c r="N242" s="6">
        <v>23415.654</v>
      </c>
    </row>
    <row r="243">
      <c r="A243" s="5">
        <v>45883.836805555555</v>
      </c>
      <c r="B243" s="6">
        <v>35.734</v>
      </c>
      <c r="C243" s="6">
        <v>57.693</v>
      </c>
      <c r="D243" s="6">
        <v>4.754</v>
      </c>
      <c r="E243" s="6">
        <v>32.727</v>
      </c>
      <c r="F243" s="6">
        <v>8.861</v>
      </c>
      <c r="G243" s="6">
        <v>14.284</v>
      </c>
      <c r="H243" s="6">
        <v>1.194</v>
      </c>
      <c r="I243" s="6">
        <v>24.339</v>
      </c>
      <c r="J243" s="6">
        <v>1.005</v>
      </c>
      <c r="K243" s="6">
        <v>0.996</v>
      </c>
      <c r="L243" s="6">
        <v>1.001</v>
      </c>
      <c r="M243" s="6">
        <v>0.996</v>
      </c>
      <c r="N243" s="6">
        <v>23417.683</v>
      </c>
    </row>
    <row r="244">
      <c r="A244" s="5">
        <v>45883.84027777778</v>
      </c>
      <c r="B244" s="6">
        <v>36.596</v>
      </c>
      <c r="C244" s="6">
        <v>58.919</v>
      </c>
      <c r="D244" s="6">
        <v>4.709</v>
      </c>
      <c r="E244" s="6">
        <v>33.408</v>
      </c>
      <c r="F244" s="6">
        <v>9.056</v>
      </c>
      <c r="G244" s="6">
        <v>14.592</v>
      </c>
      <c r="H244" s="6">
        <v>1.179</v>
      </c>
      <c r="I244" s="6">
        <v>24.827</v>
      </c>
      <c r="J244" s="6">
        <v>1.006</v>
      </c>
      <c r="K244" s="6">
        <v>0.996</v>
      </c>
      <c r="L244" s="6">
        <v>1.001</v>
      </c>
      <c r="M244" s="6">
        <v>0.996</v>
      </c>
      <c r="N244" s="6">
        <v>23419.697</v>
      </c>
    </row>
    <row r="245">
      <c r="A245" s="5">
        <v>45883.84375</v>
      </c>
      <c r="B245" s="6">
        <v>36.228</v>
      </c>
      <c r="C245" s="6">
        <v>52.114</v>
      </c>
      <c r="D245" s="6">
        <v>4.695</v>
      </c>
      <c r="E245" s="6">
        <v>31.012</v>
      </c>
      <c r="F245" s="6">
        <v>8.981</v>
      </c>
      <c r="G245" s="6">
        <v>12.923</v>
      </c>
      <c r="H245" s="6">
        <v>1.177</v>
      </c>
      <c r="I245" s="6">
        <v>23.081</v>
      </c>
      <c r="J245" s="6">
        <v>1.005</v>
      </c>
      <c r="K245" s="6">
        <v>0.995</v>
      </c>
      <c r="L245" s="6">
        <v>1.002</v>
      </c>
      <c r="M245" s="6">
        <v>0.995</v>
      </c>
      <c r="N245" s="6">
        <v>23421.714</v>
      </c>
    </row>
    <row r="246">
      <c r="A246" s="5">
        <v>45883.84722222222</v>
      </c>
      <c r="B246" s="6">
        <v>32.097</v>
      </c>
      <c r="C246" s="6">
        <v>49.237</v>
      </c>
      <c r="D246" s="6">
        <v>4.642</v>
      </c>
      <c r="E246" s="6">
        <v>28.659</v>
      </c>
      <c r="F246" s="6">
        <v>7.937</v>
      </c>
      <c r="G246" s="6">
        <v>12.204</v>
      </c>
      <c r="H246" s="6">
        <v>1.16</v>
      </c>
      <c r="I246" s="6">
        <v>21.301</v>
      </c>
      <c r="J246" s="6">
        <v>1.007</v>
      </c>
      <c r="K246" s="6">
        <v>0.995</v>
      </c>
      <c r="L246" s="6">
        <v>1.002</v>
      </c>
      <c r="M246" s="6">
        <v>0.994</v>
      </c>
      <c r="N246" s="6">
        <v>23423.564</v>
      </c>
    </row>
    <row r="247">
      <c r="A247" s="5">
        <v>45883.850694444445</v>
      </c>
      <c r="B247" s="6">
        <v>32.787</v>
      </c>
      <c r="C247" s="6">
        <v>49.602</v>
      </c>
      <c r="D247" s="6">
        <v>4.655</v>
      </c>
      <c r="E247" s="6">
        <v>29.015</v>
      </c>
      <c r="F247" s="6">
        <v>8.107</v>
      </c>
      <c r="G247" s="6">
        <v>12.285</v>
      </c>
      <c r="H247" s="6">
        <v>1.167</v>
      </c>
      <c r="I247" s="6">
        <v>21.559</v>
      </c>
      <c r="J247" s="6">
        <v>1.007</v>
      </c>
      <c r="K247" s="6">
        <v>0.995</v>
      </c>
      <c r="L247" s="6">
        <v>1.002</v>
      </c>
      <c r="M247" s="6">
        <v>0.994</v>
      </c>
      <c r="N247" s="6">
        <v>23425.335</v>
      </c>
    </row>
    <row r="248">
      <c r="A248" s="5">
        <v>45883.854166666664</v>
      </c>
      <c r="B248" s="6">
        <v>70.107</v>
      </c>
      <c r="C248" s="6">
        <v>88.073</v>
      </c>
      <c r="D248" s="6">
        <v>46.92</v>
      </c>
      <c r="E248" s="6">
        <v>68.366</v>
      </c>
      <c r="F248" s="6">
        <v>16.827</v>
      </c>
      <c r="G248" s="6">
        <v>21.261</v>
      </c>
      <c r="H248" s="6">
        <v>10.238</v>
      </c>
      <c r="I248" s="6">
        <v>48.326</v>
      </c>
      <c r="J248" s="6">
        <v>0.968</v>
      </c>
      <c r="K248" s="6">
        <v>0.971</v>
      </c>
      <c r="L248" s="6">
        <v>0.871</v>
      </c>
      <c r="M248" s="6">
        <v>0.947</v>
      </c>
      <c r="N248" s="6">
        <v>23428.088</v>
      </c>
    </row>
    <row r="249">
      <c r="A249" s="5">
        <v>45883.85763888889</v>
      </c>
      <c r="B249" s="6">
        <v>71.356</v>
      </c>
      <c r="C249" s="6">
        <v>88.678</v>
      </c>
      <c r="D249" s="6">
        <v>49.341</v>
      </c>
      <c r="E249" s="6">
        <v>69.792</v>
      </c>
      <c r="F249" s="6">
        <v>17.159</v>
      </c>
      <c r="G249" s="6">
        <v>21.43</v>
      </c>
      <c r="H249" s="6">
        <v>10.942</v>
      </c>
      <c r="I249" s="6">
        <v>49.531</v>
      </c>
      <c r="J249" s="6">
        <v>0.97</v>
      </c>
      <c r="K249" s="6">
        <v>0.972</v>
      </c>
      <c r="L249" s="6">
        <v>0.884</v>
      </c>
      <c r="M249" s="6">
        <v>0.95</v>
      </c>
      <c r="N249" s="6">
        <v>23432.226</v>
      </c>
    </row>
    <row r="250">
      <c r="A250" s="5">
        <v>45883.86111111111</v>
      </c>
      <c r="B250" s="6">
        <v>71.872</v>
      </c>
      <c r="C250" s="6">
        <v>88.711</v>
      </c>
      <c r="D250" s="6">
        <v>49.337</v>
      </c>
      <c r="E250" s="6">
        <v>69.974</v>
      </c>
      <c r="F250" s="6">
        <v>17.237</v>
      </c>
      <c r="G250" s="6">
        <v>21.42</v>
      </c>
      <c r="H250" s="6">
        <v>10.968</v>
      </c>
      <c r="I250" s="6">
        <v>49.625</v>
      </c>
      <c r="J250" s="6">
        <v>0.966</v>
      </c>
      <c r="K250" s="6">
        <v>0.972</v>
      </c>
      <c r="L250" s="6">
        <v>0.886</v>
      </c>
      <c r="M250" s="6">
        <v>0.95</v>
      </c>
      <c r="N250" s="6">
        <v>23436.385</v>
      </c>
    </row>
    <row r="251">
      <c r="A251" s="5">
        <v>45883.864583333336</v>
      </c>
      <c r="B251" s="6">
        <v>68.999</v>
      </c>
      <c r="C251" s="6">
        <v>85.518</v>
      </c>
      <c r="D251" s="6">
        <v>47.089</v>
      </c>
      <c r="E251" s="6">
        <v>67.202</v>
      </c>
      <c r="F251" s="6">
        <v>16.514</v>
      </c>
      <c r="G251" s="6">
        <v>20.634</v>
      </c>
      <c r="H251" s="6">
        <v>10.341</v>
      </c>
      <c r="I251" s="6">
        <v>47.489</v>
      </c>
      <c r="J251" s="6">
        <v>0.965</v>
      </c>
      <c r="K251" s="6">
        <v>0.97</v>
      </c>
      <c r="L251" s="6">
        <v>0.877</v>
      </c>
      <c r="M251" s="6">
        <v>0.946</v>
      </c>
      <c r="N251" s="6">
        <v>23440.509</v>
      </c>
    </row>
    <row r="252">
      <c r="A252" s="5">
        <v>45883.868055555555</v>
      </c>
      <c r="B252" s="6">
        <v>65.498</v>
      </c>
      <c r="C252" s="6">
        <v>83.751</v>
      </c>
      <c r="D252" s="6">
        <v>46.05</v>
      </c>
      <c r="E252" s="6">
        <v>65.1</v>
      </c>
      <c r="F252" s="6">
        <v>15.553</v>
      </c>
      <c r="G252" s="6">
        <v>20.198</v>
      </c>
      <c r="H252" s="6">
        <v>10.02</v>
      </c>
      <c r="I252" s="6">
        <v>45.771</v>
      </c>
      <c r="J252" s="6">
        <v>0.96</v>
      </c>
      <c r="K252" s="6">
        <v>0.971</v>
      </c>
      <c r="L252" s="6">
        <v>0.87</v>
      </c>
      <c r="M252" s="6">
        <v>0.943</v>
      </c>
      <c r="N252" s="6">
        <v>23444.4</v>
      </c>
    </row>
    <row r="253">
      <c r="A253" s="5">
        <v>45883.87152777778</v>
      </c>
      <c r="B253" s="6">
        <v>66.372</v>
      </c>
      <c r="C253" s="6">
        <v>85.365</v>
      </c>
      <c r="D253" s="6">
        <v>46.958</v>
      </c>
      <c r="E253" s="6">
        <v>66.235</v>
      </c>
      <c r="F253" s="6">
        <v>15.787</v>
      </c>
      <c r="G253" s="6">
        <v>20.583</v>
      </c>
      <c r="H253" s="6">
        <v>10.276</v>
      </c>
      <c r="I253" s="6">
        <v>46.646</v>
      </c>
      <c r="J253" s="6">
        <v>0.961</v>
      </c>
      <c r="K253" s="6">
        <v>0.971</v>
      </c>
      <c r="L253" s="6">
        <v>0.874</v>
      </c>
      <c r="M253" s="6">
        <v>0.945</v>
      </c>
      <c r="N253" s="6">
        <v>23448.314</v>
      </c>
    </row>
    <row r="254">
      <c r="A254" s="5">
        <v>45883.875</v>
      </c>
      <c r="B254" s="6">
        <v>66.33</v>
      </c>
      <c r="C254" s="6">
        <v>87.849</v>
      </c>
      <c r="D254" s="6">
        <v>46.743</v>
      </c>
      <c r="E254" s="6">
        <v>66.974</v>
      </c>
      <c r="F254" s="6">
        <v>15.803</v>
      </c>
      <c r="G254" s="6">
        <v>21.315</v>
      </c>
      <c r="H254" s="6">
        <v>10.209</v>
      </c>
      <c r="I254" s="6">
        <v>47.327</v>
      </c>
      <c r="J254" s="6">
        <v>0.96</v>
      </c>
      <c r="K254" s="6">
        <v>0.973</v>
      </c>
      <c r="L254" s="6">
        <v>0.872</v>
      </c>
      <c r="M254" s="6">
        <v>0.945</v>
      </c>
      <c r="N254" s="6">
        <v>23452.22</v>
      </c>
    </row>
    <row r="255">
      <c r="A255" s="5">
        <v>45883.87847222222</v>
      </c>
      <c r="B255" s="6">
        <v>64.443</v>
      </c>
      <c r="C255" s="6">
        <v>83.686</v>
      </c>
      <c r="D255" s="6">
        <v>46.623</v>
      </c>
      <c r="E255" s="6">
        <v>64.917</v>
      </c>
      <c r="F255" s="6">
        <v>15.361</v>
      </c>
      <c r="G255" s="6">
        <v>20.19</v>
      </c>
      <c r="H255" s="6">
        <v>10.188</v>
      </c>
      <c r="I255" s="6">
        <v>45.739</v>
      </c>
      <c r="J255" s="6">
        <v>0.963</v>
      </c>
      <c r="K255" s="6">
        <v>0.97</v>
      </c>
      <c r="L255" s="6">
        <v>0.873</v>
      </c>
      <c r="M255" s="6">
        <v>0.944</v>
      </c>
      <c r="N255" s="6">
        <v>23456.113</v>
      </c>
    </row>
    <row r="256">
      <c r="A256" s="5">
        <v>45883.881944444445</v>
      </c>
      <c r="B256" s="6">
        <v>64.84</v>
      </c>
      <c r="C256" s="6">
        <v>83.802</v>
      </c>
      <c r="D256" s="6">
        <v>46.489</v>
      </c>
      <c r="E256" s="6">
        <v>65.044</v>
      </c>
      <c r="F256" s="6">
        <v>15.452</v>
      </c>
      <c r="G256" s="6">
        <v>20.148</v>
      </c>
      <c r="H256" s="6">
        <v>10.156</v>
      </c>
      <c r="I256" s="6">
        <v>45.756</v>
      </c>
      <c r="J256" s="6">
        <v>0.962</v>
      </c>
      <c r="K256" s="6">
        <v>0.968</v>
      </c>
      <c r="L256" s="6">
        <v>0.873</v>
      </c>
      <c r="M256" s="6">
        <v>0.943</v>
      </c>
      <c r="N256" s="6">
        <v>23459.95</v>
      </c>
    </row>
    <row r="257">
      <c r="A257" s="5">
        <v>45883.885416666664</v>
      </c>
      <c r="B257" s="6">
        <v>64.069</v>
      </c>
      <c r="C257" s="6">
        <v>82.897</v>
      </c>
      <c r="D257" s="6">
        <v>46.111</v>
      </c>
      <c r="E257" s="6">
        <v>64.359</v>
      </c>
      <c r="F257" s="6">
        <v>15.284</v>
      </c>
      <c r="G257" s="6">
        <v>19.969</v>
      </c>
      <c r="H257" s="6">
        <v>10.05</v>
      </c>
      <c r="I257" s="6">
        <v>45.303</v>
      </c>
      <c r="J257" s="6">
        <v>0.961</v>
      </c>
      <c r="K257" s="6">
        <v>0.968</v>
      </c>
      <c r="L257" s="6">
        <v>0.87</v>
      </c>
      <c r="M257" s="6">
        <v>0.942</v>
      </c>
      <c r="N257" s="6">
        <v>23463.751</v>
      </c>
    </row>
    <row r="258">
      <c r="A258" s="5">
        <v>45883.88888888889</v>
      </c>
      <c r="B258" s="6">
        <v>63.667</v>
      </c>
      <c r="C258" s="6">
        <v>80.948</v>
      </c>
      <c r="D258" s="6">
        <v>45.429</v>
      </c>
      <c r="E258" s="6">
        <v>63.348</v>
      </c>
      <c r="F258" s="6">
        <v>15.177</v>
      </c>
      <c r="G258" s="6">
        <v>19.482</v>
      </c>
      <c r="H258" s="6">
        <v>9.876</v>
      </c>
      <c r="I258" s="6">
        <v>44.535</v>
      </c>
      <c r="J258" s="6">
        <v>0.96</v>
      </c>
      <c r="K258" s="6">
        <v>0.967</v>
      </c>
      <c r="L258" s="6">
        <v>0.867</v>
      </c>
      <c r="M258" s="6">
        <v>0.941</v>
      </c>
      <c r="N258" s="6">
        <v>23467.496</v>
      </c>
    </row>
    <row r="259">
      <c r="A259" s="5">
        <v>45883.89236111111</v>
      </c>
      <c r="B259" s="6">
        <v>64.681</v>
      </c>
      <c r="C259" s="6">
        <v>81.927</v>
      </c>
      <c r="D259" s="6">
        <v>45.502</v>
      </c>
      <c r="E259" s="6">
        <v>64.036</v>
      </c>
      <c r="F259" s="6">
        <v>15.4</v>
      </c>
      <c r="G259" s="6">
        <v>19.789</v>
      </c>
      <c r="H259" s="6">
        <v>9.869</v>
      </c>
      <c r="I259" s="6">
        <v>45.058</v>
      </c>
      <c r="J259" s="6">
        <v>0.959</v>
      </c>
      <c r="K259" s="6">
        <v>0.967</v>
      </c>
      <c r="L259" s="6">
        <v>0.865</v>
      </c>
      <c r="M259" s="6">
        <v>0.94</v>
      </c>
      <c r="N259" s="6">
        <v>23471.255</v>
      </c>
    </row>
    <row r="260">
      <c r="A260" s="5">
        <v>45883.895833333336</v>
      </c>
      <c r="B260" s="6">
        <v>64.639</v>
      </c>
      <c r="C260" s="6">
        <v>80.562</v>
      </c>
      <c r="D260" s="6">
        <v>45.741</v>
      </c>
      <c r="E260" s="6">
        <v>63.648</v>
      </c>
      <c r="F260" s="6">
        <v>15.382</v>
      </c>
      <c r="G260" s="6">
        <v>19.418</v>
      </c>
      <c r="H260" s="6">
        <v>9.945</v>
      </c>
      <c r="I260" s="6">
        <v>44.745</v>
      </c>
      <c r="J260" s="6">
        <v>0.958</v>
      </c>
      <c r="K260" s="6">
        <v>0.967</v>
      </c>
      <c r="L260" s="6">
        <v>0.866</v>
      </c>
      <c r="M260" s="6">
        <v>0.94</v>
      </c>
      <c r="N260" s="6">
        <v>23474.993</v>
      </c>
    </row>
    <row r="261">
      <c r="A261" s="5">
        <v>45883.899305555555</v>
      </c>
      <c r="B261" s="6">
        <v>64.774</v>
      </c>
      <c r="C261" s="6">
        <v>80.746</v>
      </c>
      <c r="D261" s="6">
        <v>45.657</v>
      </c>
      <c r="E261" s="6">
        <v>63.726</v>
      </c>
      <c r="F261" s="6">
        <v>15.424</v>
      </c>
      <c r="G261" s="6">
        <v>19.455</v>
      </c>
      <c r="H261" s="6">
        <v>9.916</v>
      </c>
      <c r="I261" s="6">
        <v>44.795</v>
      </c>
      <c r="J261" s="6">
        <v>0.959</v>
      </c>
      <c r="K261" s="6">
        <v>0.965</v>
      </c>
      <c r="L261" s="6">
        <v>0.865</v>
      </c>
      <c r="M261" s="6">
        <v>0.939</v>
      </c>
      <c r="N261" s="6">
        <v>23478.758</v>
      </c>
    </row>
    <row r="262">
      <c r="A262" s="5">
        <v>45883.90277777778</v>
      </c>
      <c r="B262" s="6">
        <v>64.638</v>
      </c>
      <c r="C262" s="6">
        <v>79.498</v>
      </c>
      <c r="D262" s="6">
        <v>45.293</v>
      </c>
      <c r="E262" s="6">
        <v>63.143</v>
      </c>
      <c r="F262" s="6">
        <v>15.385</v>
      </c>
      <c r="G262" s="6">
        <v>19.193</v>
      </c>
      <c r="H262" s="6">
        <v>9.814</v>
      </c>
      <c r="I262" s="6">
        <v>44.392</v>
      </c>
      <c r="J262" s="6">
        <v>0.958</v>
      </c>
      <c r="K262" s="6">
        <v>0.967</v>
      </c>
      <c r="L262" s="6">
        <v>0.864</v>
      </c>
      <c r="M262" s="6">
        <v>0.939</v>
      </c>
      <c r="N262" s="6">
        <v>23482.497</v>
      </c>
    </row>
    <row r="263">
      <c r="A263" s="5">
        <v>45883.90625</v>
      </c>
      <c r="B263" s="6">
        <v>73.024</v>
      </c>
      <c r="C263" s="6">
        <v>92.649</v>
      </c>
      <c r="D263" s="6">
        <v>45.349</v>
      </c>
      <c r="E263" s="6">
        <v>70.341</v>
      </c>
      <c r="F263" s="6">
        <v>16.715</v>
      </c>
      <c r="G263" s="6">
        <v>21.715</v>
      </c>
      <c r="H263" s="6">
        <v>9.808</v>
      </c>
      <c r="I263" s="6">
        <v>48.238</v>
      </c>
      <c r="J263" s="6">
        <v>0.921</v>
      </c>
      <c r="K263" s="6">
        <v>0.938</v>
      </c>
      <c r="L263" s="6">
        <v>0.863</v>
      </c>
      <c r="M263" s="6">
        <v>0.916</v>
      </c>
      <c r="N263" s="6">
        <v>23486.535</v>
      </c>
    </row>
    <row r="264">
      <c r="A264" s="5">
        <v>45883.90972222222</v>
      </c>
      <c r="B264" s="6">
        <v>72.139</v>
      </c>
      <c r="C264" s="6">
        <v>92.793</v>
      </c>
      <c r="D264" s="6">
        <v>45.228</v>
      </c>
      <c r="E264" s="6">
        <v>70.053</v>
      </c>
      <c r="F264" s="6">
        <v>16.56</v>
      </c>
      <c r="G264" s="6">
        <v>21.814</v>
      </c>
      <c r="H264" s="6">
        <v>9.788</v>
      </c>
      <c r="I264" s="6">
        <v>48.162</v>
      </c>
      <c r="J264" s="6">
        <v>0.922</v>
      </c>
      <c r="K264" s="6">
        <v>0.941</v>
      </c>
      <c r="L264" s="6">
        <v>0.862</v>
      </c>
      <c r="M264" s="6">
        <v>0.917</v>
      </c>
      <c r="N264" s="6">
        <v>23490.582</v>
      </c>
    </row>
    <row r="265">
      <c r="A265" s="5">
        <v>45883.913194444445</v>
      </c>
      <c r="B265" s="6">
        <v>72.324</v>
      </c>
      <c r="C265" s="6">
        <v>96.615</v>
      </c>
      <c r="D265" s="6">
        <v>45.517</v>
      </c>
      <c r="E265" s="6">
        <v>71.485</v>
      </c>
      <c r="F265" s="6">
        <v>16.603</v>
      </c>
      <c r="G265" s="6">
        <v>22.885</v>
      </c>
      <c r="H265" s="6">
        <v>9.875</v>
      </c>
      <c r="I265" s="6">
        <v>49.363</v>
      </c>
      <c r="J265" s="6">
        <v>0.922</v>
      </c>
      <c r="K265" s="6">
        <v>0.949</v>
      </c>
      <c r="L265" s="6">
        <v>0.863</v>
      </c>
      <c r="M265" s="6">
        <v>0.922</v>
      </c>
      <c r="N265" s="6">
        <v>23494.645</v>
      </c>
    </row>
    <row r="266">
      <c r="A266" s="5">
        <v>45883.916666666664</v>
      </c>
      <c r="B266" s="6">
        <v>71.908</v>
      </c>
      <c r="C266" s="6">
        <v>97.392</v>
      </c>
      <c r="D266" s="6">
        <v>45.171</v>
      </c>
      <c r="E266" s="6">
        <v>71.49</v>
      </c>
      <c r="F266" s="6">
        <v>16.52</v>
      </c>
      <c r="G266" s="6">
        <v>23.044</v>
      </c>
      <c r="H266" s="6">
        <v>9.765</v>
      </c>
      <c r="I266" s="6">
        <v>49.329</v>
      </c>
      <c r="J266" s="6">
        <v>0.923</v>
      </c>
      <c r="K266" s="6">
        <v>0.946</v>
      </c>
      <c r="L266" s="6">
        <v>0.861</v>
      </c>
      <c r="M266" s="6">
        <v>0.921</v>
      </c>
      <c r="N266" s="6">
        <v>23498.761</v>
      </c>
    </row>
    <row r="267">
      <c r="A267" s="5">
        <v>45883.92013888889</v>
      </c>
      <c r="B267" s="6">
        <v>72.191</v>
      </c>
      <c r="C267" s="6">
        <v>93.354</v>
      </c>
      <c r="D267" s="6">
        <v>45.087</v>
      </c>
      <c r="E267" s="6">
        <v>70.211</v>
      </c>
      <c r="F267" s="6">
        <v>16.584</v>
      </c>
      <c r="G267" s="6">
        <v>21.933</v>
      </c>
      <c r="H267" s="6">
        <v>9.733</v>
      </c>
      <c r="I267" s="6">
        <v>48.25</v>
      </c>
      <c r="J267" s="6">
        <v>0.923</v>
      </c>
      <c r="K267" s="6">
        <v>0.939</v>
      </c>
      <c r="L267" s="6">
        <v>0.861</v>
      </c>
      <c r="M267" s="6">
        <v>0.917</v>
      </c>
      <c r="N267" s="6">
        <v>23502.88</v>
      </c>
    </row>
    <row r="268">
      <c r="A268" s="5">
        <v>45883.92361111111</v>
      </c>
      <c r="B268" s="6">
        <v>73.655</v>
      </c>
      <c r="C268" s="6">
        <v>94.88</v>
      </c>
      <c r="D268" s="6">
        <v>45.51</v>
      </c>
      <c r="E268" s="6">
        <v>71.348</v>
      </c>
      <c r="F268" s="6">
        <v>16.858</v>
      </c>
      <c r="G268" s="6">
        <v>22.315</v>
      </c>
      <c r="H268" s="6">
        <v>9.863</v>
      </c>
      <c r="I268" s="6">
        <v>49.036</v>
      </c>
      <c r="J268" s="6">
        <v>0.921</v>
      </c>
      <c r="K268" s="6">
        <v>0.94</v>
      </c>
      <c r="L268" s="6">
        <v>0.862</v>
      </c>
      <c r="M268" s="6">
        <v>0.917</v>
      </c>
      <c r="N268" s="6">
        <v>23506.937</v>
      </c>
    </row>
    <row r="269">
      <c r="A269" s="5">
        <v>45883.927083333336</v>
      </c>
      <c r="B269" s="6">
        <v>64.808</v>
      </c>
      <c r="C269" s="6">
        <v>82.691</v>
      </c>
      <c r="D269" s="6">
        <v>45.374</v>
      </c>
      <c r="E269" s="6">
        <v>64.291</v>
      </c>
      <c r="F269" s="6">
        <v>15.425</v>
      </c>
      <c r="G269" s="6">
        <v>19.97</v>
      </c>
      <c r="H269" s="6">
        <v>9.859</v>
      </c>
      <c r="I269" s="6">
        <v>45.254</v>
      </c>
      <c r="J269" s="6">
        <v>0.957</v>
      </c>
      <c r="K269" s="6">
        <v>0.968</v>
      </c>
      <c r="L269" s="6">
        <v>0.864</v>
      </c>
      <c r="M269" s="6">
        <v>0.94</v>
      </c>
      <c r="N269" s="6">
        <v>23510.857</v>
      </c>
    </row>
    <row r="270">
      <c r="A270" s="5">
        <v>45883.930555555555</v>
      </c>
      <c r="B270" s="6">
        <v>64.668</v>
      </c>
      <c r="C270" s="6">
        <v>84.04</v>
      </c>
      <c r="D270" s="6">
        <v>45.198</v>
      </c>
      <c r="E270" s="6">
        <v>64.636</v>
      </c>
      <c r="F270" s="6">
        <v>15.408</v>
      </c>
      <c r="G270" s="6">
        <v>20.324</v>
      </c>
      <c r="H270" s="6">
        <v>9.802</v>
      </c>
      <c r="I270" s="6">
        <v>45.534</v>
      </c>
      <c r="J270" s="6">
        <v>0.957</v>
      </c>
      <c r="K270" s="6">
        <v>0.967</v>
      </c>
      <c r="L270" s="6">
        <v>0.862</v>
      </c>
      <c r="M270" s="6">
        <v>0.939</v>
      </c>
      <c r="N270" s="6">
        <v>23514.648</v>
      </c>
    </row>
    <row r="271">
      <c r="A271" s="5">
        <v>45883.93402777778</v>
      </c>
      <c r="B271" s="6">
        <v>65.227</v>
      </c>
      <c r="C271" s="6">
        <v>82.849</v>
      </c>
      <c r="D271" s="6">
        <v>45.376</v>
      </c>
      <c r="E271" s="6">
        <v>64.484</v>
      </c>
      <c r="F271" s="6">
        <v>15.55</v>
      </c>
      <c r="G271" s="6">
        <v>20.029</v>
      </c>
      <c r="H271" s="6">
        <v>9.858</v>
      </c>
      <c r="I271" s="6">
        <v>45.437</v>
      </c>
      <c r="J271" s="6">
        <v>0.958</v>
      </c>
      <c r="K271" s="6">
        <v>0.968</v>
      </c>
      <c r="L271" s="6">
        <v>0.864</v>
      </c>
      <c r="M271" s="6">
        <v>0.94</v>
      </c>
      <c r="N271" s="6">
        <v>23518.422</v>
      </c>
    </row>
    <row r="272">
      <c r="A272" s="5">
        <v>45883.9375</v>
      </c>
      <c r="B272" s="6">
        <v>64.971</v>
      </c>
      <c r="C272" s="6">
        <v>81.8</v>
      </c>
      <c r="D272" s="6">
        <v>45.454</v>
      </c>
      <c r="E272" s="6">
        <v>64.075</v>
      </c>
      <c r="F272" s="6">
        <v>15.492</v>
      </c>
      <c r="G272" s="6">
        <v>19.836</v>
      </c>
      <c r="H272" s="6">
        <v>9.884</v>
      </c>
      <c r="I272" s="6">
        <v>45.212</v>
      </c>
      <c r="J272" s="6">
        <v>0.957</v>
      </c>
      <c r="K272" s="6">
        <v>0.969</v>
      </c>
      <c r="L272" s="6">
        <v>0.864</v>
      </c>
      <c r="M272" s="6">
        <v>0.94</v>
      </c>
      <c r="N272" s="6">
        <v>23522.207</v>
      </c>
    </row>
    <row r="273">
      <c r="A273" s="5">
        <v>45883.94097222222</v>
      </c>
      <c r="B273" s="6">
        <v>62.938</v>
      </c>
      <c r="C273" s="6">
        <v>81.654</v>
      </c>
      <c r="D273" s="6">
        <v>45.233</v>
      </c>
      <c r="E273" s="6">
        <v>63.275</v>
      </c>
      <c r="F273" s="6">
        <v>15.045</v>
      </c>
      <c r="G273" s="6">
        <v>19.781</v>
      </c>
      <c r="H273" s="6">
        <v>9.815</v>
      </c>
      <c r="I273" s="6">
        <v>44.641</v>
      </c>
      <c r="J273" s="6">
        <v>0.959</v>
      </c>
      <c r="K273" s="6">
        <v>0.969</v>
      </c>
      <c r="L273" s="6">
        <v>0.862</v>
      </c>
      <c r="M273" s="6">
        <v>0.94</v>
      </c>
      <c r="N273" s="6">
        <v>23525.967</v>
      </c>
    </row>
    <row r="274">
      <c r="A274" s="5">
        <v>45883.944444444445</v>
      </c>
      <c r="B274" s="6">
        <v>63.83</v>
      </c>
      <c r="C274" s="6">
        <v>81.165</v>
      </c>
      <c r="D274" s="6">
        <v>45.192</v>
      </c>
      <c r="E274" s="6">
        <v>63.396</v>
      </c>
      <c r="F274" s="6">
        <v>15.272</v>
      </c>
      <c r="G274" s="6">
        <v>19.673</v>
      </c>
      <c r="H274" s="6">
        <v>9.796</v>
      </c>
      <c r="I274" s="6">
        <v>44.741</v>
      </c>
      <c r="J274" s="6">
        <v>0.96</v>
      </c>
      <c r="K274" s="6">
        <v>0.968</v>
      </c>
      <c r="L274" s="6">
        <v>0.861</v>
      </c>
      <c r="M274" s="6">
        <v>0.94</v>
      </c>
      <c r="N274" s="6">
        <v>23529.691</v>
      </c>
    </row>
    <row r="275">
      <c r="A275" s="5">
        <v>45883.947916666664</v>
      </c>
      <c r="B275" s="6">
        <v>63.918</v>
      </c>
      <c r="C275" s="6">
        <v>81.261</v>
      </c>
      <c r="D275" s="6">
        <v>45.431</v>
      </c>
      <c r="E275" s="6">
        <v>63.537</v>
      </c>
      <c r="F275" s="6">
        <v>15.303</v>
      </c>
      <c r="G275" s="6">
        <v>19.696</v>
      </c>
      <c r="H275" s="6">
        <v>9.87</v>
      </c>
      <c r="I275" s="6">
        <v>44.869</v>
      </c>
      <c r="J275" s="6">
        <v>0.96</v>
      </c>
      <c r="K275" s="6">
        <v>0.967</v>
      </c>
      <c r="L275" s="6">
        <v>0.861</v>
      </c>
      <c r="M275" s="6">
        <v>0.94</v>
      </c>
      <c r="N275" s="6">
        <v>23533.412</v>
      </c>
    </row>
    <row r="276">
      <c r="A276" s="5">
        <v>45883.95138888889</v>
      </c>
      <c r="B276" s="6">
        <v>64.868</v>
      </c>
      <c r="C276" s="6">
        <v>82.57</v>
      </c>
      <c r="D276" s="6">
        <v>46.402</v>
      </c>
      <c r="E276" s="6">
        <v>64.614</v>
      </c>
      <c r="F276" s="6">
        <v>15.552</v>
      </c>
      <c r="G276" s="6">
        <v>19.978</v>
      </c>
      <c r="H276" s="6">
        <v>10.151</v>
      </c>
      <c r="I276" s="6">
        <v>45.681</v>
      </c>
      <c r="J276" s="6">
        <v>0.961</v>
      </c>
      <c r="K276" s="6">
        <v>0.968</v>
      </c>
      <c r="L276" s="6">
        <v>0.869</v>
      </c>
      <c r="M276" s="6">
        <v>0.942</v>
      </c>
      <c r="N276" s="6">
        <v>23537.187</v>
      </c>
    </row>
    <row r="277">
      <c r="A277" s="5">
        <v>45883.95486111111</v>
      </c>
      <c r="B277" s="6">
        <v>65.394</v>
      </c>
      <c r="C277" s="6">
        <v>82.291</v>
      </c>
      <c r="D277" s="6">
        <v>46.383</v>
      </c>
      <c r="E277" s="6">
        <v>64.689</v>
      </c>
      <c r="F277" s="6">
        <v>15.601</v>
      </c>
      <c r="G277" s="6">
        <v>19.953</v>
      </c>
      <c r="H277" s="6">
        <v>10.121</v>
      </c>
      <c r="I277" s="6">
        <v>45.675</v>
      </c>
      <c r="J277" s="6">
        <v>0.958</v>
      </c>
      <c r="K277" s="6">
        <v>0.967</v>
      </c>
      <c r="L277" s="6">
        <v>0.866</v>
      </c>
      <c r="M277" s="6">
        <v>0.94</v>
      </c>
      <c r="N277" s="6">
        <v>23540.991</v>
      </c>
    </row>
    <row r="278">
      <c r="A278" s="5">
        <v>45883.958333333336</v>
      </c>
      <c r="B278" s="6">
        <v>64.249</v>
      </c>
      <c r="C278" s="6">
        <v>81.042</v>
      </c>
      <c r="D278" s="6">
        <v>45.293</v>
      </c>
      <c r="E278" s="6">
        <v>63.528</v>
      </c>
      <c r="F278" s="6">
        <v>15.338</v>
      </c>
      <c r="G278" s="6">
        <v>19.649</v>
      </c>
      <c r="H278" s="6">
        <v>9.838</v>
      </c>
      <c r="I278" s="6">
        <v>44.825</v>
      </c>
      <c r="J278" s="6">
        <v>0.955</v>
      </c>
      <c r="K278" s="6">
        <v>0.966</v>
      </c>
      <c r="L278" s="6">
        <v>0.86</v>
      </c>
      <c r="M278" s="6">
        <v>0.937</v>
      </c>
      <c r="N278" s="6">
        <v>23544.791</v>
      </c>
    </row>
    <row r="279">
      <c r="A279" s="5">
        <v>45883.961805555555</v>
      </c>
      <c r="B279" s="6">
        <v>63.741</v>
      </c>
      <c r="C279" s="6">
        <v>80.819</v>
      </c>
      <c r="D279" s="6">
        <v>45.289</v>
      </c>
      <c r="E279" s="6">
        <v>63.283</v>
      </c>
      <c r="F279" s="6">
        <v>15.183</v>
      </c>
      <c r="G279" s="6">
        <v>19.569</v>
      </c>
      <c r="H279" s="6">
        <v>9.822</v>
      </c>
      <c r="I279" s="6">
        <v>44.574</v>
      </c>
      <c r="J279" s="6">
        <v>0.955</v>
      </c>
      <c r="K279" s="6">
        <v>0.966</v>
      </c>
      <c r="L279" s="6">
        <v>0.86</v>
      </c>
      <c r="M279" s="6">
        <v>0.937</v>
      </c>
      <c r="N279" s="6">
        <v>23548.531</v>
      </c>
    </row>
    <row r="280">
      <c r="A280" s="5">
        <v>45883.96527777778</v>
      </c>
      <c r="B280" s="6">
        <v>30.648</v>
      </c>
      <c r="C280" s="6">
        <v>44.795</v>
      </c>
      <c r="D280" s="6">
        <v>4.86</v>
      </c>
      <c r="E280" s="6">
        <v>26.768</v>
      </c>
      <c r="F280" s="6">
        <v>7.654</v>
      </c>
      <c r="G280" s="6">
        <v>11.25</v>
      </c>
      <c r="H280" s="6">
        <v>1.229</v>
      </c>
      <c r="I280" s="6">
        <v>20.133</v>
      </c>
      <c r="J280" s="6">
        <v>1.005</v>
      </c>
      <c r="K280" s="6">
        <v>0.997</v>
      </c>
      <c r="L280" s="6">
        <v>1.003</v>
      </c>
      <c r="M280" s="6">
        <v>0.996</v>
      </c>
      <c r="N280" s="6">
        <v>23551.952</v>
      </c>
    </row>
    <row r="281">
      <c r="A281" s="5">
        <v>45883.96875</v>
      </c>
      <c r="B281" s="6">
        <v>29.832</v>
      </c>
      <c r="C281" s="6">
        <v>44.339</v>
      </c>
      <c r="D281" s="6">
        <v>4.843</v>
      </c>
      <c r="E281" s="6">
        <v>26.338</v>
      </c>
      <c r="F281" s="6">
        <v>7.447</v>
      </c>
      <c r="G281" s="6">
        <v>11.146</v>
      </c>
      <c r="H281" s="6">
        <v>1.22</v>
      </c>
      <c r="I281" s="6">
        <v>19.813</v>
      </c>
      <c r="J281" s="6">
        <v>1.006</v>
      </c>
      <c r="K281" s="6">
        <v>0.998</v>
      </c>
      <c r="L281" s="6">
        <v>1.003</v>
      </c>
      <c r="M281" s="6">
        <v>0.996</v>
      </c>
      <c r="N281" s="6">
        <v>23553.662</v>
      </c>
    </row>
    <row r="282">
      <c r="A282" s="5">
        <v>45883.97222222222</v>
      </c>
      <c r="B282" s="6">
        <v>29.024</v>
      </c>
      <c r="C282" s="6">
        <v>44.014</v>
      </c>
      <c r="D282" s="6">
        <v>4.819</v>
      </c>
      <c r="E282" s="6">
        <v>25.952</v>
      </c>
      <c r="F282" s="6">
        <v>7.212</v>
      </c>
      <c r="G282" s="6">
        <v>11.053</v>
      </c>
      <c r="H282" s="6">
        <v>1.219</v>
      </c>
      <c r="I282" s="6">
        <v>19.484</v>
      </c>
      <c r="J282" s="6">
        <v>1.011</v>
      </c>
      <c r="K282" s="6">
        <v>1.003</v>
      </c>
      <c r="L282" s="6">
        <v>1.003</v>
      </c>
      <c r="M282" s="6">
        <v>0.995</v>
      </c>
      <c r="N282" s="6">
        <v>23555.292</v>
      </c>
    </row>
    <row r="283">
      <c r="A283" s="5">
        <v>45883.975694444445</v>
      </c>
      <c r="B283" s="6">
        <v>29.901</v>
      </c>
      <c r="C283" s="6">
        <v>44.881</v>
      </c>
      <c r="D283" s="6">
        <v>4.812</v>
      </c>
      <c r="E283" s="6">
        <v>26.531</v>
      </c>
      <c r="F283" s="6">
        <v>7.436</v>
      </c>
      <c r="G283" s="6">
        <v>11.275</v>
      </c>
      <c r="H283" s="6">
        <v>1.218</v>
      </c>
      <c r="I283" s="6">
        <v>19.929</v>
      </c>
      <c r="J283" s="6">
        <v>1.01</v>
      </c>
      <c r="K283" s="6">
        <v>1.003</v>
      </c>
      <c r="L283" s="6">
        <v>1.002</v>
      </c>
      <c r="M283" s="6">
        <v>0.994</v>
      </c>
      <c r="N283" s="6">
        <v>23556.951</v>
      </c>
    </row>
    <row r="284">
      <c r="A284" s="5">
        <v>45883.979166666664</v>
      </c>
      <c r="B284" s="6">
        <v>29.836</v>
      </c>
      <c r="C284" s="6">
        <v>45.089</v>
      </c>
      <c r="D284" s="6">
        <v>4.832</v>
      </c>
      <c r="E284" s="6">
        <v>26.586</v>
      </c>
      <c r="F284" s="6">
        <v>7.414</v>
      </c>
      <c r="G284" s="6">
        <v>11.331</v>
      </c>
      <c r="H284" s="6">
        <v>1.223</v>
      </c>
      <c r="I284" s="6">
        <v>19.968</v>
      </c>
      <c r="J284" s="6">
        <v>1.01</v>
      </c>
      <c r="K284" s="6">
        <v>1.003</v>
      </c>
      <c r="L284" s="6">
        <v>1.002</v>
      </c>
      <c r="M284" s="6">
        <v>0.994</v>
      </c>
      <c r="N284" s="6">
        <v>23558.609</v>
      </c>
    </row>
    <row r="285">
      <c r="A285" s="5">
        <v>45883.98263888889</v>
      </c>
      <c r="B285" s="6">
        <v>30.85</v>
      </c>
      <c r="C285" s="6">
        <v>45.397</v>
      </c>
      <c r="D285" s="6">
        <v>4.822</v>
      </c>
      <c r="E285" s="6">
        <v>27.023</v>
      </c>
      <c r="F285" s="6">
        <v>7.706</v>
      </c>
      <c r="G285" s="6">
        <v>11.403</v>
      </c>
      <c r="H285" s="6">
        <v>1.216</v>
      </c>
      <c r="I285" s="6">
        <v>20.325</v>
      </c>
      <c r="J285" s="6">
        <v>1.006</v>
      </c>
      <c r="K285" s="6">
        <v>0.997</v>
      </c>
      <c r="L285" s="6">
        <v>1.002</v>
      </c>
      <c r="M285" s="6">
        <v>0.996</v>
      </c>
      <c r="N285" s="6">
        <v>23560.277</v>
      </c>
    </row>
    <row r="286">
      <c r="A286" s="5">
        <v>45883.98611111111</v>
      </c>
      <c r="B286" s="6">
        <v>30.922</v>
      </c>
      <c r="C286" s="6">
        <v>45.083</v>
      </c>
      <c r="D286" s="6">
        <v>4.844</v>
      </c>
      <c r="E286" s="6">
        <v>26.949</v>
      </c>
      <c r="F286" s="6">
        <v>7.73</v>
      </c>
      <c r="G286" s="6">
        <v>11.312</v>
      </c>
      <c r="H286" s="6">
        <v>1.228</v>
      </c>
      <c r="I286" s="6">
        <v>20.27</v>
      </c>
      <c r="J286" s="6">
        <v>1.005</v>
      </c>
      <c r="K286" s="6">
        <v>0.997</v>
      </c>
      <c r="L286" s="6">
        <v>1.002</v>
      </c>
      <c r="M286" s="6">
        <v>0.996</v>
      </c>
      <c r="N286" s="6">
        <v>23561.956</v>
      </c>
    </row>
    <row r="287">
      <c r="A287" s="5">
        <v>45883.989583333336</v>
      </c>
      <c r="B287" s="6">
        <v>30.856</v>
      </c>
      <c r="C287" s="6">
        <v>45.37</v>
      </c>
      <c r="D287" s="6">
        <v>4.853</v>
      </c>
      <c r="E287" s="6">
        <v>27.026</v>
      </c>
      <c r="F287" s="6">
        <v>7.725</v>
      </c>
      <c r="G287" s="6">
        <v>11.406</v>
      </c>
      <c r="H287" s="6">
        <v>1.23</v>
      </c>
      <c r="I287" s="6">
        <v>20.361</v>
      </c>
      <c r="J287" s="6">
        <v>1.005</v>
      </c>
      <c r="K287" s="6">
        <v>0.997</v>
      </c>
      <c r="L287" s="6">
        <v>1.002</v>
      </c>
      <c r="M287" s="6">
        <v>0.996</v>
      </c>
      <c r="N287" s="6">
        <v>23563.648</v>
      </c>
    </row>
    <row r="288">
      <c r="A288" s="5">
        <v>45883.993055555555</v>
      </c>
      <c r="B288" s="6">
        <v>30.88</v>
      </c>
      <c r="C288" s="6">
        <v>45.288</v>
      </c>
      <c r="D288" s="6">
        <v>4.84</v>
      </c>
      <c r="E288" s="6">
        <v>27.003</v>
      </c>
      <c r="F288" s="6">
        <v>7.722</v>
      </c>
      <c r="G288" s="6">
        <v>11.406</v>
      </c>
      <c r="H288" s="6">
        <v>1.227</v>
      </c>
      <c r="I288" s="6">
        <v>20.355</v>
      </c>
      <c r="J288" s="6">
        <v>1.005</v>
      </c>
      <c r="K288" s="6">
        <v>0.998</v>
      </c>
      <c r="L288" s="6">
        <v>1.002</v>
      </c>
      <c r="M288" s="6">
        <v>0.996</v>
      </c>
      <c r="N288" s="6">
        <v>23565.352</v>
      </c>
    </row>
    <row r="289">
      <c r="A289" s="5">
        <v>45883.99652777778</v>
      </c>
      <c r="B289" s="6">
        <v>30.57</v>
      </c>
      <c r="C289" s="6">
        <v>45.166</v>
      </c>
      <c r="D289" s="6">
        <v>4.837</v>
      </c>
      <c r="E289" s="6">
        <v>26.858</v>
      </c>
      <c r="F289" s="6">
        <v>7.656</v>
      </c>
      <c r="G289" s="6">
        <v>11.376</v>
      </c>
      <c r="H289" s="6">
        <v>1.228</v>
      </c>
      <c r="I289" s="6">
        <v>20.26</v>
      </c>
      <c r="J289" s="6">
        <v>1.006</v>
      </c>
      <c r="K289" s="6">
        <v>0.998</v>
      </c>
      <c r="L289" s="6">
        <v>1.002</v>
      </c>
      <c r="M289" s="6">
        <v>0.996</v>
      </c>
      <c r="N289" s="6">
        <v>23567.049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-0.113</v>
      </c>
      <c r="I2" s="4">
        <f t="shared" si="1"/>
        <v>-0.013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387.936</v>
      </c>
    </row>
    <row r="3">
      <c r="A3" s="3" t="s">
        <v>10</v>
      </c>
      <c r="B3" s="4">
        <f t="shared" ref="B3:N3" si="2">ROUND(MAX(B5:B1000), 3)</f>
        <v>6.886</v>
      </c>
      <c r="C3" s="4">
        <f t="shared" si="2"/>
        <v>7.036</v>
      </c>
      <c r="D3" s="4">
        <f t="shared" si="2"/>
        <v>6.286</v>
      </c>
      <c r="E3" s="4">
        <f t="shared" si="2"/>
        <v>6.736</v>
      </c>
      <c r="F3" s="4">
        <f t="shared" si="2"/>
        <v>1.529</v>
      </c>
      <c r="G3" s="4">
        <f t="shared" si="2"/>
        <v>1.549</v>
      </c>
      <c r="H3" s="4">
        <f t="shared" si="2"/>
        <v>1.364</v>
      </c>
      <c r="I3" s="4">
        <f t="shared" si="2"/>
        <v>4.442</v>
      </c>
      <c r="J3" s="4">
        <f t="shared" si="2"/>
        <v>0.958</v>
      </c>
      <c r="K3" s="4">
        <f t="shared" si="2"/>
        <v>0.923</v>
      </c>
      <c r="L3" s="4">
        <f t="shared" si="2"/>
        <v>1.994</v>
      </c>
      <c r="M3" s="4">
        <f t="shared" si="2"/>
        <v>0.94</v>
      </c>
      <c r="N3" s="4">
        <f t="shared" si="2"/>
        <v>404.521</v>
      </c>
    </row>
    <row r="4">
      <c r="A4" s="3" t="s">
        <v>11</v>
      </c>
      <c r="B4" s="4">
        <f t="shared" ref="B4:N4" si="3">ROUND(AVERAGE(B5:B1000), 3)</f>
        <v>1.437</v>
      </c>
      <c r="C4" s="4">
        <f t="shared" si="3"/>
        <v>1.615</v>
      </c>
      <c r="D4" s="4">
        <f t="shared" si="3"/>
        <v>1.245</v>
      </c>
      <c r="E4" s="4">
        <f t="shared" si="3"/>
        <v>1.432</v>
      </c>
      <c r="F4" s="4">
        <f t="shared" si="3"/>
        <v>0.262</v>
      </c>
      <c r="G4" s="4">
        <f t="shared" si="3"/>
        <v>0.258</v>
      </c>
      <c r="H4" s="4">
        <f t="shared" si="3"/>
        <v>0.173</v>
      </c>
      <c r="I4" s="4">
        <f t="shared" si="3"/>
        <v>0.693</v>
      </c>
      <c r="J4" s="4">
        <f t="shared" si="3"/>
        <v>0.327</v>
      </c>
      <c r="K4" s="4">
        <f t="shared" si="3"/>
        <v>0.283</v>
      </c>
      <c r="L4" s="4">
        <f t="shared" si="3"/>
        <v>0.41</v>
      </c>
      <c r="M4" s="4">
        <f t="shared" si="3"/>
        <v>0.288</v>
      </c>
      <c r="N4" s="4">
        <f t="shared" si="3"/>
        <v>395.697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387.936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387.936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387.936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387.936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387.936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387.936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387.936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387.936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387.936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387.936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387.936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387.936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387.936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387.936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387.936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387.936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387.936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387.936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387.936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387.936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387.936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387.936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387.936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387.936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387.936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387.936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387.936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387.936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387.936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387.936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387.936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387.936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387.936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387.936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387.936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387.936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387.936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387.936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387.936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387.936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387.936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387.936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387.936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387.936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387.936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387.936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387.936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387.936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387.936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387.936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387.936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387.936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387.936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387.936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387.936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387.936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387.936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387.936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387.936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387.936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387.936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387.936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387.936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387.936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387.936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387.936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387.936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387.936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387.936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387.936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387.936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387.936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387.936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387.936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387.936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387.936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387.936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387.936</v>
      </c>
    </row>
    <row r="83">
      <c r="A83" s="5">
        <v>45883.270833333336</v>
      </c>
      <c r="B83" s="6">
        <v>1.219</v>
      </c>
      <c r="C83" s="6">
        <v>1.618</v>
      </c>
      <c r="D83" s="6">
        <v>1.349</v>
      </c>
      <c r="E83" s="6">
        <v>1.395</v>
      </c>
      <c r="F83" s="6">
        <v>0.05</v>
      </c>
      <c r="G83" s="6">
        <v>0.048</v>
      </c>
      <c r="H83" s="6">
        <v>-0.051</v>
      </c>
      <c r="I83" s="6">
        <v>0.047</v>
      </c>
      <c r="J83" s="6">
        <v>0.17</v>
      </c>
      <c r="K83" s="6">
        <v>0.123</v>
      </c>
      <c r="L83" s="6">
        <v>1.846</v>
      </c>
      <c r="M83" s="6">
        <v>0.147</v>
      </c>
      <c r="N83" s="6">
        <v>387.942</v>
      </c>
    </row>
    <row r="84">
      <c r="A84" s="5">
        <v>45883.274305555555</v>
      </c>
      <c r="B84" s="6">
        <v>1.182</v>
      </c>
      <c r="C84" s="6">
        <v>1.666</v>
      </c>
      <c r="D84" s="6">
        <v>1.371</v>
      </c>
      <c r="E84" s="6">
        <v>1.406</v>
      </c>
      <c r="F84" s="6">
        <v>0.048</v>
      </c>
      <c r="G84" s="6">
        <v>0.044</v>
      </c>
      <c r="H84" s="6">
        <v>-0.072</v>
      </c>
      <c r="I84" s="6">
        <v>0.02</v>
      </c>
      <c r="J84" s="6">
        <v>0.167</v>
      </c>
      <c r="K84" s="6">
        <v>0.109</v>
      </c>
      <c r="L84" s="6">
        <v>1.783</v>
      </c>
      <c r="M84" s="6">
        <v>0.16</v>
      </c>
      <c r="N84" s="6">
        <v>387.956</v>
      </c>
    </row>
    <row r="85">
      <c r="A85" s="5">
        <v>45883.27777777778</v>
      </c>
      <c r="B85" s="6">
        <v>1.125</v>
      </c>
      <c r="C85" s="6">
        <v>1.673</v>
      </c>
      <c r="D85" s="6">
        <v>1.428</v>
      </c>
      <c r="E85" s="6">
        <v>1.409</v>
      </c>
      <c r="F85" s="6">
        <v>0.047</v>
      </c>
      <c r="G85" s="6">
        <v>0.069</v>
      </c>
      <c r="H85" s="6">
        <v>-0.087</v>
      </c>
      <c r="I85" s="6">
        <v>0.029</v>
      </c>
      <c r="J85" s="6">
        <v>0.174</v>
      </c>
      <c r="K85" s="6">
        <v>0.171</v>
      </c>
      <c r="L85" s="6">
        <v>1.751</v>
      </c>
      <c r="M85" s="6">
        <v>0.198</v>
      </c>
      <c r="N85" s="6">
        <v>387.971</v>
      </c>
    </row>
    <row r="86">
      <c r="A86" s="5">
        <v>45883.28125</v>
      </c>
      <c r="B86" s="6">
        <v>1.218</v>
      </c>
      <c r="C86" s="6">
        <v>1.724</v>
      </c>
      <c r="D86" s="6">
        <v>1.355</v>
      </c>
      <c r="E86" s="6">
        <v>1.432</v>
      </c>
      <c r="F86" s="6">
        <v>0.068</v>
      </c>
      <c r="G86" s="6">
        <v>0.053</v>
      </c>
      <c r="H86" s="6">
        <v>-0.072</v>
      </c>
      <c r="I86" s="6">
        <v>0.049</v>
      </c>
      <c r="J86" s="6">
        <v>0.233</v>
      </c>
      <c r="K86" s="6">
        <v>0.128</v>
      </c>
      <c r="L86" s="6">
        <v>1.78</v>
      </c>
      <c r="M86" s="6">
        <v>0.187</v>
      </c>
      <c r="N86" s="6">
        <v>387.986</v>
      </c>
    </row>
    <row r="87">
      <c r="A87" s="5">
        <v>45883.28472222222</v>
      </c>
      <c r="B87" s="6">
        <v>1.236</v>
      </c>
      <c r="C87" s="6">
        <v>1.686</v>
      </c>
      <c r="D87" s="6">
        <v>1.331</v>
      </c>
      <c r="E87" s="6">
        <v>1.418</v>
      </c>
      <c r="F87" s="6">
        <v>0.09</v>
      </c>
      <c r="G87" s="6">
        <v>0.093</v>
      </c>
      <c r="H87" s="6">
        <v>-0.029</v>
      </c>
      <c r="I87" s="6">
        <v>0.154</v>
      </c>
      <c r="J87" s="6">
        <v>0.302</v>
      </c>
      <c r="K87" s="6">
        <v>0.228</v>
      </c>
      <c r="L87" s="6">
        <v>1.909</v>
      </c>
      <c r="M87" s="6">
        <v>0.206</v>
      </c>
      <c r="N87" s="6">
        <v>388.004</v>
      </c>
    </row>
    <row r="88">
      <c r="A88" s="5">
        <v>45883.288194444445</v>
      </c>
      <c r="B88" s="6">
        <v>1.225</v>
      </c>
      <c r="C88" s="6">
        <v>1.661</v>
      </c>
      <c r="D88" s="6">
        <v>1.3</v>
      </c>
      <c r="E88" s="6">
        <v>1.395</v>
      </c>
      <c r="F88" s="6">
        <v>0.121</v>
      </c>
      <c r="G88" s="6">
        <v>0.114</v>
      </c>
      <c r="H88" s="6">
        <v>0.005</v>
      </c>
      <c r="I88" s="6">
        <v>0.24</v>
      </c>
      <c r="J88" s="6">
        <v>0.411</v>
      </c>
      <c r="K88" s="6">
        <v>0.286</v>
      </c>
      <c r="L88" s="6">
        <v>0.017</v>
      </c>
      <c r="M88" s="6">
        <v>0.238</v>
      </c>
      <c r="N88" s="6">
        <v>388.023</v>
      </c>
    </row>
    <row r="89">
      <c r="A89" s="5">
        <v>45883.291666666664</v>
      </c>
      <c r="B89" s="6">
        <v>1.178</v>
      </c>
      <c r="C89" s="6">
        <v>1.645</v>
      </c>
      <c r="D89" s="6">
        <v>1.348</v>
      </c>
      <c r="E89" s="6">
        <v>1.39</v>
      </c>
      <c r="F89" s="6">
        <v>0.109</v>
      </c>
      <c r="G89" s="6">
        <v>0.114</v>
      </c>
      <c r="H89" s="6">
        <v>-0.002</v>
      </c>
      <c r="I89" s="6">
        <v>0.221</v>
      </c>
      <c r="J89" s="6">
        <v>0.386</v>
      </c>
      <c r="K89" s="6">
        <v>0.289</v>
      </c>
      <c r="L89" s="6">
        <v>1.994</v>
      </c>
      <c r="M89" s="6">
        <v>0.224</v>
      </c>
      <c r="N89" s="6">
        <v>388.043</v>
      </c>
    </row>
    <row r="90">
      <c r="A90" s="5">
        <v>45883.29513888889</v>
      </c>
      <c r="B90" s="6">
        <v>1.18</v>
      </c>
      <c r="C90" s="6">
        <v>1.833</v>
      </c>
      <c r="D90" s="6">
        <v>1.428</v>
      </c>
      <c r="E90" s="6">
        <v>1.48</v>
      </c>
      <c r="F90" s="6">
        <v>0.087</v>
      </c>
      <c r="G90" s="6">
        <v>0.096</v>
      </c>
      <c r="H90" s="6">
        <v>-0.077</v>
      </c>
      <c r="I90" s="6">
        <v>0.106</v>
      </c>
      <c r="J90" s="6">
        <v>0.308</v>
      </c>
      <c r="K90" s="6">
        <v>0.217</v>
      </c>
      <c r="L90" s="6">
        <v>1.778</v>
      </c>
      <c r="M90" s="6">
        <v>0.243</v>
      </c>
      <c r="N90" s="6">
        <v>388.061</v>
      </c>
    </row>
    <row r="91">
      <c r="A91" s="5">
        <v>45883.29861111111</v>
      </c>
      <c r="B91" s="6">
        <v>1.218</v>
      </c>
      <c r="C91" s="6">
        <v>1.72</v>
      </c>
      <c r="D91" s="6">
        <v>1.329</v>
      </c>
      <c r="E91" s="6">
        <v>1.422</v>
      </c>
      <c r="F91" s="6">
        <v>0.098</v>
      </c>
      <c r="G91" s="6">
        <v>0.096</v>
      </c>
      <c r="H91" s="6">
        <v>-0.038</v>
      </c>
      <c r="I91" s="6">
        <v>0.156</v>
      </c>
      <c r="J91" s="6">
        <v>0.335</v>
      </c>
      <c r="K91" s="6">
        <v>0.232</v>
      </c>
      <c r="L91" s="6">
        <v>1.882</v>
      </c>
      <c r="M91" s="6">
        <v>0.225</v>
      </c>
      <c r="N91" s="6">
        <v>388.081</v>
      </c>
    </row>
    <row r="92">
      <c r="A92" s="5">
        <v>45883.302083333336</v>
      </c>
      <c r="B92" s="6">
        <v>1.316</v>
      </c>
      <c r="C92" s="6">
        <v>1.784</v>
      </c>
      <c r="D92" s="6">
        <v>1.324</v>
      </c>
      <c r="E92" s="6">
        <v>1.475</v>
      </c>
      <c r="F92" s="6">
        <v>0.11</v>
      </c>
      <c r="G92" s="6">
        <v>0.075</v>
      </c>
      <c r="H92" s="6">
        <v>-0.042</v>
      </c>
      <c r="I92" s="6">
        <v>0.143</v>
      </c>
      <c r="J92" s="6">
        <v>0.346</v>
      </c>
      <c r="K92" s="6">
        <v>0.173</v>
      </c>
      <c r="L92" s="6">
        <v>1.87</v>
      </c>
      <c r="M92" s="6">
        <v>0.211</v>
      </c>
      <c r="N92" s="6">
        <v>388.098</v>
      </c>
    </row>
    <row r="93">
      <c r="A93" s="5">
        <v>45883.305555555555</v>
      </c>
      <c r="B93" s="6">
        <v>1.296</v>
      </c>
      <c r="C93" s="6">
        <v>1.719</v>
      </c>
      <c r="D93" s="6">
        <v>1.326</v>
      </c>
      <c r="E93" s="6">
        <v>1.447</v>
      </c>
      <c r="F93" s="6">
        <v>0.088</v>
      </c>
      <c r="G93" s="6">
        <v>0.072</v>
      </c>
      <c r="H93" s="6">
        <v>-0.04</v>
      </c>
      <c r="I93" s="6">
        <v>0.12</v>
      </c>
      <c r="J93" s="6">
        <v>0.279</v>
      </c>
      <c r="K93" s="6">
        <v>0.172</v>
      </c>
      <c r="L93" s="6">
        <v>1.877</v>
      </c>
      <c r="M93" s="6">
        <v>0.189</v>
      </c>
      <c r="N93" s="6">
        <v>388.116</v>
      </c>
    </row>
    <row r="94">
      <c r="A94" s="5">
        <v>45883.30902777778</v>
      </c>
      <c r="B94" s="6">
        <v>1.279</v>
      </c>
      <c r="C94" s="6">
        <v>1.747</v>
      </c>
      <c r="D94" s="6">
        <v>1.354</v>
      </c>
      <c r="E94" s="6">
        <v>1.46</v>
      </c>
      <c r="F94" s="6">
        <v>0.098</v>
      </c>
      <c r="G94" s="6">
        <v>0.088</v>
      </c>
      <c r="H94" s="6">
        <v>-0.038</v>
      </c>
      <c r="I94" s="6">
        <v>0.148</v>
      </c>
      <c r="J94" s="6">
        <v>0.315</v>
      </c>
      <c r="K94" s="6">
        <v>0.207</v>
      </c>
      <c r="L94" s="6">
        <v>1.885</v>
      </c>
      <c r="M94" s="6">
        <v>0.21</v>
      </c>
      <c r="N94" s="6">
        <v>388.134</v>
      </c>
    </row>
    <row r="95">
      <c r="A95" s="5">
        <v>45883.3125</v>
      </c>
      <c r="B95" s="6">
        <v>1.32</v>
      </c>
      <c r="C95" s="6">
        <v>1.706</v>
      </c>
      <c r="D95" s="6">
        <v>1.317</v>
      </c>
      <c r="E95" s="6">
        <v>1.448</v>
      </c>
      <c r="F95" s="6">
        <v>0.11</v>
      </c>
      <c r="G95" s="6">
        <v>0.09</v>
      </c>
      <c r="H95" s="6">
        <v>-0.012</v>
      </c>
      <c r="I95" s="6">
        <v>0.188</v>
      </c>
      <c r="J95" s="6">
        <v>0.342</v>
      </c>
      <c r="K95" s="6">
        <v>0.217</v>
      </c>
      <c r="L95" s="6">
        <v>1.962</v>
      </c>
      <c r="M95" s="6">
        <v>0.2</v>
      </c>
      <c r="N95" s="6">
        <v>388.152</v>
      </c>
    </row>
    <row r="96">
      <c r="A96" s="5">
        <v>45883.31597222222</v>
      </c>
      <c r="B96" s="6">
        <v>1.379</v>
      </c>
      <c r="C96" s="6">
        <v>1.759</v>
      </c>
      <c r="D96" s="6">
        <v>1.328</v>
      </c>
      <c r="E96" s="6">
        <v>1.489</v>
      </c>
      <c r="F96" s="6">
        <v>0.169</v>
      </c>
      <c r="G96" s="6">
        <v>0.164</v>
      </c>
      <c r="H96" s="6">
        <v>0.05</v>
      </c>
      <c r="I96" s="6">
        <v>0.383</v>
      </c>
      <c r="J96" s="6">
        <v>0.505</v>
      </c>
      <c r="K96" s="6">
        <v>0.382</v>
      </c>
      <c r="L96" s="6">
        <v>0.154</v>
      </c>
      <c r="M96" s="6">
        <v>0.352</v>
      </c>
      <c r="N96" s="6">
        <v>388.173</v>
      </c>
    </row>
    <row r="97">
      <c r="A97" s="5">
        <v>45883.319444444445</v>
      </c>
      <c r="B97" s="6">
        <v>1.477</v>
      </c>
      <c r="C97" s="6">
        <v>2.018</v>
      </c>
      <c r="D97" s="6">
        <v>1.47</v>
      </c>
      <c r="E97" s="6">
        <v>1.655</v>
      </c>
      <c r="F97" s="6">
        <v>0.209</v>
      </c>
      <c r="G97" s="6">
        <v>0.245</v>
      </c>
      <c r="H97" s="6">
        <v>0.076</v>
      </c>
      <c r="I97" s="6">
        <v>0.53</v>
      </c>
      <c r="J97" s="6">
        <v>0.583</v>
      </c>
      <c r="K97" s="6">
        <v>0.5</v>
      </c>
      <c r="L97" s="6">
        <v>0.21</v>
      </c>
      <c r="M97" s="6">
        <v>0.438</v>
      </c>
      <c r="N97" s="6">
        <v>388.211</v>
      </c>
    </row>
    <row r="98">
      <c r="A98" s="5">
        <v>45883.322916666664</v>
      </c>
      <c r="B98" s="6">
        <v>1.613</v>
      </c>
      <c r="C98" s="6">
        <v>2.018</v>
      </c>
      <c r="D98" s="6">
        <v>1.424</v>
      </c>
      <c r="E98" s="6">
        <v>1.685</v>
      </c>
      <c r="F98" s="6">
        <v>0.25</v>
      </c>
      <c r="G98" s="6">
        <v>0.252</v>
      </c>
      <c r="H98" s="6">
        <v>0.11</v>
      </c>
      <c r="I98" s="6">
        <v>0.612</v>
      </c>
      <c r="J98" s="6">
        <v>0.639</v>
      </c>
      <c r="K98" s="6">
        <v>0.513</v>
      </c>
      <c r="L98" s="6">
        <v>0.314</v>
      </c>
      <c r="M98" s="6">
        <v>0.497</v>
      </c>
      <c r="N98" s="6">
        <v>388.259</v>
      </c>
    </row>
    <row r="99">
      <c r="A99" s="5">
        <v>45883.32638888889</v>
      </c>
      <c r="B99" s="6">
        <v>1.906</v>
      </c>
      <c r="C99" s="6">
        <v>2.451</v>
      </c>
      <c r="D99" s="6">
        <v>1.584</v>
      </c>
      <c r="E99" s="6">
        <v>1.98</v>
      </c>
      <c r="F99" s="6">
        <v>0.356</v>
      </c>
      <c r="G99" s="6">
        <v>0.372</v>
      </c>
      <c r="H99" s="6">
        <v>0.181</v>
      </c>
      <c r="I99" s="6">
        <v>0.909</v>
      </c>
      <c r="J99" s="6">
        <v>0.768</v>
      </c>
      <c r="K99" s="6">
        <v>0.623</v>
      </c>
      <c r="L99" s="6">
        <v>0.464</v>
      </c>
      <c r="M99" s="6">
        <v>0.627</v>
      </c>
      <c r="N99" s="6">
        <v>388.32</v>
      </c>
    </row>
    <row r="100">
      <c r="A100" s="5">
        <v>45883.32986111111</v>
      </c>
      <c r="B100" s="6">
        <v>2.06</v>
      </c>
      <c r="C100" s="6">
        <v>2.538</v>
      </c>
      <c r="D100" s="6">
        <v>1.723</v>
      </c>
      <c r="E100" s="6">
        <v>2.107</v>
      </c>
      <c r="F100" s="6">
        <v>0.399</v>
      </c>
      <c r="G100" s="6">
        <v>0.423</v>
      </c>
      <c r="H100" s="6">
        <v>0.244</v>
      </c>
      <c r="I100" s="6">
        <v>1.066</v>
      </c>
      <c r="J100" s="6">
        <v>0.795</v>
      </c>
      <c r="K100" s="6">
        <v>0.683</v>
      </c>
      <c r="L100" s="6">
        <v>0.578</v>
      </c>
      <c r="M100" s="6">
        <v>0.691</v>
      </c>
      <c r="N100" s="6">
        <v>388.406</v>
      </c>
    </row>
    <row r="101">
      <c r="A101" s="5">
        <v>45883.333333333336</v>
      </c>
      <c r="B101" s="6">
        <v>2.216</v>
      </c>
      <c r="C101" s="6">
        <v>2.672</v>
      </c>
      <c r="D101" s="6">
        <v>1.742</v>
      </c>
      <c r="E101" s="6">
        <v>2.21</v>
      </c>
      <c r="F101" s="6">
        <v>0.436</v>
      </c>
      <c r="G101" s="6">
        <v>0.44</v>
      </c>
      <c r="H101" s="6">
        <v>0.251</v>
      </c>
      <c r="I101" s="6">
        <v>1.127</v>
      </c>
      <c r="J101" s="6">
        <v>0.805</v>
      </c>
      <c r="K101" s="6">
        <v>0.672</v>
      </c>
      <c r="L101" s="6">
        <v>0.587</v>
      </c>
      <c r="M101" s="6">
        <v>0.694</v>
      </c>
      <c r="N101" s="6">
        <v>388.491</v>
      </c>
    </row>
    <row r="102">
      <c r="A102" s="5">
        <v>45883.336805555555</v>
      </c>
      <c r="B102" s="6">
        <v>2.386</v>
      </c>
      <c r="C102" s="6">
        <v>2.891</v>
      </c>
      <c r="D102" s="6">
        <v>1.895</v>
      </c>
      <c r="E102" s="6">
        <v>2.391</v>
      </c>
      <c r="F102" s="6">
        <v>0.48</v>
      </c>
      <c r="G102" s="6">
        <v>0.507</v>
      </c>
      <c r="H102" s="6">
        <v>0.302</v>
      </c>
      <c r="I102" s="6">
        <v>1.289</v>
      </c>
      <c r="J102" s="6">
        <v>0.822</v>
      </c>
      <c r="K102" s="6">
        <v>0.715</v>
      </c>
      <c r="L102" s="6">
        <v>0.646</v>
      </c>
      <c r="M102" s="6">
        <v>0.732</v>
      </c>
      <c r="N102" s="6">
        <v>388.598</v>
      </c>
    </row>
    <row r="103">
      <c r="A103" s="5">
        <v>45883.34027777778</v>
      </c>
      <c r="B103" s="6">
        <v>2.607</v>
      </c>
      <c r="C103" s="6">
        <v>3.133</v>
      </c>
      <c r="D103" s="6">
        <v>2.131</v>
      </c>
      <c r="E103" s="6">
        <v>2.624</v>
      </c>
      <c r="F103" s="6">
        <v>0.539</v>
      </c>
      <c r="G103" s="6">
        <v>0.601</v>
      </c>
      <c r="H103" s="6">
        <v>0.379</v>
      </c>
      <c r="I103" s="6">
        <v>1.519</v>
      </c>
      <c r="J103" s="6">
        <v>0.846</v>
      </c>
      <c r="K103" s="6">
        <v>0.782</v>
      </c>
      <c r="L103" s="6">
        <v>0.721</v>
      </c>
      <c r="M103" s="6">
        <v>0.786</v>
      </c>
      <c r="N103" s="6">
        <v>388.723</v>
      </c>
    </row>
    <row r="104">
      <c r="A104" s="5">
        <v>45883.34375</v>
      </c>
      <c r="B104" s="6">
        <v>2.465</v>
      </c>
      <c r="C104" s="6">
        <v>2.852</v>
      </c>
      <c r="D104" s="6">
        <v>1.966</v>
      </c>
      <c r="E104" s="6">
        <v>2.428</v>
      </c>
      <c r="F104" s="6">
        <v>0.519</v>
      </c>
      <c r="G104" s="6">
        <v>0.523</v>
      </c>
      <c r="H104" s="6">
        <v>0.329</v>
      </c>
      <c r="I104" s="6">
        <v>1.371</v>
      </c>
      <c r="J104" s="6">
        <v>0.862</v>
      </c>
      <c r="K104" s="6">
        <v>0.746</v>
      </c>
      <c r="L104" s="6">
        <v>0.681</v>
      </c>
      <c r="M104" s="6">
        <v>0.768</v>
      </c>
      <c r="N104" s="6">
        <v>388.845</v>
      </c>
    </row>
    <row r="105">
      <c r="A105" s="5">
        <v>45883.34722222222</v>
      </c>
      <c r="B105" s="6">
        <v>2.29</v>
      </c>
      <c r="C105" s="6">
        <v>2.787</v>
      </c>
      <c r="D105" s="6">
        <v>1.838</v>
      </c>
      <c r="E105" s="6">
        <v>2.305</v>
      </c>
      <c r="F105" s="6">
        <v>0.462</v>
      </c>
      <c r="G105" s="6">
        <v>0.489</v>
      </c>
      <c r="H105" s="6">
        <v>0.28</v>
      </c>
      <c r="I105" s="6">
        <v>1.231</v>
      </c>
      <c r="J105" s="6">
        <v>0.825</v>
      </c>
      <c r="K105" s="6">
        <v>0.715</v>
      </c>
      <c r="L105" s="6">
        <v>0.621</v>
      </c>
      <c r="M105" s="6">
        <v>0.726</v>
      </c>
      <c r="N105" s="6">
        <v>388.95</v>
      </c>
    </row>
    <row r="106">
      <c r="A106" s="5">
        <v>45883.350694444445</v>
      </c>
      <c r="B106" s="6">
        <v>2.226</v>
      </c>
      <c r="C106" s="6">
        <v>2.784</v>
      </c>
      <c r="D106" s="6">
        <v>1.929</v>
      </c>
      <c r="E106" s="6">
        <v>2.313</v>
      </c>
      <c r="F106" s="6">
        <v>0.449</v>
      </c>
      <c r="G106" s="6">
        <v>0.508</v>
      </c>
      <c r="H106" s="6">
        <v>0.301</v>
      </c>
      <c r="I106" s="6">
        <v>1.258</v>
      </c>
      <c r="J106" s="6">
        <v>0.826</v>
      </c>
      <c r="K106" s="6">
        <v>0.747</v>
      </c>
      <c r="L106" s="6">
        <v>0.636</v>
      </c>
      <c r="M106" s="6">
        <v>0.741</v>
      </c>
      <c r="N106" s="6">
        <v>389.058</v>
      </c>
    </row>
    <row r="107">
      <c r="A107" s="5">
        <v>45883.354166666664</v>
      </c>
      <c r="B107" s="6">
        <v>2.072</v>
      </c>
      <c r="C107" s="6">
        <v>2.326</v>
      </c>
      <c r="D107" s="6">
        <v>1.674</v>
      </c>
      <c r="E107" s="6">
        <v>2.024</v>
      </c>
      <c r="F107" s="6">
        <v>0.382</v>
      </c>
      <c r="G107" s="6">
        <v>0.36</v>
      </c>
      <c r="H107" s="6">
        <v>0.247</v>
      </c>
      <c r="I107" s="6">
        <v>0.989</v>
      </c>
      <c r="J107" s="6">
        <v>0.752</v>
      </c>
      <c r="K107" s="6">
        <v>0.632</v>
      </c>
      <c r="L107" s="6">
        <v>0.603</v>
      </c>
      <c r="M107" s="6">
        <v>0.665</v>
      </c>
      <c r="N107" s="6">
        <v>389.142</v>
      </c>
    </row>
    <row r="108">
      <c r="A108" s="5">
        <v>45883.35763888889</v>
      </c>
      <c r="B108" s="6">
        <v>2.014</v>
      </c>
      <c r="C108" s="6">
        <v>2.342</v>
      </c>
      <c r="D108" s="6">
        <v>1.679</v>
      </c>
      <c r="E108" s="6">
        <v>2.012</v>
      </c>
      <c r="F108" s="6">
        <v>0.373</v>
      </c>
      <c r="G108" s="6">
        <v>0.375</v>
      </c>
      <c r="H108" s="6">
        <v>0.246</v>
      </c>
      <c r="I108" s="6">
        <v>0.994</v>
      </c>
      <c r="J108" s="6">
        <v>0.757</v>
      </c>
      <c r="K108" s="6">
        <v>0.655</v>
      </c>
      <c r="L108" s="6">
        <v>0.598</v>
      </c>
      <c r="M108" s="6">
        <v>0.673</v>
      </c>
      <c r="N108" s="6">
        <v>389.227</v>
      </c>
    </row>
    <row r="109">
      <c r="A109" s="5">
        <v>45883.36111111111</v>
      </c>
      <c r="B109" s="6">
        <v>1.883</v>
      </c>
      <c r="C109" s="6">
        <v>2.24</v>
      </c>
      <c r="D109" s="6">
        <v>1.572</v>
      </c>
      <c r="E109" s="6">
        <v>1.898</v>
      </c>
      <c r="F109" s="6">
        <v>0.327</v>
      </c>
      <c r="G109" s="6">
        <v>0.32</v>
      </c>
      <c r="H109" s="6">
        <v>0.194</v>
      </c>
      <c r="I109" s="6">
        <v>0.841</v>
      </c>
      <c r="J109" s="6">
        <v>0.709</v>
      </c>
      <c r="K109" s="6">
        <v>0.584</v>
      </c>
      <c r="L109" s="6">
        <v>0.504</v>
      </c>
      <c r="M109" s="6">
        <v>0.603</v>
      </c>
      <c r="N109" s="6">
        <v>389.302</v>
      </c>
    </row>
    <row r="110">
      <c r="A110" s="5">
        <v>45883.364583333336</v>
      </c>
      <c r="B110" s="6">
        <v>2.0</v>
      </c>
      <c r="C110" s="6">
        <v>2.389</v>
      </c>
      <c r="D110" s="6">
        <v>1.664</v>
      </c>
      <c r="E110" s="6">
        <v>2.018</v>
      </c>
      <c r="F110" s="6">
        <v>0.371</v>
      </c>
      <c r="G110" s="6">
        <v>0.374</v>
      </c>
      <c r="H110" s="6">
        <v>0.228</v>
      </c>
      <c r="I110" s="6">
        <v>0.973</v>
      </c>
      <c r="J110" s="6">
        <v>0.757</v>
      </c>
      <c r="K110" s="6">
        <v>0.641</v>
      </c>
      <c r="L110" s="6">
        <v>0.558</v>
      </c>
      <c r="M110" s="6">
        <v>0.656</v>
      </c>
      <c r="N110" s="6">
        <v>389.376</v>
      </c>
    </row>
    <row r="111">
      <c r="A111" s="5">
        <v>45883.368055555555</v>
      </c>
      <c r="B111" s="6">
        <v>1.896</v>
      </c>
      <c r="C111" s="6">
        <v>2.288</v>
      </c>
      <c r="D111" s="6">
        <v>1.523</v>
      </c>
      <c r="E111" s="6">
        <v>1.902</v>
      </c>
      <c r="F111" s="6">
        <v>0.339</v>
      </c>
      <c r="G111" s="6">
        <v>0.326</v>
      </c>
      <c r="H111" s="6">
        <v>0.183</v>
      </c>
      <c r="I111" s="6">
        <v>0.848</v>
      </c>
      <c r="J111" s="6">
        <v>0.731</v>
      </c>
      <c r="K111" s="6">
        <v>0.582</v>
      </c>
      <c r="L111" s="6">
        <v>0.49</v>
      </c>
      <c r="M111" s="6">
        <v>0.607</v>
      </c>
      <c r="N111" s="6">
        <v>389.453</v>
      </c>
    </row>
    <row r="112">
      <c r="A112" s="5">
        <v>45883.37152777778</v>
      </c>
      <c r="B112" s="6">
        <v>1.725</v>
      </c>
      <c r="C112" s="6">
        <v>2.148</v>
      </c>
      <c r="D112" s="6">
        <v>1.375</v>
      </c>
      <c r="E112" s="6">
        <v>1.75</v>
      </c>
      <c r="F112" s="6">
        <v>0.285</v>
      </c>
      <c r="G112" s="6">
        <v>0.251</v>
      </c>
      <c r="H112" s="6">
        <v>0.114</v>
      </c>
      <c r="I112" s="6">
        <v>0.65</v>
      </c>
      <c r="J112" s="6">
        <v>0.678</v>
      </c>
      <c r="K112" s="6">
        <v>0.478</v>
      </c>
      <c r="L112" s="6">
        <v>0.337</v>
      </c>
      <c r="M112" s="6">
        <v>0.506</v>
      </c>
      <c r="N112" s="6">
        <v>389.515</v>
      </c>
    </row>
    <row r="113">
      <c r="A113" s="5">
        <v>45883.375</v>
      </c>
      <c r="B113" s="6">
        <v>1.653</v>
      </c>
      <c r="C113" s="6">
        <v>2.139</v>
      </c>
      <c r="D113" s="6">
        <v>1.463</v>
      </c>
      <c r="E113" s="6">
        <v>1.751</v>
      </c>
      <c r="F113" s="6">
        <v>0.298</v>
      </c>
      <c r="G113" s="6">
        <v>0.297</v>
      </c>
      <c r="H113" s="6">
        <v>0.132</v>
      </c>
      <c r="I113" s="6">
        <v>0.727</v>
      </c>
      <c r="J113" s="6">
        <v>0.737</v>
      </c>
      <c r="K113" s="6">
        <v>0.566</v>
      </c>
      <c r="L113" s="6">
        <v>0.366</v>
      </c>
      <c r="M113" s="6">
        <v>0.564</v>
      </c>
      <c r="N113" s="6">
        <v>389.568</v>
      </c>
    </row>
    <row r="114">
      <c r="A114" s="5">
        <v>45883.37847222222</v>
      </c>
      <c r="B114" s="6">
        <v>1.731</v>
      </c>
      <c r="C114" s="6">
        <v>2.312</v>
      </c>
      <c r="D114" s="6">
        <v>1.578</v>
      </c>
      <c r="E114" s="6">
        <v>1.874</v>
      </c>
      <c r="F114" s="6">
        <v>0.33</v>
      </c>
      <c r="G114" s="6">
        <v>0.355</v>
      </c>
      <c r="H114" s="6">
        <v>0.161</v>
      </c>
      <c r="I114" s="6">
        <v>0.846</v>
      </c>
      <c r="J114" s="6">
        <v>0.781</v>
      </c>
      <c r="K114" s="6">
        <v>0.627</v>
      </c>
      <c r="L114" s="6">
        <v>0.414</v>
      </c>
      <c r="M114" s="6">
        <v>0.614</v>
      </c>
      <c r="N114" s="6">
        <v>389.638</v>
      </c>
    </row>
    <row r="115">
      <c r="A115" s="5">
        <v>45883.381944444445</v>
      </c>
      <c r="B115" s="6">
        <v>1.575</v>
      </c>
      <c r="C115" s="6">
        <v>1.952</v>
      </c>
      <c r="D115" s="6">
        <v>1.387</v>
      </c>
      <c r="E115" s="6">
        <v>1.638</v>
      </c>
      <c r="F115" s="6">
        <v>0.262</v>
      </c>
      <c r="G115" s="6">
        <v>0.247</v>
      </c>
      <c r="H115" s="6">
        <v>0.122</v>
      </c>
      <c r="I115" s="6">
        <v>0.631</v>
      </c>
      <c r="J115" s="6">
        <v>0.681</v>
      </c>
      <c r="K115" s="6">
        <v>0.518</v>
      </c>
      <c r="L115" s="6">
        <v>0.359</v>
      </c>
      <c r="M115" s="6">
        <v>0.525</v>
      </c>
      <c r="N115" s="6">
        <v>389.697</v>
      </c>
    </row>
    <row r="116">
      <c r="A116" s="5">
        <v>45883.385416666664</v>
      </c>
      <c r="B116" s="6">
        <v>1.66</v>
      </c>
      <c r="C116" s="6">
        <v>2.046</v>
      </c>
      <c r="D116" s="6">
        <v>1.477</v>
      </c>
      <c r="E116" s="6">
        <v>1.728</v>
      </c>
      <c r="F116" s="6">
        <v>0.281</v>
      </c>
      <c r="G116" s="6">
        <v>0.276</v>
      </c>
      <c r="H116" s="6">
        <v>0.148</v>
      </c>
      <c r="I116" s="6">
        <v>0.705</v>
      </c>
      <c r="J116" s="6">
        <v>0.693</v>
      </c>
      <c r="K116" s="6">
        <v>0.552</v>
      </c>
      <c r="L116" s="6">
        <v>0.41</v>
      </c>
      <c r="M116" s="6">
        <v>0.556</v>
      </c>
      <c r="N116" s="6">
        <v>389.751</v>
      </c>
    </row>
    <row r="117">
      <c r="A117" s="5">
        <v>45883.38888888889</v>
      </c>
      <c r="B117" s="6">
        <v>1.764</v>
      </c>
      <c r="C117" s="6">
        <v>2.178</v>
      </c>
      <c r="D117" s="6">
        <v>1.49</v>
      </c>
      <c r="E117" s="6">
        <v>1.811</v>
      </c>
      <c r="F117" s="6">
        <v>0.314</v>
      </c>
      <c r="G117" s="6">
        <v>0.299</v>
      </c>
      <c r="H117" s="6">
        <v>0.146</v>
      </c>
      <c r="I117" s="6">
        <v>0.759</v>
      </c>
      <c r="J117" s="6">
        <v>0.733</v>
      </c>
      <c r="K117" s="6">
        <v>0.562</v>
      </c>
      <c r="L117" s="6">
        <v>0.4</v>
      </c>
      <c r="M117" s="6">
        <v>0.573</v>
      </c>
      <c r="N117" s="6">
        <v>389.811</v>
      </c>
    </row>
    <row r="118">
      <c r="A118" s="5">
        <v>45883.39236111111</v>
      </c>
      <c r="B118" s="6">
        <v>2.122</v>
      </c>
      <c r="C118" s="6">
        <v>2.578</v>
      </c>
      <c r="D118" s="6">
        <v>1.701</v>
      </c>
      <c r="E118" s="6">
        <v>2.134</v>
      </c>
      <c r="F118" s="6">
        <v>0.432</v>
      </c>
      <c r="G118" s="6">
        <v>0.429</v>
      </c>
      <c r="H118" s="6">
        <v>0.24</v>
      </c>
      <c r="I118" s="6">
        <v>1.101</v>
      </c>
      <c r="J118" s="6">
        <v>0.838</v>
      </c>
      <c r="K118" s="6">
        <v>0.681</v>
      </c>
      <c r="L118" s="6">
        <v>0.574</v>
      </c>
      <c r="M118" s="6">
        <v>0.704</v>
      </c>
      <c r="N118" s="6">
        <v>389.887</v>
      </c>
    </row>
    <row r="119">
      <c r="A119" s="5">
        <v>45883.395833333336</v>
      </c>
      <c r="B119" s="6">
        <v>2.38</v>
      </c>
      <c r="C119" s="6">
        <v>3.101</v>
      </c>
      <c r="D119" s="6">
        <v>2.174</v>
      </c>
      <c r="E119" s="6">
        <v>2.552</v>
      </c>
      <c r="F119" s="6">
        <v>0.456</v>
      </c>
      <c r="G119" s="6">
        <v>0.533</v>
      </c>
      <c r="H119" s="6">
        <v>0.302</v>
      </c>
      <c r="I119" s="6">
        <v>1.291</v>
      </c>
      <c r="J119" s="6">
        <v>0.787</v>
      </c>
      <c r="K119" s="6">
        <v>0.705</v>
      </c>
      <c r="L119" s="6">
        <v>0.566</v>
      </c>
      <c r="M119" s="6">
        <v>0.691</v>
      </c>
      <c r="N119" s="6">
        <v>389.989</v>
      </c>
    </row>
    <row r="120">
      <c r="A120" s="5">
        <v>45883.399305555555</v>
      </c>
      <c r="B120" s="6">
        <v>2.633</v>
      </c>
      <c r="C120" s="6">
        <v>3.192</v>
      </c>
      <c r="D120" s="6">
        <v>2.031</v>
      </c>
      <c r="E120" s="6">
        <v>2.618</v>
      </c>
      <c r="F120" s="6">
        <v>0.456</v>
      </c>
      <c r="G120" s="6">
        <v>0.46</v>
      </c>
      <c r="H120" s="6">
        <v>0.257</v>
      </c>
      <c r="I120" s="6">
        <v>1.173</v>
      </c>
      <c r="J120" s="6">
        <v>0.71</v>
      </c>
      <c r="K120" s="6">
        <v>0.589</v>
      </c>
      <c r="L120" s="6">
        <v>0.515</v>
      </c>
      <c r="M120" s="6">
        <v>0.61</v>
      </c>
      <c r="N120" s="6">
        <v>390.092</v>
      </c>
    </row>
    <row r="121">
      <c r="A121" s="5">
        <v>45883.40277777778</v>
      </c>
      <c r="B121" s="6">
        <v>2.304</v>
      </c>
      <c r="C121" s="6">
        <v>2.818</v>
      </c>
      <c r="D121" s="6">
        <v>1.865</v>
      </c>
      <c r="E121" s="6">
        <v>2.329</v>
      </c>
      <c r="F121" s="6">
        <v>0.349</v>
      </c>
      <c r="G121" s="6">
        <v>0.349</v>
      </c>
      <c r="H121" s="6">
        <v>0.188</v>
      </c>
      <c r="I121" s="6">
        <v>0.886</v>
      </c>
      <c r="J121" s="6">
        <v>0.622</v>
      </c>
      <c r="K121" s="6">
        <v>0.508</v>
      </c>
      <c r="L121" s="6">
        <v>0.411</v>
      </c>
      <c r="M121" s="6">
        <v>0.52</v>
      </c>
      <c r="N121" s="6">
        <v>390.178</v>
      </c>
    </row>
    <row r="122">
      <c r="A122" s="5">
        <v>45883.40625</v>
      </c>
      <c r="B122" s="6">
        <v>2.235</v>
      </c>
      <c r="C122" s="6">
        <v>2.733</v>
      </c>
      <c r="D122" s="6">
        <v>1.798</v>
      </c>
      <c r="E122" s="6">
        <v>2.256</v>
      </c>
      <c r="F122" s="6">
        <v>0.326</v>
      </c>
      <c r="G122" s="6">
        <v>0.311</v>
      </c>
      <c r="H122" s="6">
        <v>0.151</v>
      </c>
      <c r="I122" s="6">
        <v>0.788</v>
      </c>
      <c r="J122" s="6">
        <v>0.599</v>
      </c>
      <c r="K122" s="6">
        <v>0.466</v>
      </c>
      <c r="L122" s="6">
        <v>0.343</v>
      </c>
      <c r="M122" s="6">
        <v>0.477</v>
      </c>
      <c r="N122" s="6">
        <v>390.247</v>
      </c>
    </row>
    <row r="123">
      <c r="A123" s="5">
        <v>45883.40972222222</v>
      </c>
      <c r="B123" s="6">
        <v>2.263</v>
      </c>
      <c r="C123" s="6">
        <v>2.668</v>
      </c>
      <c r="D123" s="6">
        <v>1.754</v>
      </c>
      <c r="E123" s="6">
        <v>2.228</v>
      </c>
      <c r="F123" s="6">
        <v>0.339</v>
      </c>
      <c r="G123" s="6">
        <v>0.309</v>
      </c>
      <c r="H123" s="6">
        <v>0.173</v>
      </c>
      <c r="I123" s="6">
        <v>0.821</v>
      </c>
      <c r="J123" s="6">
        <v>0.615</v>
      </c>
      <c r="K123" s="6">
        <v>0.474</v>
      </c>
      <c r="L123" s="6">
        <v>0.403</v>
      </c>
      <c r="M123" s="6">
        <v>0.503</v>
      </c>
      <c r="N123" s="6">
        <v>390.312</v>
      </c>
    </row>
    <row r="124">
      <c r="A124" s="5">
        <v>45883.413194444445</v>
      </c>
      <c r="B124" s="6">
        <v>2.601</v>
      </c>
      <c r="C124" s="6">
        <v>3.141</v>
      </c>
      <c r="D124" s="6">
        <v>2.031</v>
      </c>
      <c r="E124" s="6">
        <v>2.591</v>
      </c>
      <c r="F124" s="6">
        <v>0.441</v>
      </c>
      <c r="G124" s="6">
        <v>0.436</v>
      </c>
      <c r="H124" s="6">
        <v>0.239</v>
      </c>
      <c r="I124" s="6">
        <v>1.116</v>
      </c>
      <c r="J124" s="6">
        <v>0.695</v>
      </c>
      <c r="K124" s="6">
        <v>0.569</v>
      </c>
      <c r="L124" s="6">
        <v>0.48</v>
      </c>
      <c r="M124" s="6">
        <v>0.588</v>
      </c>
      <c r="N124" s="6">
        <v>390.391</v>
      </c>
    </row>
    <row r="125">
      <c r="A125" s="5">
        <v>45883.416666666664</v>
      </c>
      <c r="B125" s="6">
        <v>2.866</v>
      </c>
      <c r="C125" s="6">
        <v>3.429</v>
      </c>
      <c r="D125" s="6">
        <v>2.155</v>
      </c>
      <c r="E125" s="6">
        <v>2.817</v>
      </c>
      <c r="F125" s="6">
        <v>0.518</v>
      </c>
      <c r="G125" s="6">
        <v>0.476</v>
      </c>
      <c r="H125" s="6">
        <v>0.251</v>
      </c>
      <c r="I125" s="6">
        <v>1.245</v>
      </c>
      <c r="J125" s="6">
        <v>0.741</v>
      </c>
      <c r="K125" s="6">
        <v>0.567</v>
      </c>
      <c r="L125" s="6">
        <v>0.475</v>
      </c>
      <c r="M125" s="6">
        <v>0.602</v>
      </c>
      <c r="N125" s="6">
        <v>390.487</v>
      </c>
    </row>
    <row r="126">
      <c r="A126" s="5">
        <v>45883.42013888889</v>
      </c>
      <c r="B126" s="6">
        <v>2.891</v>
      </c>
      <c r="C126" s="6">
        <v>3.371</v>
      </c>
      <c r="D126" s="6">
        <v>2.174</v>
      </c>
      <c r="E126" s="6">
        <v>2.812</v>
      </c>
      <c r="F126" s="6">
        <v>0.509</v>
      </c>
      <c r="G126" s="6">
        <v>0.446</v>
      </c>
      <c r="H126" s="6">
        <v>0.251</v>
      </c>
      <c r="I126" s="6">
        <v>1.206</v>
      </c>
      <c r="J126" s="6">
        <v>0.723</v>
      </c>
      <c r="K126" s="6">
        <v>0.54</v>
      </c>
      <c r="L126" s="6">
        <v>0.473</v>
      </c>
      <c r="M126" s="6">
        <v>0.585</v>
      </c>
      <c r="N126" s="6">
        <v>390.59</v>
      </c>
    </row>
    <row r="127">
      <c r="A127" s="5">
        <v>45883.42361111111</v>
      </c>
      <c r="B127" s="6">
        <v>3.224</v>
      </c>
      <c r="C127" s="6">
        <v>3.758</v>
      </c>
      <c r="D127" s="6">
        <v>2.517</v>
      </c>
      <c r="E127" s="6">
        <v>3.167</v>
      </c>
      <c r="F127" s="6">
        <v>0.591</v>
      </c>
      <c r="G127" s="6">
        <v>0.571</v>
      </c>
      <c r="H127" s="6">
        <v>0.338</v>
      </c>
      <c r="I127" s="6">
        <v>1.5</v>
      </c>
      <c r="J127" s="6">
        <v>0.753</v>
      </c>
      <c r="K127" s="6">
        <v>0.62</v>
      </c>
      <c r="L127" s="6">
        <v>0.548</v>
      </c>
      <c r="M127" s="6">
        <v>0.646</v>
      </c>
      <c r="N127" s="6">
        <v>390.7</v>
      </c>
    </row>
    <row r="128">
      <c r="A128" s="5">
        <v>45883.427083333336</v>
      </c>
      <c r="B128" s="6">
        <v>3.532</v>
      </c>
      <c r="C128" s="6">
        <v>4.042</v>
      </c>
      <c r="D128" s="6">
        <v>2.784</v>
      </c>
      <c r="E128" s="6">
        <v>3.453</v>
      </c>
      <c r="F128" s="6">
        <v>0.683</v>
      </c>
      <c r="G128" s="6">
        <v>0.685</v>
      </c>
      <c r="H128" s="6">
        <v>0.449</v>
      </c>
      <c r="I128" s="6">
        <v>1.817</v>
      </c>
      <c r="J128" s="6">
        <v>0.792</v>
      </c>
      <c r="K128" s="6">
        <v>0.693</v>
      </c>
      <c r="L128" s="6">
        <v>0.658</v>
      </c>
      <c r="M128" s="6">
        <v>0.717</v>
      </c>
      <c r="N128" s="6">
        <v>390.841</v>
      </c>
    </row>
    <row r="129">
      <c r="A129" s="5">
        <v>45883.430555555555</v>
      </c>
      <c r="B129" s="6">
        <v>3.726</v>
      </c>
      <c r="C129" s="6">
        <v>4.187</v>
      </c>
      <c r="D129" s="6">
        <v>2.936</v>
      </c>
      <c r="E129" s="6">
        <v>3.616</v>
      </c>
      <c r="F129" s="6">
        <v>0.732</v>
      </c>
      <c r="G129" s="6">
        <v>0.715</v>
      </c>
      <c r="H129" s="6">
        <v>0.504</v>
      </c>
      <c r="I129" s="6">
        <v>1.951</v>
      </c>
      <c r="J129" s="6">
        <v>0.804</v>
      </c>
      <c r="K129" s="6">
        <v>0.698</v>
      </c>
      <c r="L129" s="6">
        <v>0.703</v>
      </c>
      <c r="M129" s="6">
        <v>0.736</v>
      </c>
      <c r="N129" s="6">
        <v>390.998</v>
      </c>
    </row>
    <row r="130">
      <c r="A130" s="5">
        <v>45883.43402777778</v>
      </c>
      <c r="B130" s="6">
        <v>3.521</v>
      </c>
      <c r="C130" s="6">
        <v>4.093</v>
      </c>
      <c r="D130" s="6">
        <v>2.799</v>
      </c>
      <c r="E130" s="6">
        <v>3.471</v>
      </c>
      <c r="F130" s="6">
        <v>0.673</v>
      </c>
      <c r="G130" s="6">
        <v>0.674</v>
      </c>
      <c r="H130" s="6">
        <v>0.43</v>
      </c>
      <c r="I130" s="6">
        <v>1.777</v>
      </c>
      <c r="J130" s="6">
        <v>0.785</v>
      </c>
      <c r="K130" s="6">
        <v>0.673</v>
      </c>
      <c r="L130" s="6">
        <v>0.627</v>
      </c>
      <c r="M130" s="6">
        <v>0.699</v>
      </c>
      <c r="N130" s="6">
        <v>391.155</v>
      </c>
    </row>
    <row r="131">
      <c r="A131" s="5">
        <v>45883.4375</v>
      </c>
      <c r="B131" s="6">
        <v>3.786</v>
      </c>
      <c r="C131" s="6">
        <v>4.248</v>
      </c>
      <c r="D131" s="6">
        <v>2.946</v>
      </c>
      <c r="E131" s="6">
        <v>3.66</v>
      </c>
      <c r="F131" s="6">
        <v>0.749</v>
      </c>
      <c r="G131" s="6">
        <v>0.732</v>
      </c>
      <c r="H131" s="6">
        <v>0.488</v>
      </c>
      <c r="I131" s="6">
        <v>1.969</v>
      </c>
      <c r="J131" s="6">
        <v>0.812</v>
      </c>
      <c r="K131" s="6">
        <v>0.703</v>
      </c>
      <c r="L131" s="6">
        <v>0.678</v>
      </c>
      <c r="M131" s="6">
        <v>0.734</v>
      </c>
      <c r="N131" s="6">
        <v>391.305</v>
      </c>
    </row>
    <row r="132">
      <c r="A132" s="5">
        <v>45883.44097222222</v>
      </c>
      <c r="B132" s="6">
        <v>3.264</v>
      </c>
      <c r="C132" s="6">
        <v>3.801</v>
      </c>
      <c r="D132" s="6">
        <v>2.482</v>
      </c>
      <c r="E132" s="6">
        <v>3.182</v>
      </c>
      <c r="F132" s="6">
        <v>0.601</v>
      </c>
      <c r="G132" s="6">
        <v>0.568</v>
      </c>
      <c r="H132" s="6">
        <v>0.333</v>
      </c>
      <c r="I132" s="6">
        <v>1.502</v>
      </c>
      <c r="J132" s="6">
        <v>0.759</v>
      </c>
      <c r="K132" s="6">
        <v>0.613</v>
      </c>
      <c r="L132" s="6">
        <v>0.551</v>
      </c>
      <c r="M132" s="6">
        <v>0.647</v>
      </c>
      <c r="N132" s="6">
        <v>391.447</v>
      </c>
    </row>
    <row r="133">
      <c r="A133" s="5">
        <v>45883.444444444445</v>
      </c>
      <c r="B133" s="6">
        <v>3.92</v>
      </c>
      <c r="C133" s="6">
        <v>4.334</v>
      </c>
      <c r="D133" s="6">
        <v>2.939</v>
      </c>
      <c r="E133" s="6">
        <v>3.731</v>
      </c>
      <c r="F133" s="6">
        <v>0.761</v>
      </c>
      <c r="G133" s="6">
        <v>0.743</v>
      </c>
      <c r="H133" s="6">
        <v>0.499</v>
      </c>
      <c r="I133" s="6">
        <v>2.003</v>
      </c>
      <c r="J133" s="6">
        <v>0.797</v>
      </c>
      <c r="K133" s="6">
        <v>0.7</v>
      </c>
      <c r="L133" s="6">
        <v>0.694</v>
      </c>
      <c r="M133" s="6">
        <v>0.732</v>
      </c>
      <c r="N133" s="6">
        <v>391.588</v>
      </c>
    </row>
    <row r="134">
      <c r="A134" s="5">
        <v>45883.447916666664</v>
      </c>
      <c r="B134" s="6">
        <v>3.697</v>
      </c>
      <c r="C134" s="6">
        <v>3.983</v>
      </c>
      <c r="D134" s="6">
        <v>2.781</v>
      </c>
      <c r="E134" s="6">
        <v>3.487</v>
      </c>
      <c r="F134" s="6">
        <v>0.708</v>
      </c>
      <c r="G134" s="6">
        <v>0.662</v>
      </c>
      <c r="H134" s="6">
        <v>0.464</v>
      </c>
      <c r="I134" s="6">
        <v>1.834</v>
      </c>
      <c r="J134" s="6">
        <v>0.786</v>
      </c>
      <c r="K134" s="6">
        <v>0.678</v>
      </c>
      <c r="L134" s="6">
        <v>0.685</v>
      </c>
      <c r="M134" s="6">
        <v>0.718</v>
      </c>
      <c r="N134" s="6">
        <v>391.762</v>
      </c>
    </row>
    <row r="135">
      <c r="A135" s="5">
        <v>45883.45138888889</v>
      </c>
      <c r="B135" s="6">
        <v>4.108</v>
      </c>
      <c r="C135" s="6">
        <v>4.448</v>
      </c>
      <c r="D135" s="6">
        <v>3.038</v>
      </c>
      <c r="E135" s="6">
        <v>3.865</v>
      </c>
      <c r="F135" s="6">
        <v>0.806</v>
      </c>
      <c r="G135" s="6">
        <v>0.78</v>
      </c>
      <c r="H135" s="6">
        <v>0.525</v>
      </c>
      <c r="I135" s="6">
        <v>2.111</v>
      </c>
      <c r="J135" s="6">
        <v>0.809</v>
      </c>
      <c r="K135" s="6">
        <v>0.716</v>
      </c>
      <c r="L135" s="6">
        <v>0.708</v>
      </c>
      <c r="M135" s="6">
        <v>0.747</v>
      </c>
      <c r="N135" s="6">
        <v>391.919</v>
      </c>
    </row>
    <row r="136">
      <c r="A136" s="5">
        <v>45883.45486111111</v>
      </c>
      <c r="B136" s="6">
        <v>4.198</v>
      </c>
      <c r="C136" s="6">
        <v>4.504</v>
      </c>
      <c r="D136" s="6">
        <v>3.2</v>
      </c>
      <c r="E136" s="6">
        <v>3.967</v>
      </c>
      <c r="F136" s="6">
        <v>0.827</v>
      </c>
      <c r="G136" s="6">
        <v>0.794</v>
      </c>
      <c r="H136" s="6">
        <v>0.554</v>
      </c>
      <c r="I136" s="6">
        <v>2.175</v>
      </c>
      <c r="J136" s="6">
        <v>0.809</v>
      </c>
      <c r="K136" s="6">
        <v>0.72</v>
      </c>
      <c r="L136" s="6">
        <v>0.71</v>
      </c>
      <c r="M136" s="6">
        <v>0.749</v>
      </c>
      <c r="N136" s="6">
        <v>392.111</v>
      </c>
    </row>
    <row r="137">
      <c r="A137" s="5">
        <v>45883.458333333336</v>
      </c>
      <c r="B137" s="6">
        <v>5.012</v>
      </c>
      <c r="C137" s="6">
        <v>5.204</v>
      </c>
      <c r="D137" s="6">
        <v>4.006</v>
      </c>
      <c r="E137" s="6">
        <v>4.741</v>
      </c>
      <c r="F137" s="6">
        <v>1.042</v>
      </c>
      <c r="G137" s="6">
        <v>1.017</v>
      </c>
      <c r="H137" s="6">
        <v>0.786</v>
      </c>
      <c r="I137" s="6">
        <v>2.845</v>
      </c>
      <c r="J137" s="6">
        <v>0.851</v>
      </c>
      <c r="K137" s="6">
        <v>0.796</v>
      </c>
      <c r="L137" s="6">
        <v>0.802</v>
      </c>
      <c r="M137" s="6">
        <v>0.817</v>
      </c>
      <c r="N137" s="6">
        <v>392.311</v>
      </c>
    </row>
    <row r="138">
      <c r="A138" s="5">
        <v>45883.461805555555</v>
      </c>
      <c r="B138" s="6">
        <v>4.519</v>
      </c>
      <c r="C138" s="6">
        <v>4.801</v>
      </c>
      <c r="D138" s="6">
        <v>3.641</v>
      </c>
      <c r="E138" s="6">
        <v>4.32</v>
      </c>
      <c r="F138" s="6">
        <v>0.923</v>
      </c>
      <c r="G138" s="6">
        <v>0.9</v>
      </c>
      <c r="H138" s="6">
        <v>0.678</v>
      </c>
      <c r="I138" s="6">
        <v>2.501</v>
      </c>
      <c r="J138" s="6">
        <v>0.84</v>
      </c>
      <c r="K138" s="6">
        <v>0.766</v>
      </c>
      <c r="L138" s="6">
        <v>0.765</v>
      </c>
      <c r="M138" s="6">
        <v>0.792</v>
      </c>
      <c r="N138" s="6">
        <v>392.531</v>
      </c>
    </row>
    <row r="139">
      <c r="A139" s="5">
        <v>45883.46527777778</v>
      </c>
      <c r="B139" s="6">
        <v>3.618</v>
      </c>
      <c r="C139" s="6">
        <v>3.805</v>
      </c>
      <c r="D139" s="6">
        <v>3.025</v>
      </c>
      <c r="E139" s="6">
        <v>3.483</v>
      </c>
      <c r="F139" s="6">
        <v>0.727</v>
      </c>
      <c r="G139" s="6">
        <v>0.725</v>
      </c>
      <c r="H139" s="6">
        <v>0.532</v>
      </c>
      <c r="I139" s="6">
        <v>1.984</v>
      </c>
      <c r="J139" s="6">
        <v>0.828</v>
      </c>
      <c r="K139" s="6">
        <v>0.781</v>
      </c>
      <c r="L139" s="6">
        <v>0.723</v>
      </c>
      <c r="M139" s="6">
        <v>0.78</v>
      </c>
      <c r="N139" s="6">
        <v>392.721</v>
      </c>
    </row>
    <row r="140">
      <c r="A140" s="5">
        <v>45883.46875</v>
      </c>
      <c r="B140" s="6">
        <v>3.506</v>
      </c>
      <c r="C140" s="6">
        <v>3.713</v>
      </c>
      <c r="D140" s="6">
        <v>2.996</v>
      </c>
      <c r="E140" s="6">
        <v>3.405</v>
      </c>
      <c r="F140" s="6">
        <v>0.716</v>
      </c>
      <c r="G140" s="6">
        <v>0.729</v>
      </c>
      <c r="H140" s="6">
        <v>0.546</v>
      </c>
      <c r="I140" s="6">
        <v>1.991</v>
      </c>
      <c r="J140" s="6">
        <v>0.839</v>
      </c>
      <c r="K140" s="6">
        <v>0.805</v>
      </c>
      <c r="L140" s="6">
        <v>0.747</v>
      </c>
      <c r="M140" s="6">
        <v>0.8</v>
      </c>
      <c r="N140" s="6">
        <v>392.876</v>
      </c>
    </row>
    <row r="141">
      <c r="A141" s="5">
        <v>45883.47222222222</v>
      </c>
      <c r="B141" s="6">
        <v>4.496</v>
      </c>
      <c r="C141" s="6">
        <v>4.614</v>
      </c>
      <c r="D141" s="6">
        <v>3.846</v>
      </c>
      <c r="E141" s="6">
        <v>4.318</v>
      </c>
      <c r="F141" s="6">
        <v>0.97</v>
      </c>
      <c r="G141" s="6">
        <v>0.97</v>
      </c>
      <c r="H141" s="6">
        <v>0.779</v>
      </c>
      <c r="I141" s="6">
        <v>2.719</v>
      </c>
      <c r="J141" s="6">
        <v>0.887</v>
      </c>
      <c r="K141" s="6">
        <v>0.86</v>
      </c>
      <c r="L141" s="6">
        <v>0.83</v>
      </c>
      <c r="M141" s="6">
        <v>0.86</v>
      </c>
      <c r="N141" s="6">
        <v>393.07</v>
      </c>
    </row>
    <row r="142">
      <c r="A142" s="5">
        <v>45883.475694444445</v>
      </c>
      <c r="B142" s="6">
        <v>4.53</v>
      </c>
      <c r="C142" s="6">
        <v>4.591</v>
      </c>
      <c r="D142" s="6">
        <v>3.846</v>
      </c>
      <c r="E142" s="6">
        <v>4.323</v>
      </c>
      <c r="F142" s="6">
        <v>0.975</v>
      </c>
      <c r="G142" s="6">
        <v>0.969</v>
      </c>
      <c r="H142" s="6">
        <v>0.789</v>
      </c>
      <c r="I142" s="6">
        <v>2.733</v>
      </c>
      <c r="J142" s="6">
        <v>0.886</v>
      </c>
      <c r="K142" s="6">
        <v>0.862</v>
      </c>
      <c r="L142" s="6">
        <v>0.84</v>
      </c>
      <c r="M142" s="6">
        <v>0.864</v>
      </c>
      <c r="N142" s="6">
        <v>393.303</v>
      </c>
    </row>
    <row r="143">
      <c r="A143" s="5">
        <v>45883.479166666664</v>
      </c>
      <c r="B143" s="6">
        <v>3.581</v>
      </c>
      <c r="C143" s="6">
        <v>3.715</v>
      </c>
      <c r="D143" s="6">
        <v>3.052</v>
      </c>
      <c r="E143" s="6">
        <v>3.45</v>
      </c>
      <c r="F143" s="6">
        <v>0.726</v>
      </c>
      <c r="G143" s="6">
        <v>0.722</v>
      </c>
      <c r="H143" s="6">
        <v>0.558</v>
      </c>
      <c r="I143" s="6">
        <v>2.006</v>
      </c>
      <c r="J143" s="6">
        <v>0.834</v>
      </c>
      <c r="K143" s="6">
        <v>0.797</v>
      </c>
      <c r="L143" s="6">
        <v>0.751</v>
      </c>
      <c r="M143" s="6">
        <v>0.796</v>
      </c>
      <c r="N143" s="6">
        <v>393.496</v>
      </c>
    </row>
    <row r="144">
      <c r="A144" s="5">
        <v>45883.48263888889</v>
      </c>
      <c r="B144" s="6">
        <v>3.199</v>
      </c>
      <c r="C144" s="6">
        <v>3.365</v>
      </c>
      <c r="D144" s="6">
        <v>2.718</v>
      </c>
      <c r="E144" s="6">
        <v>3.094</v>
      </c>
      <c r="F144" s="6">
        <v>0.615</v>
      </c>
      <c r="G144" s="6">
        <v>0.616</v>
      </c>
      <c r="H144" s="6">
        <v>0.456</v>
      </c>
      <c r="I144" s="6">
        <v>1.687</v>
      </c>
      <c r="J144" s="6">
        <v>0.793</v>
      </c>
      <c r="K144" s="6">
        <v>0.752</v>
      </c>
      <c r="L144" s="6">
        <v>0.691</v>
      </c>
      <c r="M144" s="6">
        <v>0.748</v>
      </c>
      <c r="N144" s="6">
        <v>393.65</v>
      </c>
    </row>
    <row r="145">
      <c r="A145" s="5">
        <v>45883.48611111111</v>
      </c>
      <c r="B145" s="6">
        <v>2.92</v>
      </c>
      <c r="C145" s="6">
        <v>3.267</v>
      </c>
      <c r="D145" s="6">
        <v>2.374</v>
      </c>
      <c r="E145" s="6">
        <v>2.853</v>
      </c>
      <c r="F145" s="6">
        <v>0.573</v>
      </c>
      <c r="G145" s="6">
        <v>0.577</v>
      </c>
      <c r="H145" s="6">
        <v>0.371</v>
      </c>
      <c r="I145" s="6">
        <v>1.521</v>
      </c>
      <c r="J145" s="6">
        <v>0.815</v>
      </c>
      <c r="K145" s="6">
        <v>0.728</v>
      </c>
      <c r="L145" s="6">
        <v>0.644</v>
      </c>
      <c r="M145" s="6">
        <v>0.734</v>
      </c>
      <c r="N145" s="6">
        <v>393.783</v>
      </c>
    </row>
    <row r="146">
      <c r="A146" s="5">
        <v>45883.489583333336</v>
      </c>
      <c r="B146" s="6">
        <v>3.152</v>
      </c>
      <c r="C146" s="6">
        <v>3.555</v>
      </c>
      <c r="D146" s="6">
        <v>2.473</v>
      </c>
      <c r="E146" s="6">
        <v>3.06</v>
      </c>
      <c r="F146" s="6">
        <v>0.655</v>
      </c>
      <c r="G146" s="6">
        <v>0.63</v>
      </c>
      <c r="H146" s="6">
        <v>0.428</v>
      </c>
      <c r="I146" s="6">
        <v>1.713</v>
      </c>
      <c r="J146" s="6">
        <v>0.861</v>
      </c>
      <c r="K146" s="6">
        <v>0.731</v>
      </c>
      <c r="L146" s="6">
        <v>0.715</v>
      </c>
      <c r="M146" s="6">
        <v>0.771</v>
      </c>
      <c r="N146" s="6">
        <v>393.913</v>
      </c>
    </row>
    <row r="147">
      <c r="A147" s="5">
        <v>45883.493055555555</v>
      </c>
      <c r="B147" s="6">
        <v>2.932</v>
      </c>
      <c r="C147" s="6">
        <v>3.247</v>
      </c>
      <c r="D147" s="6">
        <v>2.346</v>
      </c>
      <c r="E147" s="6">
        <v>2.842</v>
      </c>
      <c r="F147" s="6">
        <v>0.575</v>
      </c>
      <c r="G147" s="6">
        <v>0.536</v>
      </c>
      <c r="H147" s="6">
        <v>0.368</v>
      </c>
      <c r="I147" s="6">
        <v>1.479</v>
      </c>
      <c r="J147" s="6">
        <v>0.81</v>
      </c>
      <c r="K147" s="6">
        <v>0.68</v>
      </c>
      <c r="L147" s="6">
        <v>0.648</v>
      </c>
      <c r="M147" s="6">
        <v>0.716</v>
      </c>
      <c r="N147" s="6">
        <v>394.05</v>
      </c>
    </row>
    <row r="148">
      <c r="A148" s="5">
        <v>45883.49652777778</v>
      </c>
      <c r="B148" s="6">
        <v>3.233</v>
      </c>
      <c r="C148" s="6">
        <v>3.527</v>
      </c>
      <c r="D148" s="6">
        <v>2.605</v>
      </c>
      <c r="E148" s="6">
        <v>3.122</v>
      </c>
      <c r="F148" s="6">
        <v>0.658</v>
      </c>
      <c r="G148" s="6">
        <v>0.626</v>
      </c>
      <c r="H148" s="6">
        <v>0.45</v>
      </c>
      <c r="I148" s="6">
        <v>1.734</v>
      </c>
      <c r="J148" s="6">
        <v>0.841</v>
      </c>
      <c r="K148" s="6">
        <v>0.73</v>
      </c>
      <c r="L148" s="6">
        <v>0.712</v>
      </c>
      <c r="M148" s="6">
        <v>0.763</v>
      </c>
      <c r="N148" s="6">
        <v>394.176</v>
      </c>
    </row>
    <row r="149">
      <c r="A149" s="5">
        <v>45883.5</v>
      </c>
      <c r="B149" s="6">
        <v>3.022</v>
      </c>
      <c r="C149" s="6">
        <v>3.567</v>
      </c>
      <c r="D149" s="6">
        <v>2.428</v>
      </c>
      <c r="E149" s="6">
        <v>3.006</v>
      </c>
      <c r="F149" s="6">
        <v>0.619</v>
      </c>
      <c r="G149" s="6">
        <v>0.621</v>
      </c>
      <c r="H149" s="6">
        <v>0.392</v>
      </c>
      <c r="I149" s="6">
        <v>1.632</v>
      </c>
      <c r="J149" s="6">
        <v>0.849</v>
      </c>
      <c r="K149" s="6">
        <v>0.72</v>
      </c>
      <c r="L149" s="6">
        <v>0.667</v>
      </c>
      <c r="M149" s="6">
        <v>0.749</v>
      </c>
      <c r="N149" s="6">
        <v>394.335</v>
      </c>
    </row>
    <row r="150">
      <c r="A150" s="5">
        <v>45883.50347222222</v>
      </c>
      <c r="B150" s="6">
        <v>4.398</v>
      </c>
      <c r="C150" s="6">
        <v>4.734</v>
      </c>
      <c r="D150" s="6">
        <v>3.606</v>
      </c>
      <c r="E150" s="6">
        <v>4.246</v>
      </c>
      <c r="F150" s="6">
        <v>0.975</v>
      </c>
      <c r="G150" s="6">
        <v>0.973</v>
      </c>
      <c r="H150" s="6">
        <v>0.748</v>
      </c>
      <c r="I150" s="6">
        <v>2.696</v>
      </c>
      <c r="J150" s="6">
        <v>0.916</v>
      </c>
      <c r="K150" s="6">
        <v>0.844</v>
      </c>
      <c r="L150" s="6">
        <v>0.853</v>
      </c>
      <c r="M150" s="6">
        <v>0.871</v>
      </c>
      <c r="N150" s="6">
        <v>394.504</v>
      </c>
    </row>
    <row r="151">
      <c r="A151" s="5">
        <v>45883.506944444445</v>
      </c>
      <c r="B151" s="6">
        <v>4.08</v>
      </c>
      <c r="C151" s="6">
        <v>4.572</v>
      </c>
      <c r="D151" s="6">
        <v>3.476</v>
      </c>
      <c r="E151" s="6">
        <v>4.043</v>
      </c>
      <c r="F151" s="6">
        <v>0.899</v>
      </c>
      <c r="G151" s="6">
        <v>0.931</v>
      </c>
      <c r="H151" s="6">
        <v>0.697</v>
      </c>
      <c r="I151" s="6">
        <v>2.527</v>
      </c>
      <c r="J151" s="6">
        <v>0.908</v>
      </c>
      <c r="K151" s="6">
        <v>0.837</v>
      </c>
      <c r="L151" s="6">
        <v>0.824</v>
      </c>
      <c r="M151" s="6">
        <v>0.857</v>
      </c>
      <c r="N151" s="6">
        <v>394.717</v>
      </c>
    </row>
    <row r="152">
      <c r="A152" s="5">
        <v>45883.510416666664</v>
      </c>
      <c r="B152" s="6">
        <v>4.777</v>
      </c>
      <c r="C152" s="6">
        <v>5.151</v>
      </c>
      <c r="D152" s="6">
        <v>4.11</v>
      </c>
      <c r="E152" s="6">
        <v>4.679</v>
      </c>
      <c r="F152" s="6">
        <v>1.084</v>
      </c>
      <c r="G152" s="6">
        <v>1.096</v>
      </c>
      <c r="H152" s="6">
        <v>0.882</v>
      </c>
      <c r="I152" s="6">
        <v>3.062</v>
      </c>
      <c r="J152" s="6">
        <v>0.931</v>
      </c>
      <c r="K152" s="6">
        <v>0.87</v>
      </c>
      <c r="L152" s="6">
        <v>0.879</v>
      </c>
      <c r="M152" s="6">
        <v>0.893</v>
      </c>
      <c r="N152" s="6">
        <v>394.955</v>
      </c>
    </row>
    <row r="153">
      <c r="A153" s="5">
        <v>45883.51388888889</v>
      </c>
      <c r="B153" s="6">
        <v>5.091</v>
      </c>
      <c r="C153" s="6">
        <v>5.449</v>
      </c>
      <c r="D153" s="6">
        <v>4.451</v>
      </c>
      <c r="E153" s="6">
        <v>4.997</v>
      </c>
      <c r="F153" s="6">
        <v>1.167</v>
      </c>
      <c r="G153" s="6">
        <v>1.177</v>
      </c>
      <c r="H153" s="6">
        <v>0.973</v>
      </c>
      <c r="I153" s="6">
        <v>3.317</v>
      </c>
      <c r="J153" s="6">
        <v>0.938</v>
      </c>
      <c r="K153" s="6">
        <v>0.883</v>
      </c>
      <c r="L153" s="6">
        <v>0.894</v>
      </c>
      <c r="M153" s="6">
        <v>0.905</v>
      </c>
      <c r="N153" s="6">
        <v>395.225</v>
      </c>
    </row>
    <row r="154">
      <c r="A154" s="5">
        <v>45883.51736111111</v>
      </c>
      <c r="B154" s="6">
        <v>4.481</v>
      </c>
      <c r="C154" s="6">
        <v>4.916</v>
      </c>
      <c r="D154" s="6">
        <v>3.901</v>
      </c>
      <c r="E154" s="6">
        <v>4.433</v>
      </c>
      <c r="F154" s="6">
        <v>1.008</v>
      </c>
      <c r="G154" s="6">
        <v>1.034</v>
      </c>
      <c r="H154" s="6">
        <v>0.824</v>
      </c>
      <c r="I154" s="6">
        <v>2.866</v>
      </c>
      <c r="J154" s="6">
        <v>0.926</v>
      </c>
      <c r="K154" s="6">
        <v>0.864</v>
      </c>
      <c r="L154" s="6">
        <v>0.868</v>
      </c>
      <c r="M154" s="6">
        <v>0.886</v>
      </c>
      <c r="N154" s="6">
        <v>395.488</v>
      </c>
    </row>
    <row r="155">
      <c r="A155" s="5">
        <v>45883.520833333336</v>
      </c>
      <c r="B155" s="6">
        <v>4.038</v>
      </c>
      <c r="C155" s="6">
        <v>4.465</v>
      </c>
      <c r="D155" s="6">
        <v>3.558</v>
      </c>
      <c r="E155" s="6">
        <v>4.021</v>
      </c>
      <c r="F155" s="6">
        <v>0.888</v>
      </c>
      <c r="G155" s="6">
        <v>0.911</v>
      </c>
      <c r="H155" s="6">
        <v>0.72</v>
      </c>
      <c r="I155" s="6">
        <v>2.519</v>
      </c>
      <c r="J155" s="6">
        <v>0.904</v>
      </c>
      <c r="K155" s="6">
        <v>0.836</v>
      </c>
      <c r="L155" s="6">
        <v>0.83</v>
      </c>
      <c r="M155" s="6">
        <v>0.857</v>
      </c>
      <c r="N155" s="6">
        <v>395.714</v>
      </c>
    </row>
    <row r="156">
      <c r="A156" s="5">
        <v>45883.524305555555</v>
      </c>
      <c r="B156" s="6">
        <v>6.463</v>
      </c>
      <c r="C156" s="6">
        <v>6.627</v>
      </c>
      <c r="D156" s="6">
        <v>5.791</v>
      </c>
      <c r="E156" s="6">
        <v>6.294</v>
      </c>
      <c r="F156" s="6">
        <v>1.517</v>
      </c>
      <c r="G156" s="6">
        <v>1.501</v>
      </c>
      <c r="H156" s="6">
        <v>1.334</v>
      </c>
      <c r="I156" s="6">
        <v>4.352</v>
      </c>
      <c r="J156" s="6">
        <v>0.958</v>
      </c>
      <c r="K156" s="6">
        <v>0.923</v>
      </c>
      <c r="L156" s="6">
        <v>0.941</v>
      </c>
      <c r="M156" s="6">
        <v>0.94</v>
      </c>
      <c r="N156" s="6">
        <v>395.978</v>
      </c>
    </row>
    <row r="157">
      <c r="A157" s="5">
        <v>45883.52777777778</v>
      </c>
      <c r="B157" s="6">
        <v>6.018</v>
      </c>
      <c r="C157" s="6">
        <v>6.327</v>
      </c>
      <c r="D157" s="6">
        <v>5.339</v>
      </c>
      <c r="E157" s="6">
        <v>5.895</v>
      </c>
      <c r="F157" s="6">
        <v>1.401</v>
      </c>
      <c r="G157" s="6">
        <v>1.411</v>
      </c>
      <c r="H157" s="6">
        <v>1.207</v>
      </c>
      <c r="I157" s="6">
        <v>4.019</v>
      </c>
      <c r="J157" s="6">
        <v>0.954</v>
      </c>
      <c r="K157" s="6">
        <v>0.911</v>
      </c>
      <c r="L157" s="6">
        <v>0.923</v>
      </c>
      <c r="M157" s="6">
        <v>0.929</v>
      </c>
      <c r="N157" s="6">
        <v>396.314</v>
      </c>
    </row>
    <row r="158">
      <c r="A158" s="5">
        <v>45883.53125</v>
      </c>
      <c r="B158" s="6">
        <v>3.166</v>
      </c>
      <c r="C158" s="6">
        <v>3.598</v>
      </c>
      <c r="D158" s="6">
        <v>2.692</v>
      </c>
      <c r="E158" s="6">
        <v>3.152</v>
      </c>
      <c r="F158" s="6">
        <v>0.643</v>
      </c>
      <c r="G158" s="6">
        <v>0.646</v>
      </c>
      <c r="H158" s="6">
        <v>0.466</v>
      </c>
      <c r="I158" s="6">
        <v>1.755</v>
      </c>
      <c r="J158" s="6">
        <v>0.837</v>
      </c>
      <c r="K158" s="6">
        <v>0.737</v>
      </c>
      <c r="L158" s="6">
        <v>0.71</v>
      </c>
      <c r="M158" s="6">
        <v>0.763</v>
      </c>
      <c r="N158" s="6">
        <v>396.533</v>
      </c>
    </row>
    <row r="159">
      <c r="A159" s="5">
        <v>45883.53472222222</v>
      </c>
      <c r="B159" s="6">
        <v>2.389</v>
      </c>
      <c r="C159" s="6">
        <v>2.725</v>
      </c>
      <c r="D159" s="6">
        <v>2.104</v>
      </c>
      <c r="E159" s="6">
        <v>2.406</v>
      </c>
      <c r="F159" s="6">
        <v>0.414</v>
      </c>
      <c r="G159" s="6">
        <v>0.363</v>
      </c>
      <c r="H159" s="6">
        <v>0.233</v>
      </c>
      <c r="I159" s="6">
        <v>1.01</v>
      </c>
      <c r="J159" s="6">
        <v>0.714</v>
      </c>
      <c r="K159" s="6">
        <v>0.547</v>
      </c>
      <c r="L159" s="6">
        <v>0.455</v>
      </c>
      <c r="M159" s="6">
        <v>0.575</v>
      </c>
      <c r="N159" s="6">
        <v>396.646</v>
      </c>
    </row>
    <row r="160">
      <c r="A160" s="5">
        <v>45883.538194444445</v>
      </c>
      <c r="B160" s="6">
        <v>2.522</v>
      </c>
      <c r="C160" s="6">
        <v>2.887</v>
      </c>
      <c r="D160" s="6">
        <v>2.204</v>
      </c>
      <c r="E160" s="6">
        <v>2.538</v>
      </c>
      <c r="F160" s="6">
        <v>0.449</v>
      </c>
      <c r="G160" s="6">
        <v>0.422</v>
      </c>
      <c r="H160" s="6">
        <v>0.261</v>
      </c>
      <c r="I160" s="6">
        <v>1.132</v>
      </c>
      <c r="J160" s="6">
        <v>0.733</v>
      </c>
      <c r="K160" s="6">
        <v>0.599</v>
      </c>
      <c r="L160" s="6">
        <v>0.485</v>
      </c>
      <c r="M160" s="6">
        <v>0.61</v>
      </c>
      <c r="N160" s="6">
        <v>396.727</v>
      </c>
    </row>
    <row r="161">
      <c r="A161" s="5">
        <v>45883.541666666664</v>
      </c>
      <c r="B161" s="6">
        <v>2.761</v>
      </c>
      <c r="C161" s="6">
        <v>2.994</v>
      </c>
      <c r="D161" s="6">
        <v>2.413</v>
      </c>
      <c r="E161" s="6">
        <v>2.723</v>
      </c>
      <c r="F161" s="6">
        <v>0.514</v>
      </c>
      <c r="G161" s="6">
        <v>0.481</v>
      </c>
      <c r="H161" s="6">
        <v>0.34</v>
      </c>
      <c r="I161" s="6">
        <v>1.335</v>
      </c>
      <c r="J161" s="6">
        <v>0.763</v>
      </c>
      <c r="K161" s="6">
        <v>0.656</v>
      </c>
      <c r="L161" s="6">
        <v>0.577</v>
      </c>
      <c r="M161" s="6">
        <v>0.669</v>
      </c>
      <c r="N161" s="6">
        <v>396.821</v>
      </c>
    </row>
    <row r="162">
      <c r="A162" s="5">
        <v>45883.54513888889</v>
      </c>
      <c r="B162" s="6">
        <v>1.913</v>
      </c>
      <c r="C162" s="6">
        <v>2.257</v>
      </c>
      <c r="D162" s="6">
        <v>1.829</v>
      </c>
      <c r="E162" s="6">
        <v>2.0</v>
      </c>
      <c r="F162" s="6">
        <v>0.269</v>
      </c>
      <c r="G162" s="6">
        <v>0.236</v>
      </c>
      <c r="H162" s="6">
        <v>0.127</v>
      </c>
      <c r="I162" s="6">
        <v>0.632</v>
      </c>
      <c r="J162" s="6">
        <v>0.579</v>
      </c>
      <c r="K162" s="6">
        <v>0.429</v>
      </c>
      <c r="L162" s="6">
        <v>0.286</v>
      </c>
      <c r="M162" s="6">
        <v>0.433</v>
      </c>
      <c r="N162" s="6">
        <v>396.897</v>
      </c>
    </row>
    <row r="163">
      <c r="A163" s="5">
        <v>45883.54861111111</v>
      </c>
      <c r="B163" s="6">
        <v>2.359</v>
      </c>
      <c r="C163" s="6">
        <v>2.499</v>
      </c>
      <c r="D163" s="6">
        <v>1.967</v>
      </c>
      <c r="E163" s="6">
        <v>2.275</v>
      </c>
      <c r="F163" s="6">
        <v>0.406</v>
      </c>
      <c r="G163" s="6">
        <v>0.342</v>
      </c>
      <c r="H163" s="6">
        <v>0.239</v>
      </c>
      <c r="I163" s="6">
        <v>0.987</v>
      </c>
      <c r="J163" s="6">
        <v>0.705</v>
      </c>
      <c r="K163" s="6">
        <v>0.559</v>
      </c>
      <c r="L163" s="6">
        <v>0.497</v>
      </c>
      <c r="M163" s="6">
        <v>0.592</v>
      </c>
      <c r="N163" s="6">
        <v>396.963</v>
      </c>
    </row>
    <row r="164">
      <c r="A164" s="5">
        <v>45883.552083333336</v>
      </c>
      <c r="B164" s="6">
        <v>2.851</v>
      </c>
      <c r="C164" s="6">
        <v>3.085</v>
      </c>
      <c r="D164" s="6">
        <v>2.28</v>
      </c>
      <c r="E164" s="6">
        <v>2.739</v>
      </c>
      <c r="F164" s="6">
        <v>0.564</v>
      </c>
      <c r="G164" s="6">
        <v>0.527</v>
      </c>
      <c r="H164" s="6">
        <v>0.351</v>
      </c>
      <c r="I164" s="6">
        <v>1.442</v>
      </c>
      <c r="J164" s="6">
        <v>0.808</v>
      </c>
      <c r="K164" s="6">
        <v>0.694</v>
      </c>
      <c r="L164" s="6">
        <v>0.626</v>
      </c>
      <c r="M164" s="6">
        <v>0.715</v>
      </c>
      <c r="N164" s="6">
        <v>397.063</v>
      </c>
    </row>
    <row r="165">
      <c r="A165" s="5">
        <v>45883.555555555555</v>
      </c>
      <c r="B165" s="6">
        <v>3.159</v>
      </c>
      <c r="C165" s="6">
        <v>3.407</v>
      </c>
      <c r="D165" s="6">
        <v>2.599</v>
      </c>
      <c r="E165" s="6">
        <v>3.055</v>
      </c>
      <c r="F165" s="6">
        <v>0.648</v>
      </c>
      <c r="G165" s="6">
        <v>0.623</v>
      </c>
      <c r="H165" s="6">
        <v>0.444</v>
      </c>
      <c r="I165" s="6">
        <v>1.715</v>
      </c>
      <c r="J165" s="6">
        <v>0.837</v>
      </c>
      <c r="K165" s="6">
        <v>0.745</v>
      </c>
      <c r="L165" s="6">
        <v>0.695</v>
      </c>
      <c r="M165" s="6">
        <v>0.762</v>
      </c>
      <c r="N165" s="6">
        <v>397.197</v>
      </c>
    </row>
    <row r="166">
      <c r="A166" s="5">
        <v>45883.55902777778</v>
      </c>
      <c r="B166" s="6">
        <v>3.305</v>
      </c>
      <c r="C166" s="6">
        <v>3.519</v>
      </c>
      <c r="D166" s="6">
        <v>2.727</v>
      </c>
      <c r="E166" s="6">
        <v>3.183</v>
      </c>
      <c r="F166" s="6">
        <v>0.679</v>
      </c>
      <c r="G166" s="6">
        <v>0.658</v>
      </c>
      <c r="H166" s="6">
        <v>0.476</v>
      </c>
      <c r="I166" s="6">
        <v>1.813</v>
      </c>
      <c r="J166" s="6">
        <v>0.839</v>
      </c>
      <c r="K166" s="6">
        <v>0.76</v>
      </c>
      <c r="L166" s="6">
        <v>0.71</v>
      </c>
      <c r="M166" s="6">
        <v>0.773</v>
      </c>
      <c r="N166" s="6">
        <v>397.343</v>
      </c>
    </row>
    <row r="167">
      <c r="A167" s="5">
        <v>45883.5625</v>
      </c>
      <c r="B167" s="6">
        <v>3.527</v>
      </c>
      <c r="C167" s="6">
        <v>3.71</v>
      </c>
      <c r="D167" s="6">
        <v>2.831</v>
      </c>
      <c r="E167" s="6">
        <v>3.356</v>
      </c>
      <c r="F167" s="6">
        <v>0.742</v>
      </c>
      <c r="G167" s="6">
        <v>0.706</v>
      </c>
      <c r="H167" s="6">
        <v>0.512</v>
      </c>
      <c r="I167" s="6">
        <v>1.96</v>
      </c>
      <c r="J167" s="6">
        <v>0.858</v>
      </c>
      <c r="K167" s="6">
        <v>0.769</v>
      </c>
      <c r="L167" s="6">
        <v>0.732</v>
      </c>
      <c r="M167" s="6">
        <v>0.789</v>
      </c>
      <c r="N167" s="6">
        <v>397.502</v>
      </c>
    </row>
    <row r="168">
      <c r="A168" s="5">
        <v>45883.56597222222</v>
      </c>
      <c r="B168" s="6">
        <v>4.539</v>
      </c>
      <c r="C168" s="6">
        <v>4.68</v>
      </c>
      <c r="D168" s="6">
        <v>3.816</v>
      </c>
      <c r="E168" s="6">
        <v>4.345</v>
      </c>
      <c r="F168" s="6">
        <v>1.014</v>
      </c>
      <c r="G168" s="6">
        <v>0.99</v>
      </c>
      <c r="H168" s="6">
        <v>0.793</v>
      </c>
      <c r="I168" s="6">
        <v>2.797</v>
      </c>
      <c r="J168" s="6">
        <v>0.907</v>
      </c>
      <c r="K168" s="6">
        <v>0.853</v>
      </c>
      <c r="L168" s="6">
        <v>0.838</v>
      </c>
      <c r="M168" s="6">
        <v>0.867</v>
      </c>
      <c r="N168" s="6">
        <v>397.695</v>
      </c>
    </row>
    <row r="169">
      <c r="A169" s="5">
        <v>45883.569444444445</v>
      </c>
      <c r="B169" s="6">
        <v>5.062</v>
      </c>
      <c r="C169" s="6">
        <v>5.249</v>
      </c>
      <c r="D169" s="6">
        <v>4.384</v>
      </c>
      <c r="E169" s="6">
        <v>4.898</v>
      </c>
      <c r="F169" s="6">
        <v>1.16</v>
      </c>
      <c r="G169" s="6">
        <v>1.149</v>
      </c>
      <c r="H169" s="6">
        <v>0.94</v>
      </c>
      <c r="I169" s="6">
        <v>3.249</v>
      </c>
      <c r="J169" s="6">
        <v>0.93</v>
      </c>
      <c r="K169" s="6">
        <v>0.883</v>
      </c>
      <c r="L169" s="6">
        <v>0.865</v>
      </c>
      <c r="M169" s="6">
        <v>0.894</v>
      </c>
      <c r="N169" s="6">
        <v>397.971</v>
      </c>
    </row>
    <row r="170">
      <c r="A170" s="5">
        <v>45883.572916666664</v>
      </c>
      <c r="B170" s="6">
        <v>4.556</v>
      </c>
      <c r="C170" s="6">
        <v>4.884</v>
      </c>
      <c r="D170" s="6">
        <v>3.965</v>
      </c>
      <c r="E170" s="6">
        <v>4.468</v>
      </c>
      <c r="F170" s="6">
        <v>1.024</v>
      </c>
      <c r="G170" s="6">
        <v>1.037</v>
      </c>
      <c r="H170" s="6">
        <v>0.821</v>
      </c>
      <c r="I170" s="6">
        <v>2.882</v>
      </c>
      <c r="J170" s="6">
        <v>0.915</v>
      </c>
      <c r="K170" s="6">
        <v>0.859</v>
      </c>
      <c r="L170" s="6">
        <v>0.837</v>
      </c>
      <c r="M170" s="6">
        <v>0.871</v>
      </c>
      <c r="N170" s="6">
        <v>398.235</v>
      </c>
    </row>
    <row r="171">
      <c r="A171" s="5">
        <v>45883.57638888889</v>
      </c>
      <c r="B171" s="6">
        <v>3.936</v>
      </c>
      <c r="C171" s="6">
        <v>4.268</v>
      </c>
      <c r="D171" s="6">
        <v>3.321</v>
      </c>
      <c r="E171" s="6">
        <v>3.842</v>
      </c>
      <c r="F171" s="6">
        <v>0.851</v>
      </c>
      <c r="G171" s="6">
        <v>0.853</v>
      </c>
      <c r="H171" s="6">
        <v>0.639</v>
      </c>
      <c r="I171" s="6">
        <v>2.343</v>
      </c>
      <c r="J171" s="6">
        <v>0.883</v>
      </c>
      <c r="K171" s="6">
        <v>0.811</v>
      </c>
      <c r="L171" s="6">
        <v>0.78</v>
      </c>
      <c r="M171" s="6">
        <v>0.827</v>
      </c>
      <c r="N171" s="6">
        <v>398.456</v>
      </c>
    </row>
    <row r="172">
      <c r="A172" s="5">
        <v>45883.57986111111</v>
      </c>
      <c r="B172" s="6">
        <v>4.097</v>
      </c>
      <c r="C172" s="6">
        <v>4.472</v>
      </c>
      <c r="D172" s="6">
        <v>3.479</v>
      </c>
      <c r="E172" s="6">
        <v>4.016</v>
      </c>
      <c r="F172" s="6">
        <v>0.886</v>
      </c>
      <c r="G172" s="6">
        <v>0.89</v>
      </c>
      <c r="H172" s="6">
        <v>0.665</v>
      </c>
      <c r="I172" s="6">
        <v>2.441</v>
      </c>
      <c r="J172" s="6">
        <v>0.883</v>
      </c>
      <c r="K172" s="6">
        <v>0.807</v>
      </c>
      <c r="L172" s="6">
        <v>0.774</v>
      </c>
      <c r="M172" s="6">
        <v>0.823</v>
      </c>
      <c r="N172" s="6">
        <v>398.654</v>
      </c>
    </row>
    <row r="173">
      <c r="A173" s="5">
        <v>45883.583333333336</v>
      </c>
      <c r="B173" s="6">
        <v>3.776</v>
      </c>
      <c r="C173" s="6">
        <v>4.167</v>
      </c>
      <c r="D173" s="6">
        <v>3.114</v>
      </c>
      <c r="E173" s="6">
        <v>3.686</v>
      </c>
      <c r="F173" s="6">
        <v>0.778</v>
      </c>
      <c r="G173" s="6">
        <v>0.769</v>
      </c>
      <c r="H173" s="6">
        <v>0.536</v>
      </c>
      <c r="I173" s="6">
        <v>2.083</v>
      </c>
      <c r="J173" s="6">
        <v>0.842</v>
      </c>
      <c r="K173" s="6">
        <v>0.749</v>
      </c>
      <c r="L173" s="6">
        <v>0.697</v>
      </c>
      <c r="M173" s="6">
        <v>0.766</v>
      </c>
      <c r="N173" s="6">
        <v>398.843</v>
      </c>
    </row>
    <row r="174">
      <c r="A174" s="5">
        <v>45883.586805555555</v>
      </c>
      <c r="B174" s="6">
        <v>4.246</v>
      </c>
      <c r="C174" s="6">
        <v>4.503</v>
      </c>
      <c r="D174" s="6">
        <v>3.58</v>
      </c>
      <c r="E174" s="6">
        <v>4.109</v>
      </c>
      <c r="F174" s="6">
        <v>0.908</v>
      </c>
      <c r="G174" s="6">
        <v>0.882</v>
      </c>
      <c r="H174" s="6">
        <v>0.684</v>
      </c>
      <c r="I174" s="6">
        <v>2.474</v>
      </c>
      <c r="J174" s="6">
        <v>0.873</v>
      </c>
      <c r="K174" s="6">
        <v>0.793</v>
      </c>
      <c r="L174" s="6">
        <v>0.775</v>
      </c>
      <c r="M174" s="6">
        <v>0.815</v>
      </c>
      <c r="N174" s="6">
        <v>399.033</v>
      </c>
    </row>
    <row r="175">
      <c r="A175" s="5">
        <v>45883.59027777778</v>
      </c>
      <c r="B175" s="6">
        <v>5.556</v>
      </c>
      <c r="C175" s="6">
        <v>5.897</v>
      </c>
      <c r="D175" s="6">
        <v>4.962</v>
      </c>
      <c r="E175" s="6">
        <v>5.471</v>
      </c>
      <c r="F175" s="6">
        <v>1.277</v>
      </c>
      <c r="G175" s="6">
        <v>1.295</v>
      </c>
      <c r="H175" s="6">
        <v>1.071</v>
      </c>
      <c r="I175" s="6">
        <v>3.643</v>
      </c>
      <c r="J175" s="6">
        <v>0.932</v>
      </c>
      <c r="K175" s="6">
        <v>0.887</v>
      </c>
      <c r="L175" s="6">
        <v>0.87</v>
      </c>
      <c r="M175" s="6">
        <v>0.897</v>
      </c>
      <c r="N175" s="6">
        <v>399.266</v>
      </c>
    </row>
    <row r="176">
      <c r="A176" s="5">
        <v>45883.59375</v>
      </c>
      <c r="B176" s="6">
        <v>5.344</v>
      </c>
      <c r="C176" s="6">
        <v>5.54</v>
      </c>
      <c r="D176" s="6">
        <v>4.764</v>
      </c>
      <c r="E176" s="6">
        <v>5.216</v>
      </c>
      <c r="F176" s="6">
        <v>1.101</v>
      </c>
      <c r="G176" s="6">
        <v>1.124</v>
      </c>
      <c r="H176" s="6">
        <v>0.928</v>
      </c>
      <c r="I176" s="6">
        <v>3.153</v>
      </c>
      <c r="J176" s="6">
        <v>0.839</v>
      </c>
      <c r="K176" s="6">
        <v>0.822</v>
      </c>
      <c r="L176" s="6">
        <v>0.789</v>
      </c>
      <c r="M176" s="6">
        <v>0.818</v>
      </c>
      <c r="N176" s="6">
        <v>399.558</v>
      </c>
    </row>
    <row r="177">
      <c r="A177" s="5">
        <v>45883.59722222222</v>
      </c>
      <c r="B177" s="6">
        <v>6.886</v>
      </c>
      <c r="C177" s="6">
        <v>7.036</v>
      </c>
      <c r="D177" s="6">
        <v>6.286</v>
      </c>
      <c r="E177" s="6">
        <v>6.736</v>
      </c>
      <c r="F177" s="6">
        <v>1.529</v>
      </c>
      <c r="G177" s="6">
        <v>1.549</v>
      </c>
      <c r="H177" s="6">
        <v>1.364</v>
      </c>
      <c r="I177" s="6">
        <v>4.442</v>
      </c>
      <c r="J177" s="6">
        <v>0.9</v>
      </c>
      <c r="K177" s="6">
        <v>0.889</v>
      </c>
      <c r="L177" s="6">
        <v>0.876</v>
      </c>
      <c r="M177" s="6">
        <v>0.889</v>
      </c>
      <c r="N177" s="6">
        <v>399.857</v>
      </c>
    </row>
    <row r="178">
      <c r="A178" s="5">
        <v>45883.600694444445</v>
      </c>
      <c r="B178" s="6">
        <v>4.683</v>
      </c>
      <c r="C178" s="6">
        <v>4.96</v>
      </c>
      <c r="D178" s="6">
        <v>4.22</v>
      </c>
      <c r="E178" s="6">
        <v>4.621</v>
      </c>
      <c r="F178" s="6">
        <v>0.926</v>
      </c>
      <c r="G178" s="6">
        <v>0.949</v>
      </c>
      <c r="H178" s="6">
        <v>0.748</v>
      </c>
      <c r="I178" s="6">
        <v>2.623</v>
      </c>
      <c r="J178" s="6">
        <v>0.806</v>
      </c>
      <c r="K178" s="6">
        <v>0.777</v>
      </c>
      <c r="L178" s="6">
        <v>0.718</v>
      </c>
      <c r="M178" s="6">
        <v>0.769</v>
      </c>
      <c r="N178" s="6">
        <v>400.1</v>
      </c>
    </row>
    <row r="179">
      <c r="A179" s="5">
        <v>45883.604166666664</v>
      </c>
      <c r="B179" s="6">
        <v>6.546</v>
      </c>
      <c r="C179" s="6">
        <v>6.631</v>
      </c>
      <c r="D179" s="6">
        <v>5.859</v>
      </c>
      <c r="E179" s="6">
        <v>6.345</v>
      </c>
      <c r="F179" s="6">
        <v>1.43</v>
      </c>
      <c r="G179" s="6">
        <v>1.427</v>
      </c>
      <c r="H179" s="6">
        <v>1.236</v>
      </c>
      <c r="I179" s="6">
        <v>4.093</v>
      </c>
      <c r="J179" s="6">
        <v>0.891</v>
      </c>
      <c r="K179" s="6">
        <v>0.872</v>
      </c>
      <c r="L179" s="6">
        <v>0.855</v>
      </c>
      <c r="M179" s="6">
        <v>0.873</v>
      </c>
      <c r="N179" s="6">
        <v>400.356</v>
      </c>
    </row>
    <row r="180">
      <c r="A180" s="5">
        <v>45883.60763888889</v>
      </c>
      <c r="B180" s="6">
        <v>5.155</v>
      </c>
      <c r="C180" s="6">
        <v>5.485</v>
      </c>
      <c r="D180" s="6">
        <v>4.636</v>
      </c>
      <c r="E180" s="6">
        <v>5.092</v>
      </c>
      <c r="F180" s="6">
        <v>1.072</v>
      </c>
      <c r="G180" s="6">
        <v>1.111</v>
      </c>
      <c r="H180" s="6">
        <v>0.881</v>
      </c>
      <c r="I180" s="6">
        <v>3.064</v>
      </c>
      <c r="J180" s="6">
        <v>0.85</v>
      </c>
      <c r="K180" s="6">
        <v>0.825</v>
      </c>
      <c r="L180" s="6">
        <v>0.771</v>
      </c>
      <c r="M180" s="6">
        <v>0.817</v>
      </c>
      <c r="N180" s="6">
        <v>400.637</v>
      </c>
    </row>
    <row r="181">
      <c r="A181" s="5">
        <v>45883.61111111111</v>
      </c>
      <c r="B181" s="6">
        <v>5.122</v>
      </c>
      <c r="C181" s="6">
        <v>5.164</v>
      </c>
      <c r="D181" s="6">
        <v>4.455</v>
      </c>
      <c r="E181" s="6">
        <v>4.914</v>
      </c>
      <c r="F181" s="6">
        <v>1.05</v>
      </c>
      <c r="G181" s="6">
        <v>1.027</v>
      </c>
      <c r="H181" s="6">
        <v>0.852</v>
      </c>
      <c r="I181" s="6">
        <v>2.929</v>
      </c>
      <c r="J181" s="6">
        <v>0.835</v>
      </c>
      <c r="K181" s="6">
        <v>0.805</v>
      </c>
      <c r="L181" s="6">
        <v>0.776</v>
      </c>
      <c r="M181" s="6">
        <v>0.807</v>
      </c>
      <c r="N181" s="6">
        <v>400.888</v>
      </c>
    </row>
    <row r="182">
      <c r="A182" s="5">
        <v>45883.614583333336</v>
      </c>
      <c r="B182" s="6">
        <v>4.248</v>
      </c>
      <c r="C182" s="6">
        <v>4.458</v>
      </c>
      <c r="D182" s="6">
        <v>3.694</v>
      </c>
      <c r="E182" s="6">
        <v>4.133</v>
      </c>
      <c r="F182" s="6">
        <v>0.791</v>
      </c>
      <c r="G182" s="6">
        <v>0.785</v>
      </c>
      <c r="H182" s="6">
        <v>0.6</v>
      </c>
      <c r="I182" s="6">
        <v>2.176</v>
      </c>
      <c r="J182" s="6">
        <v>0.762</v>
      </c>
      <c r="K182" s="6">
        <v>0.716</v>
      </c>
      <c r="L182" s="6">
        <v>0.66</v>
      </c>
      <c r="M182" s="6">
        <v>0.715</v>
      </c>
      <c r="N182" s="6">
        <v>401.129</v>
      </c>
    </row>
    <row r="183">
      <c r="A183" s="5">
        <v>45883.618055555555</v>
      </c>
      <c r="B183" s="6">
        <v>4.598</v>
      </c>
      <c r="C183" s="6">
        <v>4.751</v>
      </c>
      <c r="D183" s="6">
        <v>3.957</v>
      </c>
      <c r="E183" s="6">
        <v>4.435</v>
      </c>
      <c r="F183" s="6">
        <v>0.893</v>
      </c>
      <c r="G183" s="6">
        <v>0.898</v>
      </c>
      <c r="H183" s="6">
        <v>0.696</v>
      </c>
      <c r="I183" s="6">
        <v>2.487</v>
      </c>
      <c r="J183" s="6">
        <v>0.796</v>
      </c>
      <c r="K183" s="6">
        <v>0.77</v>
      </c>
      <c r="L183" s="6">
        <v>0.716</v>
      </c>
      <c r="M183" s="6">
        <v>0.763</v>
      </c>
      <c r="N183" s="6">
        <v>401.331</v>
      </c>
    </row>
    <row r="184">
      <c r="A184" s="5">
        <v>45883.62152777778</v>
      </c>
      <c r="B184" s="6">
        <v>5.14</v>
      </c>
      <c r="C184" s="6">
        <v>5.235</v>
      </c>
      <c r="D184" s="6">
        <v>4.397</v>
      </c>
      <c r="E184" s="6">
        <v>4.924</v>
      </c>
      <c r="F184" s="6">
        <v>1.05</v>
      </c>
      <c r="G184" s="6">
        <v>1.023</v>
      </c>
      <c r="H184" s="6">
        <v>0.832</v>
      </c>
      <c r="I184" s="6">
        <v>2.905</v>
      </c>
      <c r="J184" s="6">
        <v>0.839</v>
      </c>
      <c r="K184" s="6">
        <v>0.795</v>
      </c>
      <c r="L184" s="6">
        <v>0.771</v>
      </c>
      <c r="M184" s="6">
        <v>0.803</v>
      </c>
      <c r="N184" s="6">
        <v>401.567</v>
      </c>
    </row>
    <row r="185">
      <c r="A185" s="5">
        <v>45883.625</v>
      </c>
      <c r="B185" s="6">
        <v>5.003</v>
      </c>
      <c r="C185" s="6">
        <v>5.078</v>
      </c>
      <c r="D185" s="6">
        <v>4.205</v>
      </c>
      <c r="E185" s="6">
        <v>4.762</v>
      </c>
      <c r="F185" s="6">
        <v>1.011</v>
      </c>
      <c r="G185" s="6">
        <v>0.974</v>
      </c>
      <c r="H185" s="6">
        <v>0.776</v>
      </c>
      <c r="I185" s="6">
        <v>2.761</v>
      </c>
      <c r="J185" s="6">
        <v>0.827</v>
      </c>
      <c r="K185" s="6">
        <v>0.779</v>
      </c>
      <c r="L185" s="6">
        <v>0.749</v>
      </c>
      <c r="M185" s="6">
        <v>0.787</v>
      </c>
      <c r="N185" s="6">
        <v>401.801</v>
      </c>
    </row>
    <row r="186">
      <c r="A186" s="5">
        <v>45883.62847222222</v>
      </c>
      <c r="B186" s="6">
        <v>3.864</v>
      </c>
      <c r="C186" s="6">
        <v>3.97</v>
      </c>
      <c r="D186" s="6">
        <v>3.193</v>
      </c>
      <c r="E186" s="6">
        <v>3.676</v>
      </c>
      <c r="F186" s="6">
        <v>0.68</v>
      </c>
      <c r="G186" s="6">
        <v>0.625</v>
      </c>
      <c r="H186" s="6">
        <v>0.432</v>
      </c>
      <c r="I186" s="6">
        <v>1.737</v>
      </c>
      <c r="J186" s="6">
        <v>0.723</v>
      </c>
      <c r="K186" s="6">
        <v>0.641</v>
      </c>
      <c r="L186" s="6">
        <v>0.55</v>
      </c>
      <c r="M186" s="6">
        <v>0.643</v>
      </c>
      <c r="N186" s="6">
        <v>401.984</v>
      </c>
    </row>
    <row r="187">
      <c r="A187" s="5">
        <v>45883.631944444445</v>
      </c>
      <c r="B187" s="6">
        <v>3.93</v>
      </c>
      <c r="C187" s="6">
        <v>4.128</v>
      </c>
      <c r="D187" s="6">
        <v>3.254</v>
      </c>
      <c r="E187" s="6">
        <v>3.771</v>
      </c>
      <c r="F187" s="6">
        <v>0.668</v>
      </c>
      <c r="G187" s="6">
        <v>0.661</v>
      </c>
      <c r="H187" s="6">
        <v>0.446</v>
      </c>
      <c r="I187" s="6">
        <v>1.775</v>
      </c>
      <c r="J187" s="6">
        <v>0.698</v>
      </c>
      <c r="K187" s="6">
        <v>0.652</v>
      </c>
      <c r="L187" s="6">
        <v>0.558</v>
      </c>
      <c r="M187" s="6">
        <v>0.641</v>
      </c>
      <c r="N187" s="6">
        <v>402.146</v>
      </c>
    </row>
    <row r="188">
      <c r="A188" s="5">
        <v>45883.635416666664</v>
      </c>
      <c r="B188" s="6">
        <v>3.772</v>
      </c>
      <c r="C188" s="6">
        <v>4.082</v>
      </c>
      <c r="D188" s="6">
        <v>3.254</v>
      </c>
      <c r="E188" s="6">
        <v>3.702</v>
      </c>
      <c r="F188" s="6">
        <v>0.655</v>
      </c>
      <c r="G188" s="6">
        <v>0.661</v>
      </c>
      <c r="H188" s="6">
        <v>0.441</v>
      </c>
      <c r="I188" s="6">
        <v>1.757</v>
      </c>
      <c r="J188" s="6">
        <v>0.712</v>
      </c>
      <c r="K188" s="6">
        <v>0.66</v>
      </c>
      <c r="L188" s="6">
        <v>0.551</v>
      </c>
      <c r="M188" s="6">
        <v>0.646</v>
      </c>
      <c r="N188" s="6">
        <v>402.3</v>
      </c>
    </row>
    <row r="189">
      <c r="A189" s="5">
        <v>45883.63888888889</v>
      </c>
      <c r="B189" s="6">
        <v>4.52</v>
      </c>
      <c r="C189" s="6">
        <v>4.707</v>
      </c>
      <c r="D189" s="6">
        <v>3.851</v>
      </c>
      <c r="E189" s="6">
        <v>4.359</v>
      </c>
      <c r="F189" s="6">
        <v>0.868</v>
      </c>
      <c r="G189" s="6">
        <v>0.866</v>
      </c>
      <c r="H189" s="6">
        <v>0.652</v>
      </c>
      <c r="I189" s="6">
        <v>2.386</v>
      </c>
      <c r="J189" s="6">
        <v>0.788</v>
      </c>
      <c r="K189" s="6">
        <v>0.75</v>
      </c>
      <c r="L189" s="6">
        <v>0.69</v>
      </c>
      <c r="M189" s="6">
        <v>0.745</v>
      </c>
      <c r="N189" s="6">
        <v>402.493</v>
      </c>
    </row>
    <row r="190">
      <c r="A190" s="5">
        <v>45883.64236111111</v>
      </c>
      <c r="B190" s="6">
        <v>4.02</v>
      </c>
      <c r="C190" s="6">
        <v>4.203</v>
      </c>
      <c r="D190" s="6">
        <v>3.472</v>
      </c>
      <c r="E190" s="6">
        <v>3.898</v>
      </c>
      <c r="F190" s="6">
        <v>0.704</v>
      </c>
      <c r="G190" s="6">
        <v>0.716</v>
      </c>
      <c r="H190" s="6">
        <v>0.518</v>
      </c>
      <c r="I190" s="6">
        <v>1.938</v>
      </c>
      <c r="J190" s="6">
        <v>0.719</v>
      </c>
      <c r="K190" s="6">
        <v>0.697</v>
      </c>
      <c r="L190" s="6">
        <v>0.608</v>
      </c>
      <c r="M190" s="6">
        <v>0.678</v>
      </c>
      <c r="N190" s="6">
        <v>402.656</v>
      </c>
    </row>
    <row r="191">
      <c r="A191" s="5">
        <v>45883.645833333336</v>
      </c>
      <c r="B191" s="6">
        <v>3.005</v>
      </c>
      <c r="C191" s="6">
        <v>3.391</v>
      </c>
      <c r="D191" s="6">
        <v>2.618</v>
      </c>
      <c r="E191" s="6">
        <v>3.005</v>
      </c>
      <c r="F191" s="6">
        <v>0.542</v>
      </c>
      <c r="G191" s="6">
        <v>0.535</v>
      </c>
      <c r="H191" s="6">
        <v>0.333</v>
      </c>
      <c r="I191" s="6">
        <v>1.41</v>
      </c>
      <c r="J191" s="6">
        <v>0.742</v>
      </c>
      <c r="K191" s="6">
        <v>0.645</v>
      </c>
      <c r="L191" s="6">
        <v>0.519</v>
      </c>
      <c r="M191" s="6">
        <v>0.641</v>
      </c>
      <c r="N191" s="6">
        <v>402.789</v>
      </c>
    </row>
    <row r="192">
      <c r="A192" s="5">
        <v>45883.649305555555</v>
      </c>
      <c r="B192" s="6">
        <v>5.422</v>
      </c>
      <c r="C192" s="6">
        <v>5.481</v>
      </c>
      <c r="D192" s="6">
        <v>4.61</v>
      </c>
      <c r="E192" s="6">
        <v>5.171</v>
      </c>
      <c r="F192" s="6">
        <v>1.129</v>
      </c>
      <c r="G192" s="6">
        <v>1.098</v>
      </c>
      <c r="H192" s="6">
        <v>0.895</v>
      </c>
      <c r="I192" s="6">
        <v>3.122</v>
      </c>
      <c r="J192" s="6">
        <v>0.853</v>
      </c>
      <c r="K192" s="6">
        <v>0.813</v>
      </c>
      <c r="L192" s="6">
        <v>0.788</v>
      </c>
      <c r="M192" s="6">
        <v>0.819</v>
      </c>
      <c r="N192" s="6">
        <v>402.987</v>
      </c>
    </row>
    <row r="193">
      <c r="A193" s="5">
        <v>45883.65277777778</v>
      </c>
      <c r="B193" s="6">
        <v>4.209</v>
      </c>
      <c r="C193" s="6">
        <v>4.422</v>
      </c>
      <c r="D193" s="6">
        <v>3.658</v>
      </c>
      <c r="E193" s="6">
        <v>4.096</v>
      </c>
      <c r="F193" s="6">
        <v>0.765</v>
      </c>
      <c r="G193" s="6">
        <v>0.78</v>
      </c>
      <c r="H193" s="6">
        <v>0.573</v>
      </c>
      <c r="I193" s="6">
        <v>2.118</v>
      </c>
      <c r="J193" s="6">
        <v>0.743</v>
      </c>
      <c r="K193" s="6">
        <v>0.717</v>
      </c>
      <c r="L193" s="6">
        <v>0.635</v>
      </c>
      <c r="M193" s="6">
        <v>0.701</v>
      </c>
      <c r="N193" s="6">
        <v>403.19</v>
      </c>
    </row>
    <row r="194">
      <c r="A194" s="5">
        <v>45883.65625</v>
      </c>
      <c r="B194" s="6">
        <v>3.656</v>
      </c>
      <c r="C194" s="6">
        <v>3.82</v>
      </c>
      <c r="D194" s="6">
        <v>3.149</v>
      </c>
      <c r="E194" s="6">
        <v>3.541</v>
      </c>
      <c r="F194" s="6">
        <v>0.599</v>
      </c>
      <c r="G194" s="6">
        <v>0.596</v>
      </c>
      <c r="H194" s="6">
        <v>0.402</v>
      </c>
      <c r="I194" s="6">
        <v>1.597</v>
      </c>
      <c r="J194" s="6">
        <v>0.672</v>
      </c>
      <c r="K194" s="6">
        <v>0.635</v>
      </c>
      <c r="L194" s="6">
        <v>0.519</v>
      </c>
      <c r="M194" s="6">
        <v>0.613</v>
      </c>
      <c r="N194" s="6">
        <v>403.352</v>
      </c>
    </row>
    <row r="195">
      <c r="A195" s="5">
        <v>45883.65972222222</v>
      </c>
      <c r="B195" s="6">
        <v>3.521</v>
      </c>
      <c r="C195" s="6">
        <v>3.631</v>
      </c>
      <c r="D195" s="6">
        <v>3.042</v>
      </c>
      <c r="E195" s="6">
        <v>3.398</v>
      </c>
      <c r="F195" s="6">
        <v>0.559</v>
      </c>
      <c r="G195" s="6">
        <v>0.548</v>
      </c>
      <c r="H195" s="6">
        <v>0.37</v>
      </c>
      <c r="I195" s="6">
        <v>1.477</v>
      </c>
      <c r="J195" s="6">
        <v>0.651</v>
      </c>
      <c r="K195" s="6">
        <v>0.615</v>
      </c>
      <c r="L195" s="6">
        <v>0.494</v>
      </c>
      <c r="M195" s="6">
        <v>0.591</v>
      </c>
      <c r="N195" s="6">
        <v>403.492</v>
      </c>
    </row>
    <row r="196">
      <c r="A196" s="5">
        <v>45883.663194444445</v>
      </c>
      <c r="B196" s="6">
        <v>3.083</v>
      </c>
      <c r="C196" s="6">
        <v>3.244</v>
      </c>
      <c r="D196" s="6">
        <v>2.765</v>
      </c>
      <c r="E196" s="6">
        <v>3.031</v>
      </c>
      <c r="F196" s="6">
        <v>0.462</v>
      </c>
      <c r="G196" s="6">
        <v>0.444</v>
      </c>
      <c r="H196" s="6">
        <v>0.285</v>
      </c>
      <c r="I196" s="6">
        <v>1.191</v>
      </c>
      <c r="J196" s="6">
        <v>0.615</v>
      </c>
      <c r="K196" s="6">
        <v>0.558</v>
      </c>
      <c r="L196" s="6">
        <v>0.419</v>
      </c>
      <c r="M196" s="6">
        <v>0.535</v>
      </c>
      <c r="N196" s="6">
        <v>403.596</v>
      </c>
    </row>
    <row r="197">
      <c r="A197" s="5">
        <v>45883.666666666664</v>
      </c>
      <c r="B197" s="6">
        <v>2.999</v>
      </c>
      <c r="C197" s="6">
        <v>2.997</v>
      </c>
      <c r="D197" s="6">
        <v>2.568</v>
      </c>
      <c r="E197" s="6">
        <v>2.855</v>
      </c>
      <c r="F197" s="6">
        <v>0.466</v>
      </c>
      <c r="G197" s="6">
        <v>0.438</v>
      </c>
      <c r="H197" s="6">
        <v>0.311</v>
      </c>
      <c r="I197" s="6">
        <v>1.215</v>
      </c>
      <c r="J197" s="6">
        <v>0.633</v>
      </c>
      <c r="K197" s="6">
        <v>0.593</v>
      </c>
      <c r="L197" s="6">
        <v>0.49</v>
      </c>
      <c r="M197" s="6">
        <v>0.576</v>
      </c>
      <c r="N197" s="6">
        <v>403.706</v>
      </c>
    </row>
    <row r="198">
      <c r="A198" s="5">
        <v>45883.67013888889</v>
      </c>
      <c r="B198" s="6">
        <v>2.392</v>
      </c>
      <c r="C198" s="6">
        <v>2.591</v>
      </c>
      <c r="D198" s="6">
        <v>2.067</v>
      </c>
      <c r="E198" s="6">
        <v>2.35</v>
      </c>
      <c r="F198" s="6">
        <v>0.336</v>
      </c>
      <c r="G198" s="6">
        <v>0.322</v>
      </c>
      <c r="H198" s="6">
        <v>0.189</v>
      </c>
      <c r="I198" s="6">
        <v>0.847</v>
      </c>
      <c r="J198" s="6">
        <v>0.571</v>
      </c>
      <c r="K198" s="6">
        <v>0.504</v>
      </c>
      <c r="L198" s="6">
        <v>0.37</v>
      </c>
      <c r="M198" s="6">
        <v>0.487</v>
      </c>
      <c r="N198" s="6">
        <v>403.792</v>
      </c>
    </row>
    <row r="199">
      <c r="A199" s="5">
        <v>45883.67361111111</v>
      </c>
      <c r="B199" s="6">
        <v>2.26</v>
      </c>
      <c r="C199" s="6">
        <v>2.587</v>
      </c>
      <c r="D199" s="6">
        <v>1.983</v>
      </c>
      <c r="E199" s="6">
        <v>2.277</v>
      </c>
      <c r="F199" s="6">
        <v>0.299</v>
      </c>
      <c r="G199" s="6">
        <v>0.309</v>
      </c>
      <c r="H199" s="6">
        <v>0.152</v>
      </c>
      <c r="I199" s="6">
        <v>0.76</v>
      </c>
      <c r="J199" s="6">
        <v>0.538</v>
      </c>
      <c r="K199" s="6">
        <v>0.485</v>
      </c>
      <c r="L199" s="6">
        <v>0.31</v>
      </c>
      <c r="M199" s="6">
        <v>0.452</v>
      </c>
      <c r="N199" s="6">
        <v>403.859</v>
      </c>
    </row>
    <row r="200">
      <c r="A200" s="5">
        <v>45883.677083333336</v>
      </c>
      <c r="B200" s="6">
        <v>2.116</v>
      </c>
      <c r="C200" s="6">
        <v>2.436</v>
      </c>
      <c r="D200" s="6">
        <v>1.778</v>
      </c>
      <c r="E200" s="6">
        <v>2.11</v>
      </c>
      <c r="F200" s="6">
        <v>0.241</v>
      </c>
      <c r="G200" s="6">
        <v>0.212</v>
      </c>
      <c r="H200" s="6">
        <v>0.076</v>
      </c>
      <c r="I200" s="6">
        <v>0.529</v>
      </c>
      <c r="J200" s="6">
        <v>0.465</v>
      </c>
      <c r="K200" s="6">
        <v>0.353</v>
      </c>
      <c r="L200" s="6">
        <v>0.172</v>
      </c>
      <c r="M200" s="6">
        <v>0.339</v>
      </c>
      <c r="N200" s="6">
        <v>403.913</v>
      </c>
    </row>
    <row r="201">
      <c r="A201" s="5">
        <v>45883.680555555555</v>
      </c>
      <c r="B201" s="6">
        <v>1.8</v>
      </c>
      <c r="C201" s="6">
        <v>2.046</v>
      </c>
      <c r="D201" s="6">
        <v>1.544</v>
      </c>
      <c r="E201" s="6">
        <v>1.797</v>
      </c>
      <c r="F201" s="6">
        <v>0.194</v>
      </c>
      <c r="G201" s="6">
        <v>0.167</v>
      </c>
      <c r="H201" s="6">
        <v>0.058</v>
      </c>
      <c r="I201" s="6">
        <v>0.419</v>
      </c>
      <c r="J201" s="6">
        <v>0.438</v>
      </c>
      <c r="K201" s="6">
        <v>0.33</v>
      </c>
      <c r="L201" s="6">
        <v>0.153</v>
      </c>
      <c r="M201" s="6">
        <v>0.315</v>
      </c>
      <c r="N201" s="6">
        <v>403.953</v>
      </c>
    </row>
    <row r="202">
      <c r="A202" s="5">
        <v>45883.68402777778</v>
      </c>
      <c r="B202" s="6">
        <v>1.798</v>
      </c>
      <c r="C202" s="6">
        <v>1.998</v>
      </c>
      <c r="D202" s="6">
        <v>1.543</v>
      </c>
      <c r="E202" s="6">
        <v>1.78</v>
      </c>
      <c r="F202" s="6">
        <v>0.193</v>
      </c>
      <c r="G202" s="6">
        <v>0.161</v>
      </c>
      <c r="H202" s="6">
        <v>0.065</v>
      </c>
      <c r="I202" s="6">
        <v>0.419</v>
      </c>
      <c r="J202" s="6">
        <v>0.436</v>
      </c>
      <c r="K202" s="6">
        <v>0.326</v>
      </c>
      <c r="L202" s="6">
        <v>0.169</v>
      </c>
      <c r="M202" s="6">
        <v>0.318</v>
      </c>
      <c r="N202" s="6">
        <v>403.987</v>
      </c>
    </row>
    <row r="203">
      <c r="A203" s="5">
        <v>45883.6875</v>
      </c>
      <c r="B203" s="6">
        <v>2.11</v>
      </c>
      <c r="C203" s="6">
        <v>2.197</v>
      </c>
      <c r="D203" s="6">
        <v>1.666</v>
      </c>
      <c r="E203" s="6">
        <v>1.991</v>
      </c>
      <c r="F203" s="6">
        <v>0.275</v>
      </c>
      <c r="G203" s="6">
        <v>0.234</v>
      </c>
      <c r="H203" s="6">
        <v>0.146</v>
      </c>
      <c r="I203" s="6">
        <v>0.655</v>
      </c>
      <c r="J203" s="6">
        <v>0.529</v>
      </c>
      <c r="K203" s="6">
        <v>0.431</v>
      </c>
      <c r="L203" s="6">
        <v>0.354</v>
      </c>
      <c r="M203" s="6">
        <v>0.444</v>
      </c>
      <c r="N203" s="6">
        <v>404.033</v>
      </c>
    </row>
    <row r="204">
      <c r="A204" s="5">
        <v>45883.69097222222</v>
      </c>
      <c r="B204" s="6">
        <v>1.883</v>
      </c>
      <c r="C204" s="6">
        <v>2.078</v>
      </c>
      <c r="D204" s="6">
        <v>1.52</v>
      </c>
      <c r="E204" s="6">
        <v>1.827</v>
      </c>
      <c r="F204" s="6">
        <v>0.204</v>
      </c>
      <c r="G204" s="6">
        <v>0.144</v>
      </c>
      <c r="H204" s="6">
        <v>0.057</v>
      </c>
      <c r="I204" s="6">
        <v>0.405</v>
      </c>
      <c r="J204" s="6">
        <v>0.442</v>
      </c>
      <c r="K204" s="6">
        <v>0.281</v>
      </c>
      <c r="L204" s="6">
        <v>0.152</v>
      </c>
      <c r="M204" s="6">
        <v>0.3</v>
      </c>
      <c r="N204" s="6">
        <v>404.079</v>
      </c>
    </row>
    <row r="205">
      <c r="A205" s="5">
        <v>45883.694444444445</v>
      </c>
      <c r="B205" s="6">
        <v>1.686</v>
      </c>
      <c r="C205" s="6">
        <v>1.934</v>
      </c>
      <c r="D205" s="6">
        <v>1.482</v>
      </c>
      <c r="E205" s="6">
        <v>1.701</v>
      </c>
      <c r="F205" s="6">
        <v>0.173</v>
      </c>
      <c r="G205" s="6">
        <v>0.138</v>
      </c>
      <c r="H205" s="6">
        <v>0.048</v>
      </c>
      <c r="I205" s="6">
        <v>0.359</v>
      </c>
      <c r="J205" s="6">
        <v>0.418</v>
      </c>
      <c r="K205" s="6">
        <v>0.29</v>
      </c>
      <c r="L205" s="6">
        <v>0.13</v>
      </c>
      <c r="M205" s="6">
        <v>0.286</v>
      </c>
      <c r="N205" s="6">
        <v>404.111</v>
      </c>
    </row>
    <row r="206">
      <c r="A206" s="5">
        <v>45883.697916666664</v>
      </c>
      <c r="B206" s="6">
        <v>1.904</v>
      </c>
      <c r="C206" s="6">
        <v>2.102</v>
      </c>
      <c r="D206" s="6">
        <v>1.573</v>
      </c>
      <c r="E206" s="6">
        <v>1.86</v>
      </c>
      <c r="F206" s="6">
        <v>0.189</v>
      </c>
      <c r="G206" s="6">
        <v>0.156</v>
      </c>
      <c r="H206" s="6">
        <v>0.057</v>
      </c>
      <c r="I206" s="6">
        <v>0.402</v>
      </c>
      <c r="J206" s="6">
        <v>0.404</v>
      </c>
      <c r="K206" s="6">
        <v>0.3</v>
      </c>
      <c r="L206" s="6">
        <v>0.147</v>
      </c>
      <c r="M206" s="6">
        <v>0.292</v>
      </c>
      <c r="N206" s="6">
        <v>404.141</v>
      </c>
    </row>
    <row r="207">
      <c r="A207" s="5">
        <v>45883.70138888889</v>
      </c>
      <c r="B207" s="6">
        <v>2.136</v>
      </c>
      <c r="C207" s="6">
        <v>2.443</v>
      </c>
      <c r="D207" s="6">
        <v>1.652</v>
      </c>
      <c r="E207" s="6">
        <v>2.077</v>
      </c>
      <c r="F207" s="6">
        <v>0.279</v>
      </c>
      <c r="G207" s="6">
        <v>0.253</v>
      </c>
      <c r="H207" s="6">
        <v>0.1</v>
      </c>
      <c r="I207" s="6">
        <v>0.632</v>
      </c>
      <c r="J207" s="6">
        <v>0.531</v>
      </c>
      <c r="K207" s="6">
        <v>0.419</v>
      </c>
      <c r="L207" s="6">
        <v>0.243</v>
      </c>
      <c r="M207" s="6">
        <v>0.41</v>
      </c>
      <c r="N207" s="6">
        <v>404.182</v>
      </c>
    </row>
    <row r="208">
      <c r="A208" s="5">
        <v>45883.70486111111</v>
      </c>
      <c r="B208" s="6">
        <v>2.19</v>
      </c>
      <c r="C208" s="6">
        <v>2.572</v>
      </c>
      <c r="D208" s="6">
        <v>1.739</v>
      </c>
      <c r="E208" s="6">
        <v>2.167</v>
      </c>
      <c r="F208" s="6">
        <v>0.295</v>
      </c>
      <c r="G208" s="6">
        <v>0.306</v>
      </c>
      <c r="H208" s="6">
        <v>0.121</v>
      </c>
      <c r="I208" s="6">
        <v>0.722</v>
      </c>
      <c r="J208" s="6">
        <v>0.546</v>
      </c>
      <c r="K208" s="6">
        <v>0.483</v>
      </c>
      <c r="L208" s="6">
        <v>0.28</v>
      </c>
      <c r="M208" s="6">
        <v>0.449</v>
      </c>
      <c r="N208" s="6">
        <v>404.243</v>
      </c>
    </row>
    <row r="209">
      <c r="A209" s="5">
        <v>45883.708333333336</v>
      </c>
      <c r="B209" s="6">
        <v>1.757</v>
      </c>
      <c r="C209" s="6">
        <v>1.994</v>
      </c>
      <c r="D209" s="6">
        <v>1.513</v>
      </c>
      <c r="E209" s="6">
        <v>1.755</v>
      </c>
      <c r="F209" s="6">
        <v>0.165</v>
      </c>
      <c r="G209" s="6">
        <v>0.146</v>
      </c>
      <c r="H209" s="6">
        <v>0.049</v>
      </c>
      <c r="I209" s="6">
        <v>0.36</v>
      </c>
      <c r="J209" s="6">
        <v>0.382</v>
      </c>
      <c r="K209" s="6">
        <v>0.298</v>
      </c>
      <c r="L209" s="6">
        <v>0.13</v>
      </c>
      <c r="M209" s="6">
        <v>0.277</v>
      </c>
      <c r="N209" s="6">
        <v>404.287</v>
      </c>
    </row>
    <row r="210">
      <c r="A210" s="5">
        <v>45883.711805555555</v>
      </c>
      <c r="B210" s="6">
        <v>1.432</v>
      </c>
      <c r="C210" s="6">
        <v>1.796</v>
      </c>
      <c r="D210" s="6">
        <v>1.444</v>
      </c>
      <c r="E210" s="6">
        <v>1.557</v>
      </c>
      <c r="F210" s="6">
        <v>0.084</v>
      </c>
      <c r="G210" s="6">
        <v>0.091</v>
      </c>
      <c r="H210" s="6">
        <v>-0.02</v>
      </c>
      <c r="I210" s="6">
        <v>0.155</v>
      </c>
      <c r="J210" s="6">
        <v>0.238</v>
      </c>
      <c r="K210" s="6">
        <v>0.206</v>
      </c>
      <c r="L210" s="6">
        <v>1.944</v>
      </c>
      <c r="M210" s="6">
        <v>0.169</v>
      </c>
      <c r="N210" s="6">
        <v>404.308</v>
      </c>
    </row>
    <row r="211">
      <c r="A211" s="5">
        <v>45883.71527777778</v>
      </c>
      <c r="B211" s="6">
        <v>1.326</v>
      </c>
      <c r="C211" s="6">
        <v>1.776</v>
      </c>
      <c r="D211" s="6">
        <v>1.668</v>
      </c>
      <c r="E211" s="6">
        <v>1.59</v>
      </c>
      <c r="F211" s="6">
        <v>0.053</v>
      </c>
      <c r="G211" s="6">
        <v>0.077</v>
      </c>
      <c r="H211" s="6">
        <v>-0.047</v>
      </c>
      <c r="I211" s="6">
        <v>0.083</v>
      </c>
      <c r="J211" s="6">
        <v>0.162</v>
      </c>
      <c r="K211" s="6">
        <v>0.175</v>
      </c>
      <c r="L211" s="6">
        <v>1.888</v>
      </c>
      <c r="M211" s="6">
        <v>0.149</v>
      </c>
      <c r="N211" s="6">
        <v>404.322</v>
      </c>
    </row>
    <row r="212">
      <c r="A212" s="5">
        <v>45883.71875</v>
      </c>
      <c r="B212" s="6">
        <v>1.228</v>
      </c>
      <c r="C212" s="6">
        <v>1.664</v>
      </c>
      <c r="D212" s="6">
        <v>1.544</v>
      </c>
      <c r="E212" s="6">
        <v>1.479</v>
      </c>
      <c r="F212" s="6">
        <v>0.056</v>
      </c>
      <c r="G212" s="6">
        <v>0.058</v>
      </c>
      <c r="H212" s="6">
        <v>-0.051</v>
      </c>
      <c r="I212" s="6">
        <v>0.063</v>
      </c>
      <c r="J212" s="6">
        <v>0.183</v>
      </c>
      <c r="K212" s="6">
        <v>0.141</v>
      </c>
      <c r="L212" s="6">
        <v>1.867</v>
      </c>
      <c r="M212" s="6">
        <v>0.149</v>
      </c>
      <c r="N212" s="6">
        <v>404.336</v>
      </c>
    </row>
    <row r="213">
      <c r="A213" s="5">
        <v>45883.72222222222</v>
      </c>
      <c r="B213" s="6">
        <v>1.151</v>
      </c>
      <c r="C213" s="6">
        <v>1.586</v>
      </c>
      <c r="D213" s="6">
        <v>1.483</v>
      </c>
      <c r="E213" s="6">
        <v>1.407</v>
      </c>
      <c r="F213" s="6">
        <v>0.057</v>
      </c>
      <c r="G213" s="6">
        <v>0.084</v>
      </c>
      <c r="H213" s="6">
        <v>-0.025</v>
      </c>
      <c r="I213" s="6">
        <v>0.116</v>
      </c>
      <c r="J213" s="6">
        <v>0.2</v>
      </c>
      <c r="K213" s="6">
        <v>0.215</v>
      </c>
      <c r="L213" s="6">
        <v>1.932</v>
      </c>
      <c r="M213" s="6">
        <v>0.159</v>
      </c>
      <c r="N213" s="6">
        <v>404.35</v>
      </c>
    </row>
    <row r="214">
      <c r="A214" s="5">
        <v>45883.725694444445</v>
      </c>
      <c r="B214" s="6">
        <v>1.199</v>
      </c>
      <c r="C214" s="6">
        <v>1.688</v>
      </c>
      <c r="D214" s="6">
        <v>1.35</v>
      </c>
      <c r="E214" s="6">
        <v>1.412</v>
      </c>
      <c r="F214" s="6">
        <v>0.06</v>
      </c>
      <c r="G214" s="6">
        <v>0.042</v>
      </c>
      <c r="H214" s="6">
        <v>-0.068</v>
      </c>
      <c r="I214" s="6">
        <v>0.034</v>
      </c>
      <c r="J214" s="6">
        <v>0.204</v>
      </c>
      <c r="K214" s="6">
        <v>0.102</v>
      </c>
      <c r="L214" s="6">
        <v>1.798</v>
      </c>
      <c r="M214" s="6">
        <v>0.163</v>
      </c>
      <c r="N214" s="6">
        <v>404.363</v>
      </c>
    </row>
    <row r="215">
      <c r="A215" s="5">
        <v>45883.729166666664</v>
      </c>
      <c r="B215" s="6">
        <v>1.144</v>
      </c>
      <c r="C215" s="6">
        <v>1.743</v>
      </c>
      <c r="D215" s="6">
        <v>1.449</v>
      </c>
      <c r="E215" s="6">
        <v>1.445</v>
      </c>
      <c r="F215" s="6">
        <v>0.036</v>
      </c>
      <c r="G215" s="6">
        <v>0.049</v>
      </c>
      <c r="H215" s="6">
        <v>-0.095</v>
      </c>
      <c r="I215" s="6">
        <v>-0.01</v>
      </c>
      <c r="J215" s="6">
        <v>0.127</v>
      </c>
      <c r="K215" s="6">
        <v>0.114</v>
      </c>
      <c r="L215" s="6">
        <v>1.736</v>
      </c>
      <c r="M215" s="6">
        <v>0.168</v>
      </c>
      <c r="N215" s="6">
        <v>404.378</v>
      </c>
    </row>
    <row r="216">
      <c r="A216" s="5">
        <v>45883.73263888889</v>
      </c>
      <c r="B216" s="6">
        <v>1.218</v>
      </c>
      <c r="C216" s="6">
        <v>1.849</v>
      </c>
      <c r="D216" s="6">
        <v>1.427</v>
      </c>
      <c r="E216" s="6">
        <v>1.498</v>
      </c>
      <c r="F216" s="6">
        <v>0.078</v>
      </c>
      <c r="G216" s="6">
        <v>0.055</v>
      </c>
      <c r="H216" s="6">
        <v>-0.087</v>
      </c>
      <c r="I216" s="6">
        <v>0.046</v>
      </c>
      <c r="J216" s="6">
        <v>0.259</v>
      </c>
      <c r="K216" s="6">
        <v>0.119</v>
      </c>
      <c r="L216" s="6">
        <v>1.755</v>
      </c>
      <c r="M216" s="6">
        <v>0.197</v>
      </c>
      <c r="N216" s="6">
        <v>404.394</v>
      </c>
    </row>
    <row r="217">
      <c r="A217" s="5">
        <v>45883.73611111111</v>
      </c>
      <c r="B217" s="6">
        <v>1.215</v>
      </c>
      <c r="C217" s="6">
        <v>1.827</v>
      </c>
      <c r="D217" s="6">
        <v>1.464</v>
      </c>
      <c r="E217" s="6">
        <v>1.502</v>
      </c>
      <c r="F217" s="6">
        <v>0.079</v>
      </c>
      <c r="G217" s="6">
        <v>0.076</v>
      </c>
      <c r="H217" s="6">
        <v>-0.068</v>
      </c>
      <c r="I217" s="6">
        <v>0.087</v>
      </c>
      <c r="J217" s="6">
        <v>0.262</v>
      </c>
      <c r="K217" s="6">
        <v>0.168</v>
      </c>
      <c r="L217" s="6">
        <v>1.815</v>
      </c>
      <c r="M217" s="6">
        <v>0.199</v>
      </c>
      <c r="N217" s="6">
        <v>404.412</v>
      </c>
    </row>
    <row r="218">
      <c r="A218" s="5">
        <v>45883.739583333336</v>
      </c>
      <c r="B218" s="6">
        <v>1.222</v>
      </c>
      <c r="C218" s="6">
        <v>1.89</v>
      </c>
      <c r="D218" s="6">
        <v>1.481</v>
      </c>
      <c r="E218" s="6">
        <v>1.531</v>
      </c>
      <c r="F218" s="6">
        <v>0.067</v>
      </c>
      <c r="G218" s="6">
        <v>0.049</v>
      </c>
      <c r="H218" s="6">
        <v>-0.113</v>
      </c>
      <c r="I218" s="6">
        <v>0.003</v>
      </c>
      <c r="J218" s="6">
        <v>0.222</v>
      </c>
      <c r="K218" s="6">
        <v>0.105</v>
      </c>
      <c r="L218" s="6">
        <v>1.693</v>
      </c>
      <c r="M218" s="6">
        <v>0.202</v>
      </c>
      <c r="N218" s="6">
        <v>404.43</v>
      </c>
    </row>
    <row r="219">
      <c r="A219" s="5">
        <v>45883.743055555555</v>
      </c>
      <c r="B219" s="6">
        <v>1.228</v>
      </c>
      <c r="C219" s="6">
        <v>1.825</v>
      </c>
      <c r="D219" s="6">
        <v>1.442</v>
      </c>
      <c r="E219" s="6">
        <v>1.498</v>
      </c>
      <c r="F219" s="6">
        <v>0.072</v>
      </c>
      <c r="G219" s="6">
        <v>0.054</v>
      </c>
      <c r="H219" s="6">
        <v>-0.084</v>
      </c>
      <c r="I219" s="6">
        <v>0.042</v>
      </c>
      <c r="J219" s="6">
        <v>0.238</v>
      </c>
      <c r="K219" s="6">
        <v>0.12</v>
      </c>
      <c r="L219" s="6">
        <v>1.767</v>
      </c>
      <c r="M219" s="6">
        <v>0.189</v>
      </c>
      <c r="N219" s="6">
        <v>404.447</v>
      </c>
    </row>
    <row r="220">
      <c r="A220" s="5">
        <v>45883.74652777778</v>
      </c>
      <c r="B220" s="6">
        <v>1.146</v>
      </c>
      <c r="C220" s="6">
        <v>1.67</v>
      </c>
      <c r="D220" s="6">
        <v>1.276</v>
      </c>
      <c r="E220" s="6">
        <v>1.364</v>
      </c>
      <c r="F220" s="6">
        <v>0.086</v>
      </c>
      <c r="G220" s="6">
        <v>0.066</v>
      </c>
      <c r="H220" s="6">
        <v>-0.048</v>
      </c>
      <c r="I220" s="6">
        <v>0.104</v>
      </c>
      <c r="J220" s="6">
        <v>0.305</v>
      </c>
      <c r="K220" s="6">
        <v>0.159</v>
      </c>
      <c r="L220" s="6">
        <v>1.848</v>
      </c>
      <c r="M220" s="6">
        <v>0.197</v>
      </c>
      <c r="N220" s="6">
        <v>404.464</v>
      </c>
    </row>
    <row r="221">
      <c r="A221" s="5">
        <v>45883.75</v>
      </c>
      <c r="B221" s="6">
        <v>1.195</v>
      </c>
      <c r="C221" s="6">
        <v>1.755</v>
      </c>
      <c r="D221" s="6">
        <v>1.428</v>
      </c>
      <c r="E221" s="6">
        <v>1.459</v>
      </c>
      <c r="F221" s="6">
        <v>0.045</v>
      </c>
      <c r="G221" s="6">
        <v>0.031</v>
      </c>
      <c r="H221" s="6">
        <v>-0.089</v>
      </c>
      <c r="I221" s="6">
        <v>-0.013</v>
      </c>
      <c r="J221" s="6">
        <v>0.151</v>
      </c>
      <c r="K221" s="6">
        <v>0.072</v>
      </c>
      <c r="L221" s="6">
        <v>1.749</v>
      </c>
      <c r="M221" s="6">
        <v>0.152</v>
      </c>
      <c r="N221" s="6">
        <v>404.48</v>
      </c>
    </row>
    <row r="222">
      <c r="A222" s="5">
        <v>45883.75347222222</v>
      </c>
      <c r="B222" s="6">
        <v>1.173</v>
      </c>
      <c r="C222" s="6">
        <v>1.57</v>
      </c>
      <c r="D222" s="6">
        <v>1.245</v>
      </c>
      <c r="E222" s="6">
        <v>1.329</v>
      </c>
      <c r="F222" s="6">
        <v>0.057</v>
      </c>
      <c r="G222" s="6">
        <v>0.02</v>
      </c>
      <c r="H222" s="6">
        <v>-0.05</v>
      </c>
      <c r="I222" s="6">
        <v>0.027</v>
      </c>
      <c r="J222" s="6">
        <v>0.198</v>
      </c>
      <c r="K222" s="6">
        <v>0.053</v>
      </c>
      <c r="L222" s="6">
        <v>1.84</v>
      </c>
      <c r="M222" s="6">
        <v>0.129</v>
      </c>
      <c r="N222" s="6">
        <v>404.494</v>
      </c>
    </row>
    <row r="223">
      <c r="A223" s="5">
        <v>45883.756944444445</v>
      </c>
      <c r="B223" s="6">
        <v>1.079</v>
      </c>
      <c r="C223" s="6">
        <v>1.644</v>
      </c>
      <c r="D223" s="6">
        <v>1.392</v>
      </c>
      <c r="E223" s="6">
        <v>1.372</v>
      </c>
      <c r="F223" s="6">
        <v>0.038</v>
      </c>
      <c r="G223" s="6">
        <v>0.04</v>
      </c>
      <c r="H223" s="6">
        <v>-0.08</v>
      </c>
      <c r="I223" s="6">
        <v>-0.002</v>
      </c>
      <c r="J223" s="6">
        <v>0.142</v>
      </c>
      <c r="K223" s="6">
        <v>0.099</v>
      </c>
      <c r="L223" s="6">
        <v>1.769</v>
      </c>
      <c r="M223" s="6">
        <v>0.155</v>
      </c>
      <c r="N223" s="6">
        <v>404.503</v>
      </c>
    </row>
    <row r="224">
      <c r="A224" s="5">
        <v>45883.760416666664</v>
      </c>
      <c r="B224" s="6">
        <v>1.178</v>
      </c>
      <c r="C224" s="6">
        <v>1.579</v>
      </c>
      <c r="D224" s="6">
        <v>1.359</v>
      </c>
      <c r="E224" s="6">
        <v>1.372</v>
      </c>
      <c r="F224" s="6">
        <v>0.044</v>
      </c>
      <c r="G224" s="6">
        <v>0.037</v>
      </c>
      <c r="H224" s="6">
        <v>-0.05</v>
      </c>
      <c r="I224" s="6">
        <v>0.031</v>
      </c>
      <c r="J224" s="6">
        <v>0.15</v>
      </c>
      <c r="K224" s="6">
        <v>0.096</v>
      </c>
      <c r="L224" s="6">
        <v>1.852</v>
      </c>
      <c r="M224" s="6">
        <v>0.129</v>
      </c>
      <c r="N224" s="6">
        <v>404.514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404.521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404.521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404.521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404.521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404.521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404.521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404.521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404.521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404.521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404.521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404.521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404.521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404.521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404.521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404.521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404.521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404.521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404.521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404.521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404.521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404.521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404.521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404.521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404.521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404.521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404.521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404.521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404.521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404.521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404.521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404.521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404.521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404.521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404.521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404.521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404.521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404.521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404.521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404.521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404.521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404.521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404.521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404.521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404.521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404.521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404.521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404.521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404.521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404.521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404.521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404.521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404.521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404.521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404.521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404.521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404.521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404.521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404.521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404.521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404.521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404.521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404.521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404.521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404.521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404.521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-0.031</v>
      </c>
      <c r="H2" s="4">
        <f t="shared" si="1"/>
        <v>0</v>
      </c>
      <c r="I2" s="4">
        <f t="shared" si="1"/>
        <v>-0.009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5606.377</v>
      </c>
    </row>
    <row r="3">
      <c r="A3" s="3" t="s">
        <v>10</v>
      </c>
      <c r="B3" s="4">
        <f t="shared" ref="B3:N3" si="2">ROUND(MAX(B5:B1000), 3)</f>
        <v>55.342</v>
      </c>
      <c r="C3" s="4">
        <f t="shared" si="2"/>
        <v>52.925</v>
      </c>
      <c r="D3" s="4">
        <f t="shared" si="2"/>
        <v>50.046</v>
      </c>
      <c r="E3" s="4">
        <f t="shared" si="2"/>
        <v>52.771</v>
      </c>
      <c r="F3" s="4">
        <f t="shared" si="2"/>
        <v>13.144</v>
      </c>
      <c r="G3" s="4">
        <f t="shared" si="2"/>
        <v>12.972</v>
      </c>
      <c r="H3" s="4">
        <f t="shared" si="2"/>
        <v>11.047</v>
      </c>
      <c r="I3" s="4">
        <f t="shared" si="2"/>
        <v>37.046</v>
      </c>
      <c r="J3" s="4">
        <f t="shared" si="2"/>
        <v>1.03</v>
      </c>
      <c r="K3" s="4">
        <f t="shared" si="2"/>
        <v>1.958</v>
      </c>
      <c r="L3" s="4">
        <f t="shared" si="2"/>
        <v>1.108</v>
      </c>
      <c r="M3" s="4">
        <f t="shared" si="2"/>
        <v>0.999</v>
      </c>
      <c r="N3" s="4">
        <f t="shared" si="2"/>
        <v>5764.179</v>
      </c>
    </row>
    <row r="4">
      <c r="A4" s="3" t="s">
        <v>11</v>
      </c>
      <c r="B4" s="4">
        <f t="shared" ref="B4:N4" si="3">ROUND(AVERAGE(B5:B1000), 3)</f>
        <v>9.44</v>
      </c>
      <c r="C4" s="4">
        <f t="shared" si="3"/>
        <v>9.103</v>
      </c>
      <c r="D4" s="4">
        <f t="shared" si="3"/>
        <v>9.168</v>
      </c>
      <c r="E4" s="4">
        <f t="shared" si="3"/>
        <v>9.237</v>
      </c>
      <c r="F4" s="4">
        <f t="shared" si="3"/>
        <v>2.256</v>
      </c>
      <c r="G4" s="4">
        <f t="shared" si="3"/>
        <v>2.181</v>
      </c>
      <c r="H4" s="4">
        <f t="shared" si="3"/>
        <v>2.189</v>
      </c>
      <c r="I4" s="4">
        <f t="shared" si="3"/>
        <v>6.625</v>
      </c>
      <c r="J4" s="4">
        <f t="shared" si="3"/>
        <v>0.462</v>
      </c>
      <c r="K4" s="4">
        <f t="shared" si="3"/>
        <v>0.5</v>
      </c>
      <c r="L4" s="4">
        <f t="shared" si="3"/>
        <v>0.463</v>
      </c>
      <c r="M4" s="4">
        <f t="shared" si="3"/>
        <v>0.458</v>
      </c>
      <c r="N4" s="4">
        <f t="shared" si="3"/>
        <v>5680.351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5606.377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5606.377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5606.377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5606.377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5606.377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5606.377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5606.377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5606.377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5606.377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5606.377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5606.377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5606.377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5606.377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5606.377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5606.377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5606.377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5606.377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5606.377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5606.377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5606.377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5606.377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5606.377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5606.377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5606.377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5606.377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5606.377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5606.377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5606.377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5606.377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5606.377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5606.377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5606.377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5606.377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5606.377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5606.377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5606.377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5606.377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5606.377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5606.377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5606.377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5606.377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5606.377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5606.377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5606.377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5606.377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5606.377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5606.377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5606.377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5606.377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5606.377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5606.377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5606.377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5606.377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5606.377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5606.377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5606.377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5606.377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5606.377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5606.377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5606.377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5606.377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5606.377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5606.377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5606.377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5606.377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5606.377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5606.377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5606.377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5606.377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5606.377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5606.377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5606.377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5606.377</v>
      </c>
    </row>
    <row r="78">
      <c r="A78" s="5">
        <v>45883.25347222222</v>
      </c>
      <c r="B78" s="6">
        <v>1.997</v>
      </c>
      <c r="C78" s="6">
        <v>1.81</v>
      </c>
      <c r="D78" s="6">
        <v>1.986</v>
      </c>
      <c r="E78" s="6">
        <v>1.931</v>
      </c>
      <c r="F78" s="6">
        <v>0.062</v>
      </c>
      <c r="G78" s="6">
        <v>0.039</v>
      </c>
      <c r="H78" s="6">
        <v>0.077</v>
      </c>
      <c r="I78" s="6">
        <v>0.178</v>
      </c>
      <c r="J78" s="6">
        <v>0.127</v>
      </c>
      <c r="K78" s="6">
        <v>0.089</v>
      </c>
      <c r="L78" s="6">
        <v>0.157</v>
      </c>
      <c r="M78" s="6">
        <v>0.126</v>
      </c>
      <c r="N78" s="6">
        <v>5606.381</v>
      </c>
    </row>
    <row r="79">
      <c r="A79" s="5">
        <v>45883.256944444445</v>
      </c>
      <c r="B79" s="6">
        <v>1.848</v>
      </c>
      <c r="C79" s="6">
        <v>1.701</v>
      </c>
      <c r="D79" s="6">
        <v>1.844</v>
      </c>
      <c r="E79" s="6">
        <v>1.797</v>
      </c>
      <c r="F79" s="6">
        <v>0.079</v>
      </c>
      <c r="G79" s="6">
        <v>0.057</v>
      </c>
      <c r="H79" s="6">
        <v>0.087</v>
      </c>
      <c r="I79" s="6">
        <v>0.223</v>
      </c>
      <c r="J79" s="6">
        <v>0.175</v>
      </c>
      <c r="K79" s="6">
        <v>0.138</v>
      </c>
      <c r="L79" s="6">
        <v>0.191</v>
      </c>
      <c r="M79" s="6">
        <v>0.169</v>
      </c>
      <c r="N79" s="6">
        <v>5606.398</v>
      </c>
    </row>
    <row r="80">
      <c r="A80" s="5">
        <v>45883.260416666664</v>
      </c>
      <c r="B80" s="6">
        <v>1.934</v>
      </c>
      <c r="C80" s="6">
        <v>1.735</v>
      </c>
      <c r="D80" s="6">
        <v>1.923</v>
      </c>
      <c r="E80" s="6">
        <v>1.864</v>
      </c>
      <c r="F80" s="6">
        <v>0.095</v>
      </c>
      <c r="G80" s="6">
        <v>0.069</v>
      </c>
      <c r="H80" s="6">
        <v>0.112</v>
      </c>
      <c r="I80" s="6">
        <v>0.276</v>
      </c>
      <c r="J80" s="6">
        <v>0.202</v>
      </c>
      <c r="K80" s="6">
        <v>0.163</v>
      </c>
      <c r="L80" s="6">
        <v>0.236</v>
      </c>
      <c r="M80" s="6">
        <v>0.202</v>
      </c>
      <c r="N80" s="6">
        <v>5606.42</v>
      </c>
    </row>
    <row r="81">
      <c r="A81" s="5">
        <v>45883.26388888889</v>
      </c>
      <c r="B81" s="6">
        <v>1.965</v>
      </c>
      <c r="C81" s="6">
        <v>1.803</v>
      </c>
      <c r="D81" s="6">
        <v>1.957</v>
      </c>
      <c r="E81" s="6">
        <v>1.909</v>
      </c>
      <c r="F81" s="6">
        <v>0.129</v>
      </c>
      <c r="G81" s="6">
        <v>0.096</v>
      </c>
      <c r="H81" s="6">
        <v>0.137</v>
      </c>
      <c r="I81" s="6">
        <v>0.362</v>
      </c>
      <c r="J81" s="6">
        <v>0.271</v>
      </c>
      <c r="K81" s="6">
        <v>0.22</v>
      </c>
      <c r="L81" s="6">
        <v>0.284</v>
      </c>
      <c r="M81" s="6">
        <v>0.259</v>
      </c>
      <c r="N81" s="6">
        <v>5606.447</v>
      </c>
    </row>
    <row r="82">
      <c r="A82" s="5">
        <v>45883.26736111111</v>
      </c>
      <c r="B82" s="6">
        <v>1.934</v>
      </c>
      <c r="C82" s="6">
        <v>1.761</v>
      </c>
      <c r="D82" s="6">
        <v>1.917</v>
      </c>
      <c r="E82" s="6">
        <v>1.871</v>
      </c>
      <c r="F82" s="6">
        <v>0.19</v>
      </c>
      <c r="G82" s="6">
        <v>0.155</v>
      </c>
      <c r="H82" s="6">
        <v>0.196</v>
      </c>
      <c r="I82" s="6">
        <v>0.541</v>
      </c>
      <c r="J82" s="6">
        <v>0.404</v>
      </c>
      <c r="K82" s="6">
        <v>0.362</v>
      </c>
      <c r="L82" s="6">
        <v>0.418</v>
      </c>
      <c r="M82" s="6">
        <v>0.396</v>
      </c>
      <c r="N82" s="6">
        <v>5606.484</v>
      </c>
    </row>
    <row r="83">
      <c r="A83" s="5">
        <v>45883.270833333336</v>
      </c>
      <c r="B83" s="6">
        <v>1.936</v>
      </c>
      <c r="C83" s="6">
        <v>1.793</v>
      </c>
      <c r="D83" s="6">
        <v>1.908</v>
      </c>
      <c r="E83" s="6">
        <v>1.879</v>
      </c>
      <c r="F83" s="6">
        <v>0.22</v>
      </c>
      <c r="G83" s="6">
        <v>0.179</v>
      </c>
      <c r="H83" s="6">
        <v>0.219</v>
      </c>
      <c r="I83" s="6">
        <v>0.618</v>
      </c>
      <c r="J83" s="6">
        <v>0.468</v>
      </c>
      <c r="K83" s="6">
        <v>0.413</v>
      </c>
      <c r="L83" s="6">
        <v>0.471</v>
      </c>
      <c r="M83" s="6">
        <v>0.452</v>
      </c>
      <c r="N83" s="6">
        <v>5606.535</v>
      </c>
    </row>
    <row r="84">
      <c r="A84" s="5">
        <v>45883.274305555555</v>
      </c>
      <c r="B84" s="6">
        <v>2.001</v>
      </c>
      <c r="C84" s="6">
        <v>1.812</v>
      </c>
      <c r="D84" s="6">
        <v>1.982</v>
      </c>
      <c r="E84" s="6">
        <v>1.932</v>
      </c>
      <c r="F84" s="6">
        <v>0.154</v>
      </c>
      <c r="G84" s="6">
        <v>0.118</v>
      </c>
      <c r="H84" s="6">
        <v>0.161</v>
      </c>
      <c r="I84" s="6">
        <v>0.433</v>
      </c>
      <c r="J84" s="6">
        <v>0.319</v>
      </c>
      <c r="K84" s="6">
        <v>0.269</v>
      </c>
      <c r="L84" s="6">
        <v>0.333</v>
      </c>
      <c r="M84" s="6">
        <v>0.308</v>
      </c>
      <c r="N84" s="6">
        <v>5606.577</v>
      </c>
    </row>
    <row r="85">
      <c r="A85" s="5">
        <v>45883.27777777778</v>
      </c>
      <c r="B85" s="6">
        <v>1.792</v>
      </c>
      <c r="C85" s="6">
        <v>1.649</v>
      </c>
      <c r="D85" s="6">
        <v>1.782</v>
      </c>
      <c r="E85" s="6">
        <v>1.741</v>
      </c>
      <c r="F85" s="6">
        <v>0.18</v>
      </c>
      <c r="G85" s="6">
        <v>0.145</v>
      </c>
      <c r="H85" s="6">
        <v>0.182</v>
      </c>
      <c r="I85" s="6">
        <v>0.507</v>
      </c>
      <c r="J85" s="6">
        <v>0.418</v>
      </c>
      <c r="K85" s="6">
        <v>0.366</v>
      </c>
      <c r="L85" s="6">
        <v>0.419</v>
      </c>
      <c r="M85" s="6">
        <v>0.402</v>
      </c>
      <c r="N85" s="6">
        <v>5606.616</v>
      </c>
    </row>
    <row r="86">
      <c r="A86" s="5">
        <v>45883.28125</v>
      </c>
      <c r="B86" s="6">
        <v>2.078</v>
      </c>
      <c r="C86" s="6">
        <v>1.919</v>
      </c>
      <c r="D86" s="6">
        <v>2.08</v>
      </c>
      <c r="E86" s="6">
        <v>2.026</v>
      </c>
      <c r="F86" s="6">
        <v>0.286</v>
      </c>
      <c r="G86" s="6">
        <v>0.243</v>
      </c>
      <c r="H86" s="6">
        <v>0.287</v>
      </c>
      <c r="I86" s="6">
        <v>0.816</v>
      </c>
      <c r="J86" s="6">
        <v>0.572</v>
      </c>
      <c r="K86" s="6">
        <v>0.527</v>
      </c>
      <c r="L86" s="6">
        <v>0.569</v>
      </c>
      <c r="M86" s="6">
        <v>0.557</v>
      </c>
      <c r="N86" s="6">
        <v>5606.669</v>
      </c>
    </row>
    <row r="87">
      <c r="A87" s="5">
        <v>45883.28472222222</v>
      </c>
      <c r="B87" s="6">
        <v>2.518</v>
      </c>
      <c r="C87" s="6">
        <v>2.397</v>
      </c>
      <c r="D87" s="6">
        <v>2.532</v>
      </c>
      <c r="E87" s="6">
        <v>2.482</v>
      </c>
      <c r="F87" s="6">
        <v>0.5</v>
      </c>
      <c r="G87" s="6">
        <v>0.452</v>
      </c>
      <c r="H87" s="6">
        <v>0.496</v>
      </c>
      <c r="I87" s="6">
        <v>1.448</v>
      </c>
      <c r="J87" s="6">
        <v>0.826</v>
      </c>
      <c r="K87" s="6">
        <v>0.785</v>
      </c>
      <c r="L87" s="6">
        <v>0.808</v>
      </c>
      <c r="M87" s="6">
        <v>0.806</v>
      </c>
      <c r="N87" s="6">
        <v>5606.763</v>
      </c>
    </row>
    <row r="88">
      <c r="A88" s="5">
        <v>45883.288194444445</v>
      </c>
      <c r="B88" s="6">
        <v>3.658</v>
      </c>
      <c r="C88" s="6">
        <v>3.485</v>
      </c>
      <c r="D88" s="6">
        <v>3.573</v>
      </c>
      <c r="E88" s="6">
        <v>3.572</v>
      </c>
      <c r="F88" s="6">
        <v>0.819</v>
      </c>
      <c r="G88" s="6">
        <v>0.75</v>
      </c>
      <c r="H88" s="6">
        <v>0.791</v>
      </c>
      <c r="I88" s="6">
        <v>2.36</v>
      </c>
      <c r="J88" s="6">
        <v>0.931</v>
      </c>
      <c r="K88" s="6">
        <v>0.894</v>
      </c>
      <c r="L88" s="6">
        <v>0.911</v>
      </c>
      <c r="M88" s="6">
        <v>0.913</v>
      </c>
      <c r="N88" s="6">
        <v>5606.93</v>
      </c>
    </row>
    <row r="89">
      <c r="A89" s="5">
        <v>45883.291666666664</v>
      </c>
      <c r="B89" s="6">
        <v>3.477</v>
      </c>
      <c r="C89" s="6">
        <v>3.304</v>
      </c>
      <c r="D89" s="6">
        <v>3.436</v>
      </c>
      <c r="E89" s="6">
        <v>3.406</v>
      </c>
      <c r="F89" s="6">
        <v>0.764</v>
      </c>
      <c r="G89" s="6">
        <v>0.698</v>
      </c>
      <c r="H89" s="6">
        <v>0.747</v>
      </c>
      <c r="I89" s="6">
        <v>2.209</v>
      </c>
      <c r="J89" s="6">
        <v>0.913</v>
      </c>
      <c r="K89" s="6">
        <v>0.88</v>
      </c>
      <c r="L89" s="6">
        <v>0.894</v>
      </c>
      <c r="M89" s="6">
        <v>0.896</v>
      </c>
      <c r="N89" s="6">
        <v>5607.124</v>
      </c>
    </row>
    <row r="90">
      <c r="A90" s="5">
        <v>45883.29513888889</v>
      </c>
      <c r="B90" s="6">
        <v>2.892</v>
      </c>
      <c r="C90" s="6">
        <v>2.767</v>
      </c>
      <c r="D90" s="6">
        <v>2.89</v>
      </c>
      <c r="E90" s="6">
        <v>2.85</v>
      </c>
      <c r="F90" s="6">
        <v>0.599</v>
      </c>
      <c r="G90" s="6">
        <v>0.547</v>
      </c>
      <c r="H90" s="6">
        <v>0.589</v>
      </c>
      <c r="I90" s="6">
        <v>1.735</v>
      </c>
      <c r="J90" s="6">
        <v>0.863</v>
      </c>
      <c r="K90" s="6">
        <v>0.825</v>
      </c>
      <c r="L90" s="6">
        <v>0.839</v>
      </c>
      <c r="M90" s="6">
        <v>0.842</v>
      </c>
      <c r="N90" s="6">
        <v>5607.29</v>
      </c>
    </row>
    <row r="91">
      <c r="A91" s="5">
        <v>45883.29861111111</v>
      </c>
      <c r="B91" s="6">
        <v>2.753</v>
      </c>
      <c r="C91" s="6">
        <v>2.636</v>
      </c>
      <c r="D91" s="6">
        <v>2.738</v>
      </c>
      <c r="E91" s="6">
        <v>2.709</v>
      </c>
      <c r="F91" s="6">
        <v>0.575</v>
      </c>
      <c r="G91" s="6">
        <v>0.523</v>
      </c>
      <c r="H91" s="6">
        <v>0.56</v>
      </c>
      <c r="I91" s="6">
        <v>1.658</v>
      </c>
      <c r="J91" s="6">
        <v>0.871</v>
      </c>
      <c r="K91" s="6">
        <v>0.828</v>
      </c>
      <c r="L91" s="6">
        <v>0.846</v>
      </c>
      <c r="M91" s="6">
        <v>0.849</v>
      </c>
      <c r="N91" s="6">
        <v>5607.427</v>
      </c>
    </row>
    <row r="92">
      <c r="A92" s="5">
        <v>45883.302083333336</v>
      </c>
      <c r="B92" s="6">
        <v>2.572</v>
      </c>
      <c r="C92" s="6">
        <v>2.426</v>
      </c>
      <c r="D92" s="6">
        <v>2.545</v>
      </c>
      <c r="E92" s="6">
        <v>2.514</v>
      </c>
      <c r="F92" s="6">
        <v>0.508</v>
      </c>
      <c r="G92" s="6">
        <v>0.455</v>
      </c>
      <c r="H92" s="6">
        <v>0.5</v>
      </c>
      <c r="I92" s="6">
        <v>1.463</v>
      </c>
      <c r="J92" s="6">
        <v>0.814</v>
      </c>
      <c r="K92" s="6">
        <v>0.769</v>
      </c>
      <c r="L92" s="6">
        <v>0.802</v>
      </c>
      <c r="M92" s="6">
        <v>0.796</v>
      </c>
      <c r="N92" s="6">
        <v>5607.559</v>
      </c>
    </row>
    <row r="93">
      <c r="A93" s="5">
        <v>45883.305555555555</v>
      </c>
      <c r="B93" s="6">
        <v>2.515</v>
      </c>
      <c r="C93" s="6">
        <v>2.371</v>
      </c>
      <c r="D93" s="6">
        <v>2.494</v>
      </c>
      <c r="E93" s="6">
        <v>2.46</v>
      </c>
      <c r="F93" s="6">
        <v>0.493</v>
      </c>
      <c r="G93" s="6">
        <v>0.441</v>
      </c>
      <c r="H93" s="6">
        <v>0.485</v>
      </c>
      <c r="I93" s="6">
        <v>1.419</v>
      </c>
      <c r="J93" s="6">
        <v>0.807</v>
      </c>
      <c r="K93" s="6">
        <v>0.764</v>
      </c>
      <c r="L93" s="6">
        <v>0.794</v>
      </c>
      <c r="M93" s="6">
        <v>0.789</v>
      </c>
      <c r="N93" s="6">
        <v>5607.674</v>
      </c>
    </row>
    <row r="94">
      <c r="A94" s="5">
        <v>45883.30902777778</v>
      </c>
      <c r="B94" s="6">
        <v>2.718</v>
      </c>
      <c r="C94" s="6">
        <v>2.572</v>
      </c>
      <c r="D94" s="6">
        <v>2.722</v>
      </c>
      <c r="E94" s="6">
        <v>2.67</v>
      </c>
      <c r="F94" s="6">
        <v>0.544</v>
      </c>
      <c r="G94" s="6">
        <v>0.491</v>
      </c>
      <c r="H94" s="6">
        <v>0.54</v>
      </c>
      <c r="I94" s="6">
        <v>1.575</v>
      </c>
      <c r="J94" s="6">
        <v>0.824</v>
      </c>
      <c r="K94" s="6">
        <v>0.786</v>
      </c>
      <c r="L94" s="6">
        <v>0.809</v>
      </c>
      <c r="M94" s="6">
        <v>0.807</v>
      </c>
      <c r="N94" s="6">
        <v>5607.8</v>
      </c>
    </row>
    <row r="95">
      <c r="A95" s="5">
        <v>45883.3125</v>
      </c>
      <c r="B95" s="6">
        <v>3.034</v>
      </c>
      <c r="C95" s="6">
        <v>2.896</v>
      </c>
      <c r="D95" s="6">
        <v>3.012</v>
      </c>
      <c r="E95" s="6">
        <v>2.981</v>
      </c>
      <c r="F95" s="6">
        <v>0.659</v>
      </c>
      <c r="G95" s="6">
        <v>0.602</v>
      </c>
      <c r="H95" s="6">
        <v>0.647</v>
      </c>
      <c r="I95" s="6">
        <v>1.908</v>
      </c>
      <c r="J95" s="6">
        <v>0.893</v>
      </c>
      <c r="K95" s="6">
        <v>0.855</v>
      </c>
      <c r="L95" s="6">
        <v>0.877</v>
      </c>
      <c r="M95" s="6">
        <v>0.875</v>
      </c>
      <c r="N95" s="6">
        <v>5607.94</v>
      </c>
    </row>
    <row r="96">
      <c r="A96" s="5">
        <v>45883.31597222222</v>
      </c>
      <c r="B96" s="6">
        <v>5.322</v>
      </c>
      <c r="C96" s="6">
        <v>5.055</v>
      </c>
      <c r="D96" s="6">
        <v>5.214</v>
      </c>
      <c r="E96" s="6">
        <v>5.197</v>
      </c>
      <c r="F96" s="6">
        <v>1.259</v>
      </c>
      <c r="G96" s="6">
        <v>1.168</v>
      </c>
      <c r="H96" s="6">
        <v>1.231</v>
      </c>
      <c r="I96" s="6">
        <v>3.658</v>
      </c>
      <c r="J96" s="6">
        <v>0.973</v>
      </c>
      <c r="K96" s="6">
        <v>0.951</v>
      </c>
      <c r="L96" s="6">
        <v>0.964</v>
      </c>
      <c r="M96" s="6">
        <v>0.963</v>
      </c>
      <c r="N96" s="6">
        <v>5608.15</v>
      </c>
    </row>
    <row r="97">
      <c r="A97" s="5">
        <v>45883.319444444445</v>
      </c>
      <c r="B97" s="6">
        <v>7.504</v>
      </c>
      <c r="C97" s="6">
        <v>7.122</v>
      </c>
      <c r="D97" s="6">
        <v>7.323</v>
      </c>
      <c r="E97" s="6">
        <v>7.317</v>
      </c>
      <c r="F97" s="6">
        <v>1.803</v>
      </c>
      <c r="G97" s="6">
        <v>1.684</v>
      </c>
      <c r="H97" s="6">
        <v>1.767</v>
      </c>
      <c r="I97" s="6">
        <v>5.254</v>
      </c>
      <c r="J97" s="6">
        <v>0.989</v>
      </c>
      <c r="K97" s="6">
        <v>0.975</v>
      </c>
      <c r="L97" s="6">
        <v>0.984</v>
      </c>
      <c r="M97" s="6">
        <v>0.983</v>
      </c>
      <c r="N97" s="6">
        <v>5608.531</v>
      </c>
    </row>
    <row r="98">
      <c r="A98" s="5">
        <v>45883.322916666664</v>
      </c>
      <c r="B98" s="6">
        <v>8.609</v>
      </c>
      <c r="C98" s="6">
        <v>8.202</v>
      </c>
      <c r="D98" s="6">
        <v>8.427</v>
      </c>
      <c r="E98" s="6">
        <v>8.413</v>
      </c>
      <c r="F98" s="6">
        <v>2.079</v>
      </c>
      <c r="G98" s="6">
        <v>1.961</v>
      </c>
      <c r="H98" s="6">
        <v>2.043</v>
      </c>
      <c r="I98" s="6">
        <v>6.083</v>
      </c>
      <c r="J98" s="6">
        <v>0.994</v>
      </c>
      <c r="K98" s="6">
        <v>0.983</v>
      </c>
      <c r="L98" s="6">
        <v>0.99</v>
      </c>
      <c r="M98" s="6">
        <v>0.989</v>
      </c>
      <c r="N98" s="6">
        <v>5609.003</v>
      </c>
    </row>
    <row r="99">
      <c r="A99" s="5">
        <v>45883.32638888889</v>
      </c>
      <c r="B99" s="6">
        <v>12.274</v>
      </c>
      <c r="C99" s="6">
        <v>11.733</v>
      </c>
      <c r="D99" s="6">
        <v>11.947</v>
      </c>
      <c r="E99" s="6">
        <v>11.984</v>
      </c>
      <c r="F99" s="6">
        <v>2.984</v>
      </c>
      <c r="G99" s="6">
        <v>2.838</v>
      </c>
      <c r="H99" s="6">
        <v>2.921</v>
      </c>
      <c r="I99" s="6">
        <v>8.743</v>
      </c>
      <c r="J99" s="6">
        <v>0.998</v>
      </c>
      <c r="K99" s="6">
        <v>0.991</v>
      </c>
      <c r="L99" s="6">
        <v>0.996</v>
      </c>
      <c r="M99" s="6">
        <v>0.995</v>
      </c>
      <c r="N99" s="6">
        <v>5609.602</v>
      </c>
    </row>
    <row r="100">
      <c r="A100" s="5">
        <v>45883.32986111111</v>
      </c>
      <c r="B100" s="6">
        <v>13.932</v>
      </c>
      <c r="C100" s="6">
        <v>13.344</v>
      </c>
      <c r="D100" s="6">
        <v>13.536</v>
      </c>
      <c r="E100" s="6">
        <v>13.604</v>
      </c>
      <c r="F100" s="6">
        <v>3.392</v>
      </c>
      <c r="G100" s="6">
        <v>3.235</v>
      </c>
      <c r="H100" s="6">
        <v>3.308</v>
      </c>
      <c r="I100" s="6">
        <v>9.935</v>
      </c>
      <c r="J100" s="6">
        <v>0.999</v>
      </c>
      <c r="K100" s="6">
        <v>0.993</v>
      </c>
      <c r="L100" s="6">
        <v>0.997</v>
      </c>
      <c r="M100" s="6">
        <v>0.996</v>
      </c>
      <c r="N100" s="6">
        <v>5610.417</v>
      </c>
    </row>
    <row r="101">
      <c r="A101" s="5">
        <v>45883.333333333336</v>
      </c>
      <c r="B101" s="6">
        <v>15.216</v>
      </c>
      <c r="C101" s="6">
        <v>14.578</v>
      </c>
      <c r="D101" s="6">
        <v>14.768</v>
      </c>
      <c r="E101" s="6">
        <v>14.854</v>
      </c>
      <c r="F101" s="6">
        <v>3.71</v>
      </c>
      <c r="G101" s="6">
        <v>3.549</v>
      </c>
      <c r="H101" s="6">
        <v>3.62</v>
      </c>
      <c r="I101" s="6">
        <v>10.879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5611.216</v>
      </c>
    </row>
    <row r="102">
      <c r="A102" s="5">
        <v>45883.336805555555</v>
      </c>
      <c r="B102" s="6">
        <v>17.739</v>
      </c>
      <c r="C102" s="6">
        <v>17.063</v>
      </c>
      <c r="D102" s="6">
        <v>17.251</v>
      </c>
      <c r="E102" s="6">
        <v>17.351</v>
      </c>
      <c r="F102" s="6">
        <v>4.334</v>
      </c>
      <c r="G102" s="6">
        <v>4.168</v>
      </c>
      <c r="H102" s="6">
        <v>4.243</v>
      </c>
      <c r="I102" s="6">
        <v>12.745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5612.281</v>
      </c>
    </row>
    <row r="103">
      <c r="A103" s="5">
        <v>45883.34027777778</v>
      </c>
      <c r="B103" s="6">
        <v>20.592</v>
      </c>
      <c r="C103" s="6">
        <v>19.916</v>
      </c>
      <c r="D103" s="6">
        <v>20.063</v>
      </c>
      <c r="E103" s="6">
        <v>20.191</v>
      </c>
      <c r="F103" s="6">
        <v>5.03</v>
      </c>
      <c r="G103" s="6">
        <v>4.879</v>
      </c>
      <c r="H103" s="6">
        <v>4.937</v>
      </c>
      <c r="I103" s="6">
        <v>14.846</v>
      </c>
      <c r="J103" s="6">
        <v>1.001</v>
      </c>
      <c r="K103" s="6">
        <v>0.997</v>
      </c>
      <c r="L103" s="6">
        <v>0.999</v>
      </c>
      <c r="M103" s="6">
        <v>0.998</v>
      </c>
      <c r="N103" s="6">
        <v>5613.508</v>
      </c>
    </row>
    <row r="104">
      <c r="A104" s="5">
        <v>45883.34375</v>
      </c>
      <c r="B104" s="6">
        <v>18.627</v>
      </c>
      <c r="C104" s="6">
        <v>18.01</v>
      </c>
      <c r="D104" s="6">
        <v>18.152</v>
      </c>
      <c r="E104" s="6">
        <v>18.263</v>
      </c>
      <c r="F104" s="6">
        <v>4.549</v>
      </c>
      <c r="G104" s="6">
        <v>4.404</v>
      </c>
      <c r="H104" s="6">
        <v>4.45</v>
      </c>
      <c r="I104" s="6">
        <v>13.403</v>
      </c>
      <c r="J104" s="6">
        <v>1.0</v>
      </c>
      <c r="K104" s="6">
        <v>0.996</v>
      </c>
      <c r="L104" s="6">
        <v>0.999</v>
      </c>
      <c r="M104" s="6">
        <v>0.998</v>
      </c>
      <c r="N104" s="6">
        <v>5614.709</v>
      </c>
    </row>
    <row r="105">
      <c r="A105" s="5">
        <v>45883.34722222222</v>
      </c>
      <c r="B105" s="6">
        <v>16.643</v>
      </c>
      <c r="C105" s="6">
        <v>16.034</v>
      </c>
      <c r="D105" s="6">
        <v>16.158</v>
      </c>
      <c r="E105" s="6">
        <v>16.278</v>
      </c>
      <c r="F105" s="6">
        <v>4.066</v>
      </c>
      <c r="G105" s="6">
        <v>3.91</v>
      </c>
      <c r="H105" s="6">
        <v>3.965</v>
      </c>
      <c r="I105" s="6">
        <v>11.941</v>
      </c>
      <c r="J105" s="6">
        <v>0.999</v>
      </c>
      <c r="K105" s="6">
        <v>0.995</v>
      </c>
      <c r="L105" s="6">
        <v>0.998</v>
      </c>
      <c r="M105" s="6">
        <v>0.998</v>
      </c>
      <c r="N105" s="6">
        <v>5615.725</v>
      </c>
    </row>
    <row r="106">
      <c r="A106" s="5">
        <v>45883.350694444445</v>
      </c>
      <c r="B106" s="6">
        <v>16.961</v>
      </c>
      <c r="C106" s="6">
        <v>16.345</v>
      </c>
      <c r="D106" s="6">
        <v>16.541</v>
      </c>
      <c r="E106" s="6">
        <v>16.616</v>
      </c>
      <c r="F106" s="6">
        <v>4.139</v>
      </c>
      <c r="G106" s="6">
        <v>3.972</v>
      </c>
      <c r="H106" s="6">
        <v>4.047</v>
      </c>
      <c r="I106" s="6">
        <v>12.158</v>
      </c>
      <c r="J106" s="6">
        <v>0.999</v>
      </c>
      <c r="K106" s="6">
        <v>0.995</v>
      </c>
      <c r="L106" s="6">
        <v>0.999</v>
      </c>
      <c r="M106" s="6">
        <v>0.998</v>
      </c>
      <c r="N106" s="6">
        <v>5616.786</v>
      </c>
    </row>
    <row r="107">
      <c r="A107" s="5">
        <v>45883.354166666664</v>
      </c>
      <c r="B107" s="6">
        <v>12.903</v>
      </c>
      <c r="C107" s="6">
        <v>12.367</v>
      </c>
      <c r="D107" s="6">
        <v>12.513</v>
      </c>
      <c r="E107" s="6">
        <v>12.594</v>
      </c>
      <c r="F107" s="6">
        <v>3.158</v>
      </c>
      <c r="G107" s="6">
        <v>3.005</v>
      </c>
      <c r="H107" s="6">
        <v>3.053</v>
      </c>
      <c r="I107" s="6">
        <v>9.216</v>
      </c>
      <c r="J107" s="6">
        <v>0.998</v>
      </c>
      <c r="K107" s="6">
        <v>0.992</v>
      </c>
      <c r="L107" s="6">
        <v>0.997</v>
      </c>
      <c r="M107" s="6">
        <v>0.996</v>
      </c>
      <c r="N107" s="6">
        <v>5617.58</v>
      </c>
    </row>
    <row r="108">
      <c r="A108" s="5">
        <v>45883.35763888889</v>
      </c>
      <c r="B108" s="6">
        <v>13.215</v>
      </c>
      <c r="C108" s="6">
        <v>12.669</v>
      </c>
      <c r="D108" s="6">
        <v>12.801</v>
      </c>
      <c r="E108" s="6">
        <v>12.895</v>
      </c>
      <c r="F108" s="6">
        <v>3.232</v>
      </c>
      <c r="G108" s="6">
        <v>3.068</v>
      </c>
      <c r="H108" s="6">
        <v>3.122</v>
      </c>
      <c r="I108" s="6">
        <v>9.422</v>
      </c>
      <c r="J108" s="6">
        <v>0.998</v>
      </c>
      <c r="K108" s="6">
        <v>0.992</v>
      </c>
      <c r="L108" s="6">
        <v>0.997</v>
      </c>
      <c r="M108" s="6">
        <v>0.996</v>
      </c>
      <c r="N108" s="6">
        <v>5618.38</v>
      </c>
    </row>
    <row r="109">
      <c r="A109" s="5">
        <v>45883.36111111111</v>
      </c>
      <c r="B109" s="6">
        <v>11.311</v>
      </c>
      <c r="C109" s="6">
        <v>10.808</v>
      </c>
      <c r="D109" s="6">
        <v>10.896</v>
      </c>
      <c r="E109" s="6">
        <v>11.005</v>
      </c>
      <c r="F109" s="6">
        <v>2.76</v>
      </c>
      <c r="G109" s="6">
        <v>2.612</v>
      </c>
      <c r="H109" s="6">
        <v>2.658</v>
      </c>
      <c r="I109" s="6">
        <v>8.03</v>
      </c>
      <c r="J109" s="6">
        <v>0.997</v>
      </c>
      <c r="K109" s="6">
        <v>0.988</v>
      </c>
      <c r="L109" s="6">
        <v>0.995</v>
      </c>
      <c r="M109" s="6">
        <v>0.994</v>
      </c>
      <c r="N109" s="6">
        <v>5619.09</v>
      </c>
    </row>
    <row r="110">
      <c r="A110" s="5">
        <v>45883.364583333336</v>
      </c>
      <c r="B110" s="6">
        <v>13.143</v>
      </c>
      <c r="C110" s="6">
        <v>12.562</v>
      </c>
      <c r="D110" s="6">
        <v>12.718</v>
      </c>
      <c r="E110" s="6">
        <v>12.808</v>
      </c>
      <c r="F110" s="6">
        <v>3.213</v>
      </c>
      <c r="G110" s="6">
        <v>3.048</v>
      </c>
      <c r="H110" s="6">
        <v>3.111</v>
      </c>
      <c r="I110" s="6">
        <v>9.372</v>
      </c>
      <c r="J110" s="6">
        <v>0.998</v>
      </c>
      <c r="K110" s="6">
        <v>0.992</v>
      </c>
      <c r="L110" s="6">
        <v>0.997</v>
      </c>
      <c r="M110" s="6">
        <v>0.996</v>
      </c>
      <c r="N110" s="6">
        <v>5619.81</v>
      </c>
    </row>
    <row r="111">
      <c r="A111" s="5">
        <v>45883.368055555555</v>
      </c>
      <c r="B111" s="6">
        <v>11.717</v>
      </c>
      <c r="C111" s="6">
        <v>11.193</v>
      </c>
      <c r="D111" s="6">
        <v>11.311</v>
      </c>
      <c r="E111" s="6">
        <v>11.407</v>
      </c>
      <c r="F111" s="6">
        <v>2.855</v>
      </c>
      <c r="G111" s="6">
        <v>2.71</v>
      </c>
      <c r="H111" s="6">
        <v>2.764</v>
      </c>
      <c r="I111" s="6">
        <v>8.329</v>
      </c>
      <c r="J111" s="6">
        <v>0.997</v>
      </c>
      <c r="K111" s="6">
        <v>0.989</v>
      </c>
      <c r="L111" s="6">
        <v>0.996</v>
      </c>
      <c r="M111" s="6">
        <v>0.994</v>
      </c>
      <c r="N111" s="6">
        <v>5620.554</v>
      </c>
    </row>
    <row r="112">
      <c r="A112" s="5">
        <v>45883.37152777778</v>
      </c>
      <c r="B112" s="6">
        <v>9.025</v>
      </c>
      <c r="C112" s="6">
        <v>8.643</v>
      </c>
      <c r="D112" s="6">
        <v>8.703</v>
      </c>
      <c r="E112" s="6">
        <v>8.79</v>
      </c>
      <c r="F112" s="6">
        <v>2.184</v>
      </c>
      <c r="G112" s="6">
        <v>2.071</v>
      </c>
      <c r="H112" s="6">
        <v>2.112</v>
      </c>
      <c r="I112" s="6">
        <v>6.367</v>
      </c>
      <c r="J112" s="6">
        <v>0.994</v>
      </c>
      <c r="K112" s="6">
        <v>0.98</v>
      </c>
      <c r="L112" s="6">
        <v>0.989</v>
      </c>
      <c r="M112" s="6">
        <v>0.988</v>
      </c>
      <c r="N112" s="6">
        <v>5621.175</v>
      </c>
    </row>
    <row r="113">
      <c r="A113" s="5">
        <v>45883.375</v>
      </c>
      <c r="B113" s="6">
        <v>9.857</v>
      </c>
      <c r="C113" s="6">
        <v>9.418</v>
      </c>
      <c r="D113" s="6">
        <v>9.457</v>
      </c>
      <c r="E113" s="6">
        <v>9.577</v>
      </c>
      <c r="F113" s="6">
        <v>2.4</v>
      </c>
      <c r="G113" s="6">
        <v>2.272</v>
      </c>
      <c r="H113" s="6">
        <v>2.313</v>
      </c>
      <c r="I113" s="6">
        <v>6.985</v>
      </c>
      <c r="J113" s="6">
        <v>0.996</v>
      </c>
      <c r="K113" s="6">
        <v>0.984</v>
      </c>
      <c r="L113" s="6">
        <v>0.992</v>
      </c>
      <c r="M113" s="6">
        <v>0.991</v>
      </c>
      <c r="N113" s="6">
        <v>5621.679</v>
      </c>
    </row>
    <row r="114">
      <c r="A114" s="5">
        <v>45883.37847222222</v>
      </c>
      <c r="B114" s="6">
        <v>11.279</v>
      </c>
      <c r="C114" s="6">
        <v>10.807</v>
      </c>
      <c r="D114" s="6">
        <v>10.889</v>
      </c>
      <c r="E114" s="6">
        <v>10.992</v>
      </c>
      <c r="F114" s="6">
        <v>2.746</v>
      </c>
      <c r="G114" s="6">
        <v>2.615</v>
      </c>
      <c r="H114" s="6">
        <v>2.668</v>
      </c>
      <c r="I114" s="6">
        <v>8.029</v>
      </c>
      <c r="J114" s="6">
        <v>0.997</v>
      </c>
      <c r="K114" s="6">
        <v>0.989</v>
      </c>
      <c r="L114" s="6">
        <v>0.995</v>
      </c>
      <c r="M114" s="6">
        <v>0.994</v>
      </c>
      <c r="N114" s="6">
        <v>5622.352</v>
      </c>
    </row>
    <row r="115">
      <c r="A115" s="5">
        <v>45883.381944444445</v>
      </c>
      <c r="B115" s="6">
        <v>8.411</v>
      </c>
      <c r="C115" s="6">
        <v>8.027</v>
      </c>
      <c r="D115" s="6">
        <v>8.084</v>
      </c>
      <c r="E115" s="6">
        <v>8.174</v>
      </c>
      <c r="F115" s="6">
        <v>2.038</v>
      </c>
      <c r="G115" s="6">
        <v>1.918</v>
      </c>
      <c r="H115" s="6">
        <v>1.958</v>
      </c>
      <c r="I115" s="6">
        <v>5.914</v>
      </c>
      <c r="J115" s="6">
        <v>0.993</v>
      </c>
      <c r="K115" s="6">
        <v>0.979</v>
      </c>
      <c r="L115" s="6">
        <v>0.989</v>
      </c>
      <c r="M115" s="6">
        <v>0.987</v>
      </c>
      <c r="N115" s="6">
        <v>5622.912</v>
      </c>
    </row>
    <row r="116">
      <c r="A116" s="5">
        <v>45883.385416666664</v>
      </c>
      <c r="B116" s="6">
        <v>9.518</v>
      </c>
      <c r="C116" s="6">
        <v>9.083</v>
      </c>
      <c r="D116" s="6">
        <v>9.173</v>
      </c>
      <c r="E116" s="6">
        <v>9.258</v>
      </c>
      <c r="F116" s="6">
        <v>2.312</v>
      </c>
      <c r="G116" s="6">
        <v>2.181</v>
      </c>
      <c r="H116" s="6">
        <v>2.229</v>
      </c>
      <c r="I116" s="6">
        <v>6.722</v>
      </c>
      <c r="J116" s="6">
        <v>0.995</v>
      </c>
      <c r="K116" s="6">
        <v>0.984</v>
      </c>
      <c r="L116" s="6">
        <v>0.992</v>
      </c>
      <c r="M116" s="6">
        <v>0.99</v>
      </c>
      <c r="N116" s="6">
        <v>5623.428</v>
      </c>
    </row>
    <row r="117">
      <c r="A117" s="5">
        <v>45883.38888888889</v>
      </c>
      <c r="B117" s="6">
        <v>10.347</v>
      </c>
      <c r="C117" s="6">
        <v>9.722</v>
      </c>
      <c r="D117" s="6">
        <v>10.012</v>
      </c>
      <c r="E117" s="6">
        <v>10.027</v>
      </c>
      <c r="F117" s="6">
        <v>2.51</v>
      </c>
      <c r="G117" s="6">
        <v>2.338</v>
      </c>
      <c r="H117" s="6">
        <v>2.44</v>
      </c>
      <c r="I117" s="6">
        <v>7.288</v>
      </c>
      <c r="J117" s="6">
        <v>0.996</v>
      </c>
      <c r="K117" s="6">
        <v>0.988</v>
      </c>
      <c r="L117" s="6">
        <v>0.994</v>
      </c>
      <c r="M117" s="6">
        <v>0.992</v>
      </c>
      <c r="N117" s="6">
        <v>5623.996</v>
      </c>
    </row>
    <row r="118">
      <c r="A118" s="5">
        <v>45883.39236111111</v>
      </c>
      <c r="B118" s="6">
        <v>15.26</v>
      </c>
      <c r="C118" s="6">
        <v>14.527</v>
      </c>
      <c r="D118" s="6">
        <v>14.824</v>
      </c>
      <c r="E118" s="6">
        <v>14.87</v>
      </c>
      <c r="F118" s="6">
        <v>3.704</v>
      </c>
      <c r="G118" s="6">
        <v>3.533</v>
      </c>
      <c r="H118" s="6">
        <v>3.63</v>
      </c>
      <c r="I118" s="6">
        <v>10.867</v>
      </c>
      <c r="J118" s="6">
        <v>0.999</v>
      </c>
      <c r="K118" s="6">
        <v>0.994</v>
      </c>
      <c r="L118" s="6">
        <v>0.998</v>
      </c>
      <c r="M118" s="6">
        <v>0.997</v>
      </c>
      <c r="N118" s="6">
        <v>5624.737</v>
      </c>
    </row>
    <row r="119">
      <c r="A119" s="5">
        <v>45883.395833333336</v>
      </c>
      <c r="B119" s="6">
        <v>17.645</v>
      </c>
      <c r="C119" s="6">
        <v>16.936</v>
      </c>
      <c r="D119" s="6">
        <v>17.286</v>
      </c>
      <c r="E119" s="6">
        <v>17.289</v>
      </c>
      <c r="F119" s="6">
        <v>4.286</v>
      </c>
      <c r="G119" s="6">
        <v>4.109</v>
      </c>
      <c r="H119" s="6">
        <v>4.226</v>
      </c>
      <c r="I119" s="6">
        <v>12.621</v>
      </c>
      <c r="J119" s="6">
        <v>0.998</v>
      </c>
      <c r="K119" s="6">
        <v>0.995</v>
      </c>
      <c r="L119" s="6">
        <v>0.997</v>
      </c>
      <c r="M119" s="6">
        <v>0.997</v>
      </c>
      <c r="N119" s="6">
        <v>5625.732</v>
      </c>
    </row>
    <row r="120">
      <c r="A120" s="5">
        <v>45883.399305555555</v>
      </c>
      <c r="B120" s="6">
        <v>15.891</v>
      </c>
      <c r="C120" s="6">
        <v>15.22</v>
      </c>
      <c r="D120" s="6">
        <v>15.482</v>
      </c>
      <c r="E120" s="6">
        <v>15.531</v>
      </c>
      <c r="F120" s="6">
        <v>3.861</v>
      </c>
      <c r="G120" s="6">
        <v>3.692</v>
      </c>
      <c r="H120" s="6">
        <v>3.792</v>
      </c>
      <c r="I120" s="6">
        <v>11.345</v>
      </c>
      <c r="J120" s="6">
        <v>0.996</v>
      </c>
      <c r="K120" s="6">
        <v>0.991</v>
      </c>
      <c r="L120" s="6">
        <v>0.997</v>
      </c>
      <c r="M120" s="6">
        <v>0.995</v>
      </c>
      <c r="N120" s="6">
        <v>5626.743</v>
      </c>
    </row>
    <row r="121">
      <c r="A121" s="5">
        <v>45883.40277777778</v>
      </c>
      <c r="B121" s="6">
        <v>11.731</v>
      </c>
      <c r="C121" s="6">
        <v>11.165</v>
      </c>
      <c r="D121" s="6">
        <v>11.398</v>
      </c>
      <c r="E121" s="6">
        <v>11.431</v>
      </c>
      <c r="F121" s="6">
        <v>2.841</v>
      </c>
      <c r="G121" s="6">
        <v>2.68</v>
      </c>
      <c r="H121" s="6">
        <v>2.772</v>
      </c>
      <c r="I121" s="6">
        <v>8.293</v>
      </c>
      <c r="J121" s="6">
        <v>0.993</v>
      </c>
      <c r="K121" s="6">
        <v>0.984</v>
      </c>
      <c r="L121" s="6">
        <v>0.992</v>
      </c>
      <c r="M121" s="6">
        <v>0.99</v>
      </c>
      <c r="N121" s="6">
        <v>5627.552</v>
      </c>
    </row>
    <row r="122">
      <c r="A122" s="5">
        <v>45883.40625</v>
      </c>
      <c r="B122" s="6">
        <v>10.809</v>
      </c>
      <c r="C122" s="6">
        <v>10.261</v>
      </c>
      <c r="D122" s="6">
        <v>10.485</v>
      </c>
      <c r="E122" s="6">
        <v>10.518</v>
      </c>
      <c r="F122" s="6">
        <v>2.61</v>
      </c>
      <c r="G122" s="6">
        <v>2.459</v>
      </c>
      <c r="H122" s="6">
        <v>2.547</v>
      </c>
      <c r="I122" s="6">
        <v>7.616</v>
      </c>
      <c r="J122" s="6">
        <v>0.992</v>
      </c>
      <c r="K122" s="6">
        <v>0.982</v>
      </c>
      <c r="L122" s="6">
        <v>0.991</v>
      </c>
      <c r="M122" s="6">
        <v>0.988</v>
      </c>
      <c r="N122" s="6">
        <v>5628.219</v>
      </c>
    </row>
    <row r="123">
      <c r="A123" s="5">
        <v>45883.40972222222</v>
      </c>
      <c r="B123" s="6">
        <v>11.555</v>
      </c>
      <c r="C123" s="6">
        <v>10.939</v>
      </c>
      <c r="D123" s="6">
        <v>11.194</v>
      </c>
      <c r="E123" s="6">
        <v>11.229</v>
      </c>
      <c r="F123" s="6">
        <v>2.79</v>
      </c>
      <c r="G123" s="6">
        <v>2.621</v>
      </c>
      <c r="H123" s="6">
        <v>2.713</v>
      </c>
      <c r="I123" s="6">
        <v>8.124</v>
      </c>
      <c r="J123" s="6">
        <v>0.992</v>
      </c>
      <c r="K123" s="6">
        <v>0.983</v>
      </c>
      <c r="L123" s="6">
        <v>0.993</v>
      </c>
      <c r="M123" s="6">
        <v>0.99</v>
      </c>
      <c r="N123" s="6">
        <v>5628.85</v>
      </c>
    </row>
    <row r="124">
      <c r="A124" s="5">
        <v>45883.413194444445</v>
      </c>
      <c r="B124" s="6">
        <v>15.642</v>
      </c>
      <c r="C124" s="6">
        <v>14.946</v>
      </c>
      <c r="D124" s="6">
        <v>15.202</v>
      </c>
      <c r="E124" s="6">
        <v>15.263</v>
      </c>
      <c r="F124" s="6">
        <v>3.801</v>
      </c>
      <c r="G124" s="6">
        <v>3.612</v>
      </c>
      <c r="H124" s="6">
        <v>3.712</v>
      </c>
      <c r="I124" s="6">
        <v>11.125</v>
      </c>
      <c r="J124" s="6">
        <v>0.996</v>
      </c>
      <c r="K124" s="6">
        <v>0.99</v>
      </c>
      <c r="L124" s="6">
        <v>0.996</v>
      </c>
      <c r="M124" s="6">
        <v>0.994</v>
      </c>
      <c r="N124" s="6">
        <v>5629.641</v>
      </c>
    </row>
    <row r="125">
      <c r="A125" s="5">
        <v>45883.416666666664</v>
      </c>
      <c r="B125" s="6">
        <v>17.209</v>
      </c>
      <c r="C125" s="6">
        <v>16.486</v>
      </c>
      <c r="D125" s="6">
        <v>16.712</v>
      </c>
      <c r="E125" s="6">
        <v>16.802</v>
      </c>
      <c r="F125" s="6">
        <v>4.176</v>
      </c>
      <c r="G125" s="6">
        <v>4.004</v>
      </c>
      <c r="H125" s="6">
        <v>4.086</v>
      </c>
      <c r="I125" s="6">
        <v>12.266</v>
      </c>
      <c r="J125" s="6">
        <v>0.996</v>
      </c>
      <c r="K125" s="6">
        <v>0.991</v>
      </c>
      <c r="L125" s="6">
        <v>0.996</v>
      </c>
      <c r="M125" s="6">
        <v>0.994</v>
      </c>
      <c r="N125" s="6">
        <v>5630.595</v>
      </c>
    </row>
    <row r="126">
      <c r="A126" s="5">
        <v>45883.42013888889</v>
      </c>
      <c r="B126" s="6">
        <v>16.302</v>
      </c>
      <c r="C126" s="6">
        <v>15.598</v>
      </c>
      <c r="D126" s="6">
        <v>15.793</v>
      </c>
      <c r="E126" s="6">
        <v>15.898</v>
      </c>
      <c r="F126" s="6">
        <v>3.953</v>
      </c>
      <c r="G126" s="6">
        <v>3.777</v>
      </c>
      <c r="H126" s="6">
        <v>3.84</v>
      </c>
      <c r="I126" s="6">
        <v>11.57</v>
      </c>
      <c r="J126" s="6">
        <v>0.995</v>
      </c>
      <c r="K126" s="6">
        <v>0.99</v>
      </c>
      <c r="L126" s="6">
        <v>0.996</v>
      </c>
      <c r="M126" s="6">
        <v>0.994</v>
      </c>
      <c r="N126" s="6">
        <v>5631.587</v>
      </c>
    </row>
    <row r="127">
      <c r="A127" s="5">
        <v>45883.42361111111</v>
      </c>
      <c r="B127" s="6">
        <v>20.128</v>
      </c>
      <c r="C127" s="6">
        <v>19.346</v>
      </c>
      <c r="D127" s="6">
        <v>19.593</v>
      </c>
      <c r="E127" s="6">
        <v>19.689</v>
      </c>
      <c r="F127" s="6">
        <v>4.888</v>
      </c>
      <c r="G127" s="6">
        <v>4.703</v>
      </c>
      <c r="H127" s="6">
        <v>4.785</v>
      </c>
      <c r="I127" s="6">
        <v>14.376</v>
      </c>
      <c r="J127" s="6">
        <v>1.003</v>
      </c>
      <c r="K127" s="6">
        <v>0.993</v>
      </c>
      <c r="L127" s="6">
        <v>0.997</v>
      </c>
      <c r="M127" s="6">
        <v>0.995</v>
      </c>
      <c r="N127" s="6">
        <v>5632.645</v>
      </c>
    </row>
    <row r="128">
      <c r="A128" s="5">
        <v>45883.427083333336</v>
      </c>
      <c r="B128" s="6">
        <v>24.083</v>
      </c>
      <c r="C128" s="6">
        <v>23.236</v>
      </c>
      <c r="D128" s="6">
        <v>23.437</v>
      </c>
      <c r="E128" s="6">
        <v>23.585</v>
      </c>
      <c r="F128" s="6">
        <v>5.86</v>
      </c>
      <c r="G128" s="6">
        <v>5.653</v>
      </c>
      <c r="H128" s="6">
        <v>5.73</v>
      </c>
      <c r="I128" s="6">
        <v>17.243</v>
      </c>
      <c r="J128" s="6">
        <v>1.003</v>
      </c>
      <c r="K128" s="6">
        <v>0.995</v>
      </c>
      <c r="L128" s="6">
        <v>0.998</v>
      </c>
      <c r="M128" s="6">
        <v>0.997</v>
      </c>
      <c r="N128" s="6">
        <v>5633.989</v>
      </c>
    </row>
    <row r="129">
      <c r="A129" s="5">
        <v>45883.430555555555</v>
      </c>
      <c r="B129" s="6">
        <v>25.914</v>
      </c>
      <c r="C129" s="6">
        <v>25.02</v>
      </c>
      <c r="D129" s="6">
        <v>25.211</v>
      </c>
      <c r="E129" s="6">
        <v>25.381</v>
      </c>
      <c r="F129" s="6">
        <v>6.311</v>
      </c>
      <c r="G129" s="6">
        <v>6.095</v>
      </c>
      <c r="H129" s="6">
        <v>6.151</v>
      </c>
      <c r="I129" s="6">
        <v>18.557</v>
      </c>
      <c r="J129" s="6">
        <v>1.003</v>
      </c>
      <c r="K129" s="6">
        <v>0.995</v>
      </c>
      <c r="L129" s="6">
        <v>0.998</v>
      </c>
      <c r="M129" s="6">
        <v>0.997</v>
      </c>
      <c r="N129" s="6">
        <v>5635.48</v>
      </c>
    </row>
    <row r="130">
      <c r="A130" s="5">
        <v>45883.43402777778</v>
      </c>
      <c r="B130" s="6">
        <v>23.648</v>
      </c>
      <c r="C130" s="6">
        <v>22.773</v>
      </c>
      <c r="D130" s="6">
        <v>22.975</v>
      </c>
      <c r="E130" s="6">
        <v>23.132</v>
      </c>
      <c r="F130" s="6">
        <v>5.747</v>
      </c>
      <c r="G130" s="6">
        <v>5.531</v>
      </c>
      <c r="H130" s="6">
        <v>5.611</v>
      </c>
      <c r="I130" s="6">
        <v>16.889</v>
      </c>
      <c r="J130" s="6">
        <v>1.003</v>
      </c>
      <c r="K130" s="6">
        <v>0.994</v>
      </c>
      <c r="L130" s="6">
        <v>0.998</v>
      </c>
      <c r="M130" s="6">
        <v>0.996</v>
      </c>
      <c r="N130" s="6">
        <v>5636.971</v>
      </c>
    </row>
    <row r="131">
      <c r="A131" s="5">
        <v>45883.4375</v>
      </c>
      <c r="B131" s="6">
        <v>27.132</v>
      </c>
      <c r="C131" s="6">
        <v>26.233</v>
      </c>
      <c r="D131" s="6">
        <v>26.432</v>
      </c>
      <c r="E131" s="6">
        <v>26.599</v>
      </c>
      <c r="F131" s="6">
        <v>6.588</v>
      </c>
      <c r="G131" s="6">
        <v>6.391</v>
      </c>
      <c r="H131" s="6">
        <v>6.447</v>
      </c>
      <c r="I131" s="6">
        <v>19.426</v>
      </c>
      <c r="J131" s="6">
        <v>1.003</v>
      </c>
      <c r="K131" s="6">
        <v>0.995</v>
      </c>
      <c r="L131" s="6">
        <v>0.998</v>
      </c>
      <c r="M131" s="6">
        <v>0.997</v>
      </c>
      <c r="N131" s="6">
        <v>5638.43</v>
      </c>
    </row>
    <row r="132">
      <c r="A132" s="5">
        <v>45883.44097222222</v>
      </c>
      <c r="B132" s="6">
        <v>21.203</v>
      </c>
      <c r="C132" s="6">
        <v>20.423</v>
      </c>
      <c r="D132" s="6">
        <v>20.621</v>
      </c>
      <c r="E132" s="6">
        <v>20.749</v>
      </c>
      <c r="F132" s="6">
        <v>5.128</v>
      </c>
      <c r="G132" s="6">
        <v>4.94</v>
      </c>
      <c r="H132" s="6">
        <v>5.011</v>
      </c>
      <c r="I132" s="6">
        <v>15.079</v>
      </c>
      <c r="J132" s="6">
        <v>1.003</v>
      </c>
      <c r="K132" s="6">
        <v>0.993</v>
      </c>
      <c r="L132" s="6">
        <v>0.997</v>
      </c>
      <c r="M132" s="6">
        <v>0.996</v>
      </c>
      <c r="N132" s="6">
        <v>5639.847</v>
      </c>
    </row>
    <row r="133">
      <c r="A133" s="5">
        <v>45883.444444444445</v>
      </c>
      <c r="B133" s="6">
        <v>27.677</v>
      </c>
      <c r="C133" s="6">
        <v>26.805</v>
      </c>
      <c r="D133" s="6">
        <v>27.046</v>
      </c>
      <c r="E133" s="6">
        <v>27.176</v>
      </c>
      <c r="F133" s="6">
        <v>6.728</v>
      </c>
      <c r="G133" s="6">
        <v>6.527</v>
      </c>
      <c r="H133" s="6">
        <v>6.602</v>
      </c>
      <c r="I133" s="6">
        <v>19.857</v>
      </c>
      <c r="J133" s="6">
        <v>1.003</v>
      </c>
      <c r="K133" s="6">
        <v>0.995</v>
      </c>
      <c r="L133" s="6">
        <v>0.998</v>
      </c>
      <c r="M133" s="6">
        <v>0.997</v>
      </c>
      <c r="N133" s="6">
        <v>5641.231</v>
      </c>
    </row>
    <row r="134">
      <c r="A134" s="5">
        <v>45883.447916666664</v>
      </c>
      <c r="B134" s="6">
        <v>25.052</v>
      </c>
      <c r="C134" s="6">
        <v>24.197</v>
      </c>
      <c r="D134" s="6">
        <v>24.464</v>
      </c>
      <c r="E134" s="6">
        <v>24.571</v>
      </c>
      <c r="F134" s="6">
        <v>6.083</v>
      </c>
      <c r="G134" s="6">
        <v>5.894</v>
      </c>
      <c r="H134" s="6">
        <v>5.945</v>
      </c>
      <c r="I134" s="6">
        <v>17.922</v>
      </c>
      <c r="J134" s="6">
        <v>1.003</v>
      </c>
      <c r="K134" s="6">
        <v>0.995</v>
      </c>
      <c r="L134" s="6">
        <v>0.998</v>
      </c>
      <c r="M134" s="6">
        <v>0.996</v>
      </c>
      <c r="N134" s="6">
        <v>5642.933</v>
      </c>
    </row>
    <row r="135">
      <c r="A135" s="5">
        <v>45883.45138888889</v>
      </c>
      <c r="B135" s="6">
        <v>28.605</v>
      </c>
      <c r="C135" s="6">
        <v>27.701</v>
      </c>
      <c r="D135" s="6">
        <v>27.927</v>
      </c>
      <c r="E135" s="6">
        <v>28.078</v>
      </c>
      <c r="F135" s="6">
        <v>6.933</v>
      </c>
      <c r="G135" s="6">
        <v>6.747</v>
      </c>
      <c r="H135" s="6">
        <v>6.803</v>
      </c>
      <c r="I135" s="6">
        <v>20.483</v>
      </c>
      <c r="J135" s="6">
        <v>1.003</v>
      </c>
      <c r="K135" s="6">
        <v>0.996</v>
      </c>
      <c r="L135" s="6">
        <v>1.002</v>
      </c>
      <c r="M135" s="6">
        <v>0.997</v>
      </c>
      <c r="N135" s="6">
        <v>5644.461</v>
      </c>
    </row>
    <row r="136">
      <c r="A136" s="5">
        <v>45883.45486111111</v>
      </c>
      <c r="B136" s="6">
        <v>29.01</v>
      </c>
      <c r="C136" s="6">
        <v>28.129</v>
      </c>
      <c r="D136" s="6">
        <v>28.371</v>
      </c>
      <c r="E136" s="6">
        <v>28.503</v>
      </c>
      <c r="F136" s="6">
        <v>7.047</v>
      </c>
      <c r="G136" s="6">
        <v>6.852</v>
      </c>
      <c r="H136" s="6">
        <v>6.906</v>
      </c>
      <c r="I136" s="6">
        <v>20.805</v>
      </c>
      <c r="J136" s="6">
        <v>1.003</v>
      </c>
      <c r="K136" s="6">
        <v>0.996</v>
      </c>
      <c r="L136" s="6">
        <v>1.002</v>
      </c>
      <c r="M136" s="6">
        <v>0.997</v>
      </c>
      <c r="N136" s="6">
        <v>5646.328</v>
      </c>
    </row>
    <row r="137">
      <c r="A137" s="5">
        <v>45883.458333333336</v>
      </c>
      <c r="B137" s="6">
        <v>37.89</v>
      </c>
      <c r="C137" s="6">
        <v>36.831</v>
      </c>
      <c r="D137" s="6">
        <v>37.047</v>
      </c>
      <c r="E137" s="6">
        <v>37.256</v>
      </c>
      <c r="F137" s="6">
        <v>9.234</v>
      </c>
      <c r="G137" s="6">
        <v>9.013</v>
      </c>
      <c r="H137" s="6">
        <v>9.044</v>
      </c>
      <c r="I137" s="6">
        <v>27.291</v>
      </c>
      <c r="J137" s="6">
        <v>1.002</v>
      </c>
      <c r="K137" s="6">
        <v>0.997</v>
      </c>
      <c r="L137" s="6">
        <v>1.002</v>
      </c>
      <c r="M137" s="6">
        <v>0.998</v>
      </c>
      <c r="N137" s="6">
        <v>5648.231</v>
      </c>
    </row>
    <row r="138">
      <c r="A138" s="5">
        <v>45883.461805555555</v>
      </c>
      <c r="B138" s="6">
        <v>32.468</v>
      </c>
      <c r="C138" s="6">
        <v>31.543</v>
      </c>
      <c r="D138" s="6">
        <v>31.743</v>
      </c>
      <c r="E138" s="6">
        <v>31.918</v>
      </c>
      <c r="F138" s="6">
        <v>7.875</v>
      </c>
      <c r="G138" s="6">
        <v>7.677</v>
      </c>
      <c r="H138" s="6">
        <v>7.714</v>
      </c>
      <c r="I138" s="6">
        <v>23.266</v>
      </c>
      <c r="J138" s="6">
        <v>1.002</v>
      </c>
      <c r="K138" s="6">
        <v>0.996</v>
      </c>
      <c r="L138" s="6">
        <v>1.002</v>
      </c>
      <c r="M138" s="6">
        <v>0.997</v>
      </c>
      <c r="N138" s="6">
        <v>5650.326</v>
      </c>
    </row>
    <row r="139">
      <c r="A139" s="5">
        <v>45883.46527777778</v>
      </c>
      <c r="B139" s="6">
        <v>26.761</v>
      </c>
      <c r="C139" s="6">
        <v>25.886</v>
      </c>
      <c r="D139" s="6">
        <v>26.161</v>
      </c>
      <c r="E139" s="6">
        <v>26.269</v>
      </c>
      <c r="F139" s="6">
        <v>6.481</v>
      </c>
      <c r="G139" s="6">
        <v>6.288</v>
      </c>
      <c r="H139" s="6">
        <v>6.361</v>
      </c>
      <c r="I139" s="6">
        <v>19.13</v>
      </c>
      <c r="J139" s="6">
        <v>1.002</v>
      </c>
      <c r="K139" s="6">
        <v>0.997</v>
      </c>
      <c r="L139" s="6">
        <v>0.998</v>
      </c>
      <c r="M139" s="6">
        <v>0.998</v>
      </c>
      <c r="N139" s="6">
        <v>5652.154</v>
      </c>
    </row>
    <row r="140">
      <c r="A140" s="5">
        <v>45883.46875</v>
      </c>
      <c r="B140" s="6">
        <v>26.728</v>
      </c>
      <c r="C140" s="6">
        <v>25.814</v>
      </c>
      <c r="D140" s="6">
        <v>26.088</v>
      </c>
      <c r="E140" s="6">
        <v>26.21</v>
      </c>
      <c r="F140" s="6">
        <v>6.484</v>
      </c>
      <c r="G140" s="6">
        <v>6.273</v>
      </c>
      <c r="H140" s="6">
        <v>6.355</v>
      </c>
      <c r="I140" s="6">
        <v>19.112</v>
      </c>
      <c r="J140" s="6">
        <v>1.002</v>
      </c>
      <c r="K140" s="6">
        <v>0.997</v>
      </c>
      <c r="L140" s="6">
        <v>0.999</v>
      </c>
      <c r="M140" s="6">
        <v>0.998</v>
      </c>
      <c r="N140" s="6">
        <v>5653.644</v>
      </c>
    </row>
    <row r="141">
      <c r="A141" s="5">
        <v>45883.47222222222</v>
      </c>
      <c r="B141" s="6">
        <v>36.416</v>
      </c>
      <c r="C141" s="6">
        <v>35.361</v>
      </c>
      <c r="D141" s="6">
        <v>35.536</v>
      </c>
      <c r="E141" s="6">
        <v>35.771</v>
      </c>
      <c r="F141" s="6">
        <v>8.838</v>
      </c>
      <c r="G141" s="6">
        <v>8.622</v>
      </c>
      <c r="H141" s="6">
        <v>8.67</v>
      </c>
      <c r="I141" s="6">
        <v>26.13</v>
      </c>
      <c r="J141" s="6">
        <v>1.002</v>
      </c>
      <c r="K141" s="6">
        <v>0.998</v>
      </c>
      <c r="L141" s="6">
        <v>1.001</v>
      </c>
      <c r="M141" s="6">
        <v>0.998</v>
      </c>
      <c r="N141" s="6">
        <v>5655.496</v>
      </c>
    </row>
    <row r="142">
      <c r="A142" s="5">
        <v>45883.475694444445</v>
      </c>
      <c r="B142" s="6">
        <v>35.8</v>
      </c>
      <c r="C142" s="6">
        <v>34.777</v>
      </c>
      <c r="D142" s="6">
        <v>34.961</v>
      </c>
      <c r="E142" s="6">
        <v>35.179</v>
      </c>
      <c r="F142" s="6">
        <v>8.674</v>
      </c>
      <c r="G142" s="6">
        <v>8.501</v>
      </c>
      <c r="H142" s="6">
        <v>8.526</v>
      </c>
      <c r="I142" s="6">
        <v>25.701</v>
      </c>
      <c r="J142" s="6">
        <v>1.002</v>
      </c>
      <c r="K142" s="6">
        <v>0.998</v>
      </c>
      <c r="L142" s="6">
        <v>1.001</v>
      </c>
      <c r="M142" s="6">
        <v>0.998</v>
      </c>
      <c r="N142" s="6">
        <v>5657.738</v>
      </c>
    </row>
    <row r="143">
      <c r="A143" s="5">
        <v>45883.479166666664</v>
      </c>
      <c r="B143" s="6">
        <v>27.527</v>
      </c>
      <c r="C143" s="6">
        <v>26.628</v>
      </c>
      <c r="D143" s="6">
        <v>26.864</v>
      </c>
      <c r="E143" s="6">
        <v>27.007</v>
      </c>
      <c r="F143" s="6">
        <v>6.676</v>
      </c>
      <c r="G143" s="6">
        <v>6.472</v>
      </c>
      <c r="H143" s="6">
        <v>6.528</v>
      </c>
      <c r="I143" s="6">
        <v>19.676</v>
      </c>
      <c r="J143" s="6">
        <v>1.002</v>
      </c>
      <c r="K143" s="6">
        <v>0.997</v>
      </c>
      <c r="L143" s="6">
        <v>0.999</v>
      </c>
      <c r="M143" s="6">
        <v>0.998</v>
      </c>
      <c r="N143" s="6">
        <v>5659.589</v>
      </c>
    </row>
    <row r="144">
      <c r="A144" s="5">
        <v>45883.48263888889</v>
      </c>
      <c r="B144" s="6">
        <v>23.732</v>
      </c>
      <c r="C144" s="6">
        <v>22.868</v>
      </c>
      <c r="D144" s="6">
        <v>23.162</v>
      </c>
      <c r="E144" s="6">
        <v>23.254</v>
      </c>
      <c r="F144" s="6">
        <v>5.75</v>
      </c>
      <c r="G144" s="6">
        <v>5.54</v>
      </c>
      <c r="H144" s="6">
        <v>5.614</v>
      </c>
      <c r="I144" s="6">
        <v>16.904</v>
      </c>
      <c r="J144" s="6">
        <v>1.002</v>
      </c>
      <c r="K144" s="6">
        <v>0.996</v>
      </c>
      <c r="L144" s="6">
        <v>0.998</v>
      </c>
      <c r="M144" s="6">
        <v>0.997</v>
      </c>
      <c r="N144" s="6">
        <v>5661.099</v>
      </c>
    </row>
    <row r="145">
      <c r="A145" s="5">
        <v>45883.48611111111</v>
      </c>
      <c r="B145" s="6">
        <v>20.522</v>
      </c>
      <c r="C145" s="6">
        <v>19.737</v>
      </c>
      <c r="D145" s="6">
        <v>20.016</v>
      </c>
      <c r="E145" s="6">
        <v>20.092</v>
      </c>
      <c r="F145" s="6">
        <v>4.938</v>
      </c>
      <c r="G145" s="6">
        <v>4.758</v>
      </c>
      <c r="H145" s="6">
        <v>4.845</v>
      </c>
      <c r="I145" s="6">
        <v>14.541</v>
      </c>
      <c r="J145" s="6">
        <v>1.002</v>
      </c>
      <c r="K145" s="6">
        <v>0.995</v>
      </c>
      <c r="L145" s="6">
        <v>0.998</v>
      </c>
      <c r="M145" s="6">
        <v>0.997</v>
      </c>
      <c r="N145" s="6">
        <v>5662.421</v>
      </c>
    </row>
    <row r="146">
      <c r="A146" s="5">
        <v>45883.489583333336</v>
      </c>
      <c r="B146" s="6">
        <v>23.575</v>
      </c>
      <c r="C146" s="6">
        <v>22.734</v>
      </c>
      <c r="D146" s="6">
        <v>23.031</v>
      </c>
      <c r="E146" s="6">
        <v>23.114</v>
      </c>
      <c r="F146" s="6">
        <v>5.681</v>
      </c>
      <c r="G146" s="6">
        <v>5.487</v>
      </c>
      <c r="H146" s="6">
        <v>5.572</v>
      </c>
      <c r="I146" s="6">
        <v>16.74</v>
      </c>
      <c r="J146" s="6">
        <v>1.001</v>
      </c>
      <c r="K146" s="6">
        <v>0.996</v>
      </c>
      <c r="L146" s="6">
        <v>0.999</v>
      </c>
      <c r="M146" s="6">
        <v>0.998</v>
      </c>
      <c r="N146" s="6">
        <v>5663.668</v>
      </c>
    </row>
    <row r="147">
      <c r="A147" s="5">
        <v>45883.493055555555</v>
      </c>
      <c r="B147" s="6">
        <v>19.855</v>
      </c>
      <c r="C147" s="6">
        <v>19.077</v>
      </c>
      <c r="D147" s="6">
        <v>19.394</v>
      </c>
      <c r="E147" s="6">
        <v>19.442</v>
      </c>
      <c r="F147" s="6">
        <v>4.791</v>
      </c>
      <c r="G147" s="6">
        <v>4.603</v>
      </c>
      <c r="H147" s="6">
        <v>4.69</v>
      </c>
      <c r="I147" s="6">
        <v>14.084</v>
      </c>
      <c r="J147" s="6">
        <v>0.998</v>
      </c>
      <c r="K147" s="6">
        <v>0.995</v>
      </c>
      <c r="L147" s="6">
        <v>0.998</v>
      </c>
      <c r="M147" s="6">
        <v>0.997</v>
      </c>
      <c r="N147" s="6">
        <v>5664.992</v>
      </c>
    </row>
    <row r="148">
      <c r="A148" s="5">
        <v>45883.49652777778</v>
      </c>
      <c r="B148" s="6">
        <v>23.791</v>
      </c>
      <c r="C148" s="6">
        <v>23.014</v>
      </c>
      <c r="D148" s="6">
        <v>23.326</v>
      </c>
      <c r="E148" s="6">
        <v>23.377</v>
      </c>
      <c r="F148" s="6">
        <v>5.75</v>
      </c>
      <c r="G148" s="6">
        <v>5.573</v>
      </c>
      <c r="H148" s="6">
        <v>5.649</v>
      </c>
      <c r="I148" s="6">
        <v>16.972</v>
      </c>
      <c r="J148" s="6">
        <v>1.002</v>
      </c>
      <c r="K148" s="6">
        <v>0.996</v>
      </c>
      <c r="L148" s="6">
        <v>0.998</v>
      </c>
      <c r="M148" s="6">
        <v>0.998</v>
      </c>
      <c r="N148" s="6">
        <v>5666.199</v>
      </c>
    </row>
    <row r="149">
      <c r="A149" s="5">
        <v>45883.5</v>
      </c>
      <c r="B149" s="6">
        <v>21.307</v>
      </c>
      <c r="C149" s="6">
        <v>20.607</v>
      </c>
      <c r="D149" s="6">
        <v>20.891</v>
      </c>
      <c r="E149" s="6">
        <v>20.935</v>
      </c>
      <c r="F149" s="6">
        <v>5.127</v>
      </c>
      <c r="G149" s="6">
        <v>4.958</v>
      </c>
      <c r="H149" s="6">
        <v>5.044</v>
      </c>
      <c r="I149" s="6">
        <v>15.129</v>
      </c>
      <c r="J149" s="6">
        <v>1.002</v>
      </c>
      <c r="K149" s="6">
        <v>0.995</v>
      </c>
      <c r="L149" s="6">
        <v>0.998</v>
      </c>
      <c r="M149" s="6">
        <v>0.997</v>
      </c>
      <c r="N149" s="6">
        <v>5667.723</v>
      </c>
    </row>
    <row r="150">
      <c r="A150" s="5">
        <v>45883.50347222222</v>
      </c>
      <c r="B150" s="6">
        <v>36.52</v>
      </c>
      <c r="C150" s="6">
        <v>35.613</v>
      </c>
      <c r="D150" s="6">
        <v>35.809</v>
      </c>
      <c r="E150" s="6">
        <v>35.981</v>
      </c>
      <c r="F150" s="6">
        <v>8.827</v>
      </c>
      <c r="G150" s="6">
        <v>8.65</v>
      </c>
      <c r="H150" s="6">
        <v>8.691</v>
      </c>
      <c r="I150" s="6">
        <v>26.168</v>
      </c>
      <c r="J150" s="6">
        <v>1.002</v>
      </c>
      <c r="K150" s="6">
        <v>0.998</v>
      </c>
      <c r="L150" s="6">
        <v>1.001</v>
      </c>
      <c r="M150" s="6">
        <v>0.998</v>
      </c>
      <c r="N150" s="6">
        <v>5669.441</v>
      </c>
    </row>
    <row r="151">
      <c r="A151" s="5">
        <v>45883.506944444445</v>
      </c>
      <c r="B151" s="6">
        <v>33.88</v>
      </c>
      <c r="C151" s="6">
        <v>32.988</v>
      </c>
      <c r="D151" s="6">
        <v>33.244</v>
      </c>
      <c r="E151" s="6">
        <v>33.371</v>
      </c>
      <c r="F151" s="6">
        <v>8.211</v>
      </c>
      <c r="G151" s="6">
        <v>8.002</v>
      </c>
      <c r="H151" s="6">
        <v>8.076</v>
      </c>
      <c r="I151" s="6">
        <v>24.289</v>
      </c>
      <c r="J151" s="6">
        <v>1.001</v>
      </c>
      <c r="K151" s="6">
        <v>0.997</v>
      </c>
      <c r="L151" s="6">
        <v>1.001</v>
      </c>
      <c r="M151" s="6">
        <v>0.998</v>
      </c>
      <c r="N151" s="6">
        <v>5671.493</v>
      </c>
    </row>
    <row r="152">
      <c r="A152" s="5">
        <v>45883.510416666664</v>
      </c>
      <c r="B152" s="6">
        <v>39.717</v>
      </c>
      <c r="C152" s="6">
        <v>38.59</v>
      </c>
      <c r="D152" s="6">
        <v>38.799</v>
      </c>
      <c r="E152" s="6">
        <v>39.035</v>
      </c>
      <c r="F152" s="6">
        <v>9.665</v>
      </c>
      <c r="G152" s="6">
        <v>9.414</v>
      </c>
      <c r="H152" s="6">
        <v>9.457</v>
      </c>
      <c r="I152" s="6">
        <v>28.536</v>
      </c>
      <c r="J152" s="6">
        <v>1.002</v>
      </c>
      <c r="K152" s="6">
        <v>0.998</v>
      </c>
      <c r="L152" s="6">
        <v>1.002</v>
      </c>
      <c r="M152" s="6">
        <v>0.998</v>
      </c>
      <c r="N152" s="6">
        <v>5673.749</v>
      </c>
    </row>
    <row r="153">
      <c r="A153" s="5">
        <v>45883.51388888889</v>
      </c>
      <c r="B153" s="6">
        <v>43.087</v>
      </c>
      <c r="C153" s="6">
        <v>41.832</v>
      </c>
      <c r="D153" s="6">
        <v>41.813</v>
      </c>
      <c r="E153" s="6">
        <v>42.244</v>
      </c>
      <c r="F153" s="6">
        <v>10.507</v>
      </c>
      <c r="G153" s="6">
        <v>10.221</v>
      </c>
      <c r="H153" s="6">
        <v>10.16</v>
      </c>
      <c r="I153" s="6">
        <v>30.888</v>
      </c>
      <c r="J153" s="6">
        <v>1.002</v>
      </c>
      <c r="K153" s="6">
        <v>0.998</v>
      </c>
      <c r="L153" s="6">
        <v>1.006</v>
      </c>
      <c r="M153" s="6">
        <v>0.997</v>
      </c>
      <c r="N153" s="6">
        <v>5676.271</v>
      </c>
    </row>
    <row r="154">
      <c r="A154" s="5">
        <v>45883.51736111111</v>
      </c>
      <c r="B154" s="6">
        <v>40.173</v>
      </c>
      <c r="C154" s="6">
        <v>39.022</v>
      </c>
      <c r="D154" s="6">
        <v>39.209</v>
      </c>
      <c r="E154" s="6">
        <v>39.468</v>
      </c>
      <c r="F154" s="6">
        <v>9.74</v>
      </c>
      <c r="G154" s="6">
        <v>9.471</v>
      </c>
      <c r="H154" s="6">
        <v>9.518</v>
      </c>
      <c r="I154" s="6">
        <v>28.729</v>
      </c>
      <c r="J154" s="6">
        <v>1.002</v>
      </c>
      <c r="K154" s="6">
        <v>0.998</v>
      </c>
      <c r="L154" s="6">
        <v>1.002</v>
      </c>
      <c r="M154" s="6">
        <v>0.998</v>
      </c>
      <c r="N154" s="6">
        <v>5678.871</v>
      </c>
    </row>
    <row r="155">
      <c r="A155" s="5">
        <v>45883.520833333336</v>
      </c>
      <c r="B155" s="6">
        <v>33.769</v>
      </c>
      <c r="C155" s="6">
        <v>32.819</v>
      </c>
      <c r="D155" s="6">
        <v>33.115</v>
      </c>
      <c r="E155" s="6">
        <v>33.234</v>
      </c>
      <c r="F155" s="6">
        <v>8.188</v>
      </c>
      <c r="G155" s="6">
        <v>7.981</v>
      </c>
      <c r="H155" s="6">
        <v>8.062</v>
      </c>
      <c r="I155" s="6">
        <v>24.231</v>
      </c>
      <c r="J155" s="6">
        <v>1.001</v>
      </c>
      <c r="K155" s="6">
        <v>0.997</v>
      </c>
      <c r="L155" s="6">
        <v>1.001</v>
      </c>
      <c r="M155" s="6">
        <v>0.998</v>
      </c>
      <c r="N155" s="6">
        <v>5681.041</v>
      </c>
    </row>
    <row r="156">
      <c r="A156" s="5">
        <v>45883.524305555555</v>
      </c>
      <c r="B156" s="6">
        <v>55.342</v>
      </c>
      <c r="C156" s="6">
        <v>52.925</v>
      </c>
      <c r="D156" s="6">
        <v>50.046</v>
      </c>
      <c r="E156" s="6">
        <v>52.771</v>
      </c>
      <c r="F156" s="6">
        <v>13.144</v>
      </c>
      <c r="G156" s="6">
        <v>12.972</v>
      </c>
      <c r="H156" s="6">
        <v>10.93</v>
      </c>
      <c r="I156" s="6">
        <v>37.046</v>
      </c>
      <c r="J156" s="6">
        <v>1.03</v>
      </c>
      <c r="K156" s="6">
        <v>0.999</v>
      </c>
      <c r="L156" s="6">
        <v>1.108</v>
      </c>
      <c r="M156" s="6">
        <v>0.955</v>
      </c>
      <c r="N156" s="6">
        <v>5683.512</v>
      </c>
    </row>
    <row r="157">
      <c r="A157" s="5">
        <v>45883.52777777778</v>
      </c>
      <c r="B157" s="6">
        <v>42.675</v>
      </c>
      <c r="C157" s="6">
        <v>41.384</v>
      </c>
      <c r="D157" s="6">
        <v>41.36</v>
      </c>
      <c r="E157" s="6">
        <v>41.806</v>
      </c>
      <c r="F157" s="6">
        <v>10.387</v>
      </c>
      <c r="G157" s="6">
        <v>10.106</v>
      </c>
      <c r="H157" s="6">
        <v>10.079</v>
      </c>
      <c r="I157" s="6">
        <v>30.572</v>
      </c>
      <c r="J157" s="6">
        <v>1.002</v>
      </c>
      <c r="K157" s="6">
        <v>0.998</v>
      </c>
      <c r="L157" s="6">
        <v>1.005</v>
      </c>
      <c r="M157" s="6">
        <v>0.997</v>
      </c>
      <c r="N157" s="6">
        <v>5686.344</v>
      </c>
    </row>
    <row r="158">
      <c r="A158" s="5">
        <v>45883.53125</v>
      </c>
      <c r="B158" s="6">
        <v>21.144</v>
      </c>
      <c r="C158" s="6">
        <v>20.351</v>
      </c>
      <c r="D158" s="6">
        <v>20.673</v>
      </c>
      <c r="E158" s="6">
        <v>20.722</v>
      </c>
      <c r="F158" s="6">
        <v>5.122</v>
      </c>
      <c r="G158" s="6">
        <v>4.924</v>
      </c>
      <c r="H158" s="6">
        <v>5.02</v>
      </c>
      <c r="I158" s="6">
        <v>15.066</v>
      </c>
      <c r="J158" s="6">
        <v>1.002</v>
      </c>
      <c r="K158" s="6">
        <v>0.994</v>
      </c>
      <c r="L158" s="6">
        <v>0.998</v>
      </c>
      <c r="M158" s="6">
        <v>0.997</v>
      </c>
      <c r="N158" s="6">
        <v>5688.192</v>
      </c>
    </row>
    <row r="159">
      <c r="A159" s="5">
        <v>45883.53472222222</v>
      </c>
      <c r="B159" s="6">
        <v>12.957</v>
      </c>
      <c r="C159" s="6">
        <v>12.285</v>
      </c>
      <c r="D159" s="6">
        <v>12.554</v>
      </c>
      <c r="E159" s="6">
        <v>12.599</v>
      </c>
      <c r="F159" s="6">
        <v>3.13</v>
      </c>
      <c r="G159" s="6">
        <v>2.954</v>
      </c>
      <c r="H159" s="6">
        <v>3.031</v>
      </c>
      <c r="I159" s="6">
        <v>9.115</v>
      </c>
      <c r="J159" s="6">
        <v>0.996</v>
      </c>
      <c r="K159" s="6">
        <v>0.988</v>
      </c>
      <c r="L159" s="6">
        <v>0.993</v>
      </c>
      <c r="M159" s="6">
        <v>0.992</v>
      </c>
      <c r="N159" s="6">
        <v>5689.17</v>
      </c>
    </row>
    <row r="160">
      <c r="A160" s="5">
        <v>45883.538194444445</v>
      </c>
      <c r="B160" s="6">
        <v>16.895</v>
      </c>
      <c r="C160" s="6">
        <v>16.187</v>
      </c>
      <c r="D160" s="6">
        <v>16.485</v>
      </c>
      <c r="E160" s="6">
        <v>16.522</v>
      </c>
      <c r="F160" s="6">
        <v>4.095</v>
      </c>
      <c r="G160" s="6">
        <v>3.916</v>
      </c>
      <c r="H160" s="6">
        <v>4.004</v>
      </c>
      <c r="I160" s="6">
        <v>12.015</v>
      </c>
      <c r="J160" s="6">
        <v>0.997</v>
      </c>
      <c r="K160" s="6">
        <v>0.992</v>
      </c>
      <c r="L160" s="6">
        <v>0.996</v>
      </c>
      <c r="M160" s="6">
        <v>0.995</v>
      </c>
      <c r="N160" s="6">
        <v>5689.991</v>
      </c>
    </row>
    <row r="161">
      <c r="A161" s="5">
        <v>45883.541666666664</v>
      </c>
      <c r="B161" s="6">
        <v>18.874</v>
      </c>
      <c r="C161" s="6">
        <v>18.129</v>
      </c>
      <c r="D161" s="6">
        <v>18.434</v>
      </c>
      <c r="E161" s="6">
        <v>18.479</v>
      </c>
      <c r="F161" s="6">
        <v>4.587</v>
      </c>
      <c r="G161" s="6">
        <v>4.411</v>
      </c>
      <c r="H161" s="6">
        <v>4.484</v>
      </c>
      <c r="I161" s="6">
        <v>13.482</v>
      </c>
      <c r="J161" s="6">
        <v>0.998</v>
      </c>
      <c r="K161" s="6">
        <v>0.995</v>
      </c>
      <c r="L161" s="6">
        <v>0.996</v>
      </c>
      <c r="M161" s="6">
        <v>0.996</v>
      </c>
      <c r="N161" s="6">
        <v>5690.954</v>
      </c>
    </row>
    <row r="162">
      <c r="A162" s="5">
        <v>45883.54513888889</v>
      </c>
      <c r="B162" s="6">
        <v>8.463</v>
      </c>
      <c r="C162" s="6">
        <v>7.956</v>
      </c>
      <c r="D162" s="6">
        <v>8.202</v>
      </c>
      <c r="E162" s="6">
        <v>8.207</v>
      </c>
      <c r="F162" s="6">
        <v>2.027</v>
      </c>
      <c r="G162" s="6">
        <v>1.888</v>
      </c>
      <c r="H162" s="6">
        <v>1.96</v>
      </c>
      <c r="I162" s="6">
        <v>5.875</v>
      </c>
      <c r="J162" s="6">
        <v>0.985</v>
      </c>
      <c r="K162" s="6">
        <v>0.974</v>
      </c>
      <c r="L162" s="6">
        <v>0.98</v>
      </c>
      <c r="M162" s="6">
        <v>0.98</v>
      </c>
      <c r="N162" s="6">
        <v>5691.648</v>
      </c>
    </row>
    <row r="163">
      <c r="A163" s="5">
        <v>45883.54861111111</v>
      </c>
      <c r="B163" s="6">
        <v>14.097</v>
      </c>
      <c r="C163" s="6">
        <v>13.402</v>
      </c>
      <c r="D163" s="6">
        <v>13.658</v>
      </c>
      <c r="E163" s="6">
        <v>13.719</v>
      </c>
      <c r="F163" s="6">
        <v>3.426</v>
      </c>
      <c r="G163" s="6">
        <v>3.25</v>
      </c>
      <c r="H163" s="6">
        <v>3.316</v>
      </c>
      <c r="I163" s="6">
        <v>9.992</v>
      </c>
      <c r="J163" s="6">
        <v>0.996</v>
      </c>
      <c r="K163" s="6">
        <v>0.991</v>
      </c>
      <c r="L163" s="6">
        <v>0.994</v>
      </c>
      <c r="M163" s="6">
        <v>0.994</v>
      </c>
      <c r="N163" s="6">
        <v>5692.29</v>
      </c>
    </row>
    <row r="164">
      <c r="A164" s="5">
        <v>45883.552083333336</v>
      </c>
      <c r="B164" s="6">
        <v>19.801</v>
      </c>
      <c r="C164" s="6">
        <v>18.973</v>
      </c>
      <c r="D164" s="6">
        <v>19.251</v>
      </c>
      <c r="E164" s="6">
        <v>19.341</v>
      </c>
      <c r="F164" s="6">
        <v>4.837</v>
      </c>
      <c r="G164" s="6">
        <v>4.645</v>
      </c>
      <c r="H164" s="6">
        <v>4.719</v>
      </c>
      <c r="I164" s="6">
        <v>14.201</v>
      </c>
      <c r="J164" s="6">
        <v>1.002</v>
      </c>
      <c r="K164" s="6">
        <v>0.995</v>
      </c>
      <c r="L164" s="6">
        <v>0.997</v>
      </c>
      <c r="M164" s="6">
        <v>0.997</v>
      </c>
      <c r="N164" s="6">
        <v>5693.296</v>
      </c>
    </row>
    <row r="165">
      <c r="A165" s="5">
        <v>45883.555555555555</v>
      </c>
      <c r="B165" s="6">
        <v>22.535</v>
      </c>
      <c r="C165" s="6">
        <v>21.699</v>
      </c>
      <c r="D165" s="6">
        <v>21.996</v>
      </c>
      <c r="E165" s="6">
        <v>22.077</v>
      </c>
      <c r="F165" s="6">
        <v>5.512</v>
      </c>
      <c r="G165" s="6">
        <v>5.307</v>
      </c>
      <c r="H165" s="6">
        <v>5.396</v>
      </c>
      <c r="I165" s="6">
        <v>16.215</v>
      </c>
      <c r="J165" s="6">
        <v>1.002</v>
      </c>
      <c r="K165" s="6">
        <v>0.996</v>
      </c>
      <c r="L165" s="6">
        <v>0.998</v>
      </c>
      <c r="M165" s="6">
        <v>0.997</v>
      </c>
      <c r="N165" s="6">
        <v>5694.576</v>
      </c>
    </row>
    <row r="166">
      <c r="A166" s="5">
        <v>45883.55902777778</v>
      </c>
      <c r="B166" s="6">
        <v>26.044</v>
      </c>
      <c r="C166" s="6">
        <v>25.169</v>
      </c>
      <c r="D166" s="6">
        <v>25.44</v>
      </c>
      <c r="E166" s="6">
        <v>25.551</v>
      </c>
      <c r="F166" s="6">
        <v>6.367</v>
      </c>
      <c r="G166" s="6">
        <v>6.163</v>
      </c>
      <c r="H166" s="6">
        <v>6.243</v>
      </c>
      <c r="I166" s="6">
        <v>18.773</v>
      </c>
      <c r="J166" s="6">
        <v>1.002</v>
      </c>
      <c r="K166" s="6">
        <v>0.997</v>
      </c>
      <c r="L166" s="6">
        <v>0.998</v>
      </c>
      <c r="M166" s="6">
        <v>0.998</v>
      </c>
      <c r="N166" s="6">
        <v>5696.001</v>
      </c>
    </row>
    <row r="167">
      <c r="A167" s="5">
        <v>45883.5625</v>
      </c>
      <c r="B167" s="6">
        <v>26.523</v>
      </c>
      <c r="C167" s="6">
        <v>25.616</v>
      </c>
      <c r="D167" s="6">
        <v>25.895</v>
      </c>
      <c r="E167" s="6">
        <v>26.011</v>
      </c>
      <c r="F167" s="6">
        <v>6.498</v>
      </c>
      <c r="G167" s="6">
        <v>6.315</v>
      </c>
      <c r="H167" s="6">
        <v>6.391</v>
      </c>
      <c r="I167" s="6">
        <v>19.204</v>
      </c>
      <c r="J167" s="6">
        <v>1.002</v>
      </c>
      <c r="K167" s="6">
        <v>0.997</v>
      </c>
      <c r="L167" s="6">
        <v>0.998</v>
      </c>
      <c r="M167" s="6">
        <v>0.998</v>
      </c>
      <c r="N167" s="6">
        <v>5697.615</v>
      </c>
    </row>
    <row r="168">
      <c r="A168" s="5">
        <v>45883.56597222222</v>
      </c>
      <c r="B168" s="6">
        <v>37.404</v>
      </c>
      <c r="C168" s="6">
        <v>36.321</v>
      </c>
      <c r="D168" s="6">
        <v>36.527</v>
      </c>
      <c r="E168" s="6">
        <v>36.751</v>
      </c>
      <c r="F168" s="6">
        <v>9.197</v>
      </c>
      <c r="G168" s="6">
        <v>8.992</v>
      </c>
      <c r="H168" s="6">
        <v>9.047</v>
      </c>
      <c r="I168" s="6">
        <v>27.236</v>
      </c>
      <c r="J168" s="6">
        <v>1.002</v>
      </c>
      <c r="K168" s="6">
        <v>0.998</v>
      </c>
      <c r="L168" s="6">
        <v>1.001</v>
      </c>
      <c r="M168" s="6">
        <v>0.999</v>
      </c>
      <c r="N168" s="6">
        <v>5699.504</v>
      </c>
    </row>
    <row r="169">
      <c r="A169" s="5">
        <v>45883.569444444445</v>
      </c>
      <c r="B169" s="6">
        <v>41.838</v>
      </c>
      <c r="C169" s="6">
        <v>40.607</v>
      </c>
      <c r="D169" s="6">
        <v>40.601</v>
      </c>
      <c r="E169" s="6">
        <v>41.015</v>
      </c>
      <c r="F169" s="6">
        <v>10.286</v>
      </c>
      <c r="G169" s="6">
        <v>10.047</v>
      </c>
      <c r="H169" s="6">
        <v>10.025</v>
      </c>
      <c r="I169" s="6">
        <v>30.358</v>
      </c>
      <c r="J169" s="6">
        <v>1.002</v>
      </c>
      <c r="K169" s="6">
        <v>0.999</v>
      </c>
      <c r="L169" s="6">
        <v>1.003</v>
      </c>
      <c r="M169" s="6">
        <v>0.998</v>
      </c>
      <c r="N169" s="6">
        <v>5702.138</v>
      </c>
    </row>
    <row r="170">
      <c r="A170" s="5">
        <v>45883.572916666664</v>
      </c>
      <c r="B170" s="6">
        <v>36.477</v>
      </c>
      <c r="C170" s="6">
        <v>35.486</v>
      </c>
      <c r="D170" s="6">
        <v>35.699</v>
      </c>
      <c r="E170" s="6">
        <v>35.887</v>
      </c>
      <c r="F170" s="6">
        <v>8.944</v>
      </c>
      <c r="G170" s="6">
        <v>8.751</v>
      </c>
      <c r="H170" s="6">
        <v>8.818</v>
      </c>
      <c r="I170" s="6">
        <v>26.513</v>
      </c>
      <c r="J170" s="6">
        <v>1.002</v>
      </c>
      <c r="K170" s="6">
        <v>0.998</v>
      </c>
      <c r="L170" s="6">
        <v>1.001</v>
      </c>
      <c r="M170" s="6">
        <v>0.998</v>
      </c>
      <c r="N170" s="6">
        <v>5704.559</v>
      </c>
    </row>
    <row r="171">
      <c r="A171" s="5">
        <v>45883.57638888889</v>
      </c>
      <c r="B171" s="6">
        <v>30.656</v>
      </c>
      <c r="C171" s="6">
        <v>29.807</v>
      </c>
      <c r="D171" s="6">
        <v>30.024</v>
      </c>
      <c r="E171" s="6">
        <v>30.162</v>
      </c>
      <c r="F171" s="6">
        <v>7.485</v>
      </c>
      <c r="G171" s="6">
        <v>7.315</v>
      </c>
      <c r="H171" s="6">
        <v>7.388</v>
      </c>
      <c r="I171" s="6">
        <v>22.188</v>
      </c>
      <c r="J171" s="6">
        <v>1.002</v>
      </c>
      <c r="K171" s="6">
        <v>0.997</v>
      </c>
      <c r="L171" s="6">
        <v>0.998</v>
      </c>
      <c r="M171" s="6">
        <v>0.998</v>
      </c>
      <c r="N171" s="6">
        <v>5706.62</v>
      </c>
    </row>
    <row r="172">
      <c r="A172" s="5">
        <v>45883.57986111111</v>
      </c>
      <c r="B172" s="6">
        <v>32.824</v>
      </c>
      <c r="C172" s="6">
        <v>31.99</v>
      </c>
      <c r="D172" s="6">
        <v>32.202</v>
      </c>
      <c r="E172" s="6">
        <v>32.339</v>
      </c>
      <c r="F172" s="6">
        <v>8.025</v>
      </c>
      <c r="G172" s="6">
        <v>7.872</v>
      </c>
      <c r="H172" s="6">
        <v>7.93</v>
      </c>
      <c r="I172" s="6">
        <v>23.827</v>
      </c>
      <c r="J172" s="6">
        <v>1.002</v>
      </c>
      <c r="K172" s="6">
        <v>0.997</v>
      </c>
      <c r="L172" s="6">
        <v>1.002</v>
      </c>
      <c r="M172" s="6">
        <v>0.998</v>
      </c>
      <c r="N172" s="6">
        <v>5708.54</v>
      </c>
    </row>
    <row r="173">
      <c r="A173" s="5">
        <v>45883.583333333336</v>
      </c>
      <c r="B173" s="6">
        <v>27.747</v>
      </c>
      <c r="C173" s="6">
        <v>26.953</v>
      </c>
      <c r="D173" s="6">
        <v>27.183</v>
      </c>
      <c r="E173" s="6">
        <v>27.294</v>
      </c>
      <c r="F173" s="6">
        <v>6.777</v>
      </c>
      <c r="G173" s="6">
        <v>6.613</v>
      </c>
      <c r="H173" s="6">
        <v>6.686</v>
      </c>
      <c r="I173" s="6">
        <v>20.076</v>
      </c>
      <c r="J173" s="6">
        <v>1.002</v>
      </c>
      <c r="K173" s="6">
        <v>0.996</v>
      </c>
      <c r="L173" s="6">
        <v>0.998</v>
      </c>
      <c r="M173" s="6">
        <v>0.997</v>
      </c>
      <c r="N173" s="6">
        <v>5710.398</v>
      </c>
    </row>
    <row r="174">
      <c r="A174" s="5">
        <v>45883.586805555555</v>
      </c>
      <c r="B174" s="6">
        <v>33.273</v>
      </c>
      <c r="C174" s="6">
        <v>32.373</v>
      </c>
      <c r="D174" s="6">
        <v>32.563</v>
      </c>
      <c r="E174" s="6">
        <v>32.736</v>
      </c>
      <c r="F174" s="6">
        <v>8.138</v>
      </c>
      <c r="G174" s="6">
        <v>7.969</v>
      </c>
      <c r="H174" s="6">
        <v>8.007</v>
      </c>
      <c r="I174" s="6">
        <v>24.114</v>
      </c>
      <c r="J174" s="6">
        <v>1.002</v>
      </c>
      <c r="K174" s="6">
        <v>0.997</v>
      </c>
      <c r="L174" s="6">
        <v>1.002</v>
      </c>
      <c r="M174" s="6">
        <v>0.998</v>
      </c>
      <c r="N174" s="6">
        <v>5712.208</v>
      </c>
    </row>
    <row r="175">
      <c r="A175" s="5">
        <v>45883.59027777778</v>
      </c>
      <c r="B175" s="6">
        <v>53.797</v>
      </c>
      <c r="C175" s="6">
        <v>51.928</v>
      </c>
      <c r="D175" s="6">
        <v>49.199</v>
      </c>
      <c r="E175" s="6">
        <v>51.641</v>
      </c>
      <c r="F175" s="6">
        <v>12.979</v>
      </c>
      <c r="G175" s="6">
        <v>12.841</v>
      </c>
      <c r="H175" s="6">
        <v>11.047</v>
      </c>
      <c r="I175" s="6">
        <v>36.867</v>
      </c>
      <c r="J175" s="6">
        <v>1.021</v>
      </c>
      <c r="K175" s="6">
        <v>0.999</v>
      </c>
      <c r="L175" s="6">
        <v>1.095</v>
      </c>
      <c r="M175" s="6">
        <v>0.962</v>
      </c>
      <c r="N175" s="6">
        <v>5714.582</v>
      </c>
    </row>
    <row r="176">
      <c r="A176" s="5">
        <v>45883.59375</v>
      </c>
      <c r="B176" s="6">
        <v>36.979</v>
      </c>
      <c r="C176" s="6">
        <v>36.033</v>
      </c>
      <c r="D176" s="6">
        <v>36.197</v>
      </c>
      <c r="E176" s="6">
        <v>36.403</v>
      </c>
      <c r="F176" s="6">
        <v>9.05</v>
      </c>
      <c r="G176" s="6">
        <v>8.867</v>
      </c>
      <c r="H176" s="6">
        <v>8.9</v>
      </c>
      <c r="I176" s="6">
        <v>26.817</v>
      </c>
      <c r="J176" s="6">
        <v>1.003</v>
      </c>
      <c r="K176" s="6">
        <v>0.997</v>
      </c>
      <c r="L176" s="6">
        <v>1.003</v>
      </c>
      <c r="M176" s="6">
        <v>0.997</v>
      </c>
      <c r="N176" s="6">
        <v>5717.363</v>
      </c>
    </row>
    <row r="177">
      <c r="A177" s="5">
        <v>45883.59722222222</v>
      </c>
      <c r="B177" s="6">
        <v>47.388</v>
      </c>
      <c r="C177" s="6">
        <v>46.1</v>
      </c>
      <c r="D177" s="6">
        <v>45.147</v>
      </c>
      <c r="E177" s="6">
        <v>46.211</v>
      </c>
      <c r="F177" s="6">
        <v>11.591</v>
      </c>
      <c r="G177" s="6">
        <v>11.392</v>
      </c>
      <c r="H177" s="6">
        <v>10.774</v>
      </c>
      <c r="I177" s="6">
        <v>33.757</v>
      </c>
      <c r="J177" s="6">
        <v>1.005</v>
      </c>
      <c r="K177" s="6">
        <v>0.998</v>
      </c>
      <c r="L177" s="6">
        <v>1.036</v>
      </c>
      <c r="M177" s="6">
        <v>0.986</v>
      </c>
      <c r="N177" s="6">
        <v>5720.188</v>
      </c>
    </row>
    <row r="178">
      <c r="A178" s="5">
        <v>45883.600694444445</v>
      </c>
      <c r="B178" s="6">
        <v>35.37</v>
      </c>
      <c r="C178" s="6">
        <v>34.474</v>
      </c>
      <c r="D178" s="6">
        <v>34.648</v>
      </c>
      <c r="E178" s="6">
        <v>34.83</v>
      </c>
      <c r="F178" s="6">
        <v>8.643</v>
      </c>
      <c r="G178" s="6">
        <v>8.459</v>
      </c>
      <c r="H178" s="6">
        <v>8.521</v>
      </c>
      <c r="I178" s="6">
        <v>25.623</v>
      </c>
      <c r="J178" s="6">
        <v>1.003</v>
      </c>
      <c r="K178" s="6">
        <v>0.997</v>
      </c>
      <c r="L178" s="6">
        <v>1.003</v>
      </c>
      <c r="M178" s="6">
        <v>0.997</v>
      </c>
      <c r="N178" s="6">
        <v>5722.402</v>
      </c>
    </row>
    <row r="179">
      <c r="A179" s="5">
        <v>45883.604166666664</v>
      </c>
      <c r="B179" s="6">
        <v>50.823</v>
      </c>
      <c r="C179" s="6">
        <v>49.334</v>
      </c>
      <c r="D179" s="6">
        <v>47.591</v>
      </c>
      <c r="E179" s="6">
        <v>49.249</v>
      </c>
      <c r="F179" s="6">
        <v>12.321</v>
      </c>
      <c r="G179" s="6">
        <v>12.15</v>
      </c>
      <c r="H179" s="6">
        <v>10.87</v>
      </c>
      <c r="I179" s="6">
        <v>35.341</v>
      </c>
      <c r="J179" s="6">
        <v>1.01</v>
      </c>
      <c r="K179" s="6">
        <v>0.998</v>
      </c>
      <c r="L179" s="6">
        <v>1.074</v>
      </c>
      <c r="M179" s="6">
        <v>0.972</v>
      </c>
      <c r="N179" s="6">
        <v>5724.85</v>
      </c>
    </row>
    <row r="180">
      <c r="A180" s="5">
        <v>45883.60763888889</v>
      </c>
      <c r="B180" s="6">
        <v>40.708</v>
      </c>
      <c r="C180" s="6">
        <v>39.605</v>
      </c>
      <c r="D180" s="6">
        <v>39.655</v>
      </c>
      <c r="E180" s="6">
        <v>39.989</v>
      </c>
      <c r="F180" s="6">
        <v>9.918</v>
      </c>
      <c r="G180" s="6">
        <v>9.694</v>
      </c>
      <c r="H180" s="6">
        <v>9.733</v>
      </c>
      <c r="I180" s="6">
        <v>29.345</v>
      </c>
      <c r="J180" s="6">
        <v>1.003</v>
      </c>
      <c r="K180" s="6">
        <v>0.997</v>
      </c>
      <c r="L180" s="6">
        <v>1.004</v>
      </c>
      <c r="M180" s="6">
        <v>0.997</v>
      </c>
      <c r="N180" s="6">
        <v>5727.491</v>
      </c>
    </row>
    <row r="181">
      <c r="A181" s="5">
        <v>45883.61111111111</v>
      </c>
      <c r="B181" s="6">
        <v>45.55</v>
      </c>
      <c r="C181" s="6">
        <v>44.299</v>
      </c>
      <c r="D181" s="6">
        <v>43.759</v>
      </c>
      <c r="E181" s="6">
        <v>44.536</v>
      </c>
      <c r="F181" s="6">
        <v>11.128</v>
      </c>
      <c r="G181" s="6">
        <v>10.917</v>
      </c>
      <c r="H181" s="6">
        <v>10.571</v>
      </c>
      <c r="I181" s="6">
        <v>32.616</v>
      </c>
      <c r="J181" s="6">
        <v>1.004</v>
      </c>
      <c r="K181" s="6">
        <v>0.998</v>
      </c>
      <c r="L181" s="6">
        <v>1.02</v>
      </c>
      <c r="M181" s="6">
        <v>0.991</v>
      </c>
      <c r="N181" s="6">
        <v>5729.948</v>
      </c>
    </row>
    <row r="182">
      <c r="A182" s="5">
        <v>45883.614583333336</v>
      </c>
      <c r="B182" s="6">
        <v>29.447</v>
      </c>
      <c r="C182" s="6">
        <v>28.623</v>
      </c>
      <c r="D182" s="6">
        <v>28.849</v>
      </c>
      <c r="E182" s="6">
        <v>28.973</v>
      </c>
      <c r="F182" s="6">
        <v>7.173</v>
      </c>
      <c r="G182" s="6">
        <v>7.007</v>
      </c>
      <c r="H182" s="6">
        <v>7.065</v>
      </c>
      <c r="I182" s="6">
        <v>21.245</v>
      </c>
      <c r="J182" s="6">
        <v>1.003</v>
      </c>
      <c r="K182" s="6">
        <v>0.996</v>
      </c>
      <c r="L182" s="6">
        <v>0.997</v>
      </c>
      <c r="M182" s="6">
        <v>0.996</v>
      </c>
      <c r="N182" s="6">
        <v>5732.321</v>
      </c>
    </row>
    <row r="183">
      <c r="A183" s="5">
        <v>45883.618055555555</v>
      </c>
      <c r="B183" s="6">
        <v>34.64</v>
      </c>
      <c r="C183" s="6">
        <v>33.703</v>
      </c>
      <c r="D183" s="6">
        <v>33.896</v>
      </c>
      <c r="E183" s="6">
        <v>34.08</v>
      </c>
      <c r="F183" s="6">
        <v>8.422</v>
      </c>
      <c r="G183" s="6">
        <v>8.236</v>
      </c>
      <c r="H183" s="6">
        <v>8.301</v>
      </c>
      <c r="I183" s="6">
        <v>24.959</v>
      </c>
      <c r="J183" s="6">
        <v>1.003</v>
      </c>
      <c r="K183" s="6">
        <v>0.997</v>
      </c>
      <c r="L183" s="6">
        <v>1.003</v>
      </c>
      <c r="M183" s="6">
        <v>0.997</v>
      </c>
      <c r="N183" s="6">
        <v>5734.234</v>
      </c>
    </row>
    <row r="184">
      <c r="A184" s="5">
        <v>45883.62152777778</v>
      </c>
      <c r="B184" s="6">
        <v>34.475</v>
      </c>
      <c r="C184" s="6">
        <v>33.608</v>
      </c>
      <c r="D184" s="6">
        <v>33.794</v>
      </c>
      <c r="E184" s="6">
        <v>33.959</v>
      </c>
      <c r="F184" s="6">
        <v>8.376</v>
      </c>
      <c r="G184" s="6">
        <v>8.226</v>
      </c>
      <c r="H184" s="6">
        <v>8.261</v>
      </c>
      <c r="I184" s="6">
        <v>24.863</v>
      </c>
      <c r="J184" s="6">
        <v>1.003</v>
      </c>
      <c r="K184" s="6">
        <v>0.997</v>
      </c>
      <c r="L184" s="6">
        <v>1.003</v>
      </c>
      <c r="M184" s="6">
        <v>0.997</v>
      </c>
      <c r="N184" s="6">
        <v>5736.657</v>
      </c>
    </row>
    <row r="185">
      <c r="A185" s="5">
        <v>45883.625</v>
      </c>
      <c r="B185" s="6">
        <v>36.019</v>
      </c>
      <c r="C185" s="6">
        <v>35.089</v>
      </c>
      <c r="D185" s="6">
        <v>35.242</v>
      </c>
      <c r="E185" s="6">
        <v>35.45</v>
      </c>
      <c r="F185" s="6">
        <v>8.771</v>
      </c>
      <c r="G185" s="6">
        <v>8.615</v>
      </c>
      <c r="H185" s="6">
        <v>8.657</v>
      </c>
      <c r="I185" s="6">
        <v>26.043</v>
      </c>
      <c r="J185" s="6">
        <v>1.003</v>
      </c>
      <c r="K185" s="6">
        <v>0.997</v>
      </c>
      <c r="L185" s="6">
        <v>1.003</v>
      </c>
      <c r="M185" s="6">
        <v>0.997</v>
      </c>
      <c r="N185" s="6">
        <v>5738.923</v>
      </c>
    </row>
    <row r="186">
      <c r="A186" s="5">
        <v>45883.62847222222</v>
      </c>
      <c r="B186" s="6">
        <v>29.095</v>
      </c>
      <c r="C186" s="6">
        <v>28.262</v>
      </c>
      <c r="D186" s="6">
        <v>28.469</v>
      </c>
      <c r="E186" s="6">
        <v>28.609</v>
      </c>
      <c r="F186" s="6">
        <v>7.056</v>
      </c>
      <c r="G186" s="6">
        <v>6.905</v>
      </c>
      <c r="H186" s="6">
        <v>6.971</v>
      </c>
      <c r="I186" s="6">
        <v>20.932</v>
      </c>
      <c r="J186" s="6">
        <v>1.003</v>
      </c>
      <c r="K186" s="6">
        <v>0.996</v>
      </c>
      <c r="L186" s="6">
        <v>0.997</v>
      </c>
      <c r="M186" s="6">
        <v>0.996</v>
      </c>
      <c r="N186" s="6">
        <v>5740.677</v>
      </c>
    </row>
    <row r="187">
      <c r="A187" s="5">
        <v>45883.631944444445</v>
      </c>
      <c r="B187" s="6">
        <v>22.994</v>
      </c>
      <c r="C187" s="6">
        <v>22.275</v>
      </c>
      <c r="D187" s="6">
        <v>22.51</v>
      </c>
      <c r="E187" s="6">
        <v>22.593</v>
      </c>
      <c r="F187" s="6">
        <v>5.571</v>
      </c>
      <c r="G187" s="6">
        <v>5.43</v>
      </c>
      <c r="H187" s="6">
        <v>5.502</v>
      </c>
      <c r="I187" s="6">
        <v>16.503</v>
      </c>
      <c r="J187" s="6">
        <v>1.004</v>
      </c>
      <c r="K187" s="6">
        <v>0.994</v>
      </c>
      <c r="L187" s="6">
        <v>0.995</v>
      </c>
      <c r="M187" s="6">
        <v>0.995</v>
      </c>
      <c r="N187" s="6">
        <v>5742.284</v>
      </c>
    </row>
    <row r="188">
      <c r="A188" s="5">
        <v>45883.635416666664</v>
      </c>
      <c r="B188" s="6">
        <v>24.365</v>
      </c>
      <c r="C188" s="6">
        <v>23.569</v>
      </c>
      <c r="D188" s="6">
        <v>23.848</v>
      </c>
      <c r="E188" s="6">
        <v>23.927</v>
      </c>
      <c r="F188" s="6">
        <v>5.916</v>
      </c>
      <c r="G188" s="6">
        <v>5.749</v>
      </c>
      <c r="H188" s="6">
        <v>5.841</v>
      </c>
      <c r="I188" s="6">
        <v>17.506</v>
      </c>
      <c r="J188" s="6">
        <v>1.003</v>
      </c>
      <c r="K188" s="6">
        <v>0.995</v>
      </c>
      <c r="L188" s="6">
        <v>0.996</v>
      </c>
      <c r="M188" s="6">
        <v>0.996</v>
      </c>
      <c r="N188" s="6">
        <v>5743.713</v>
      </c>
    </row>
    <row r="189">
      <c r="A189" s="5">
        <v>45883.63888888889</v>
      </c>
      <c r="B189" s="6">
        <v>26.811</v>
      </c>
      <c r="C189" s="6">
        <v>25.995</v>
      </c>
      <c r="D189" s="6">
        <v>26.239</v>
      </c>
      <c r="E189" s="6">
        <v>26.348</v>
      </c>
      <c r="F189" s="6">
        <v>6.512</v>
      </c>
      <c r="G189" s="6">
        <v>6.346</v>
      </c>
      <c r="H189" s="6">
        <v>6.419</v>
      </c>
      <c r="I189" s="6">
        <v>19.277</v>
      </c>
      <c r="J189" s="6">
        <v>1.003</v>
      </c>
      <c r="K189" s="6">
        <v>0.995</v>
      </c>
      <c r="L189" s="6">
        <v>0.996</v>
      </c>
      <c r="M189" s="6">
        <v>0.996</v>
      </c>
      <c r="N189" s="6">
        <v>5745.548</v>
      </c>
    </row>
    <row r="190">
      <c r="A190" s="5">
        <v>45883.64236111111</v>
      </c>
      <c r="B190" s="6">
        <v>26.138</v>
      </c>
      <c r="C190" s="6">
        <v>25.333</v>
      </c>
      <c r="D190" s="6">
        <v>25.596</v>
      </c>
      <c r="E190" s="6">
        <v>25.689</v>
      </c>
      <c r="F190" s="6">
        <v>6.335</v>
      </c>
      <c r="G190" s="6">
        <v>6.163</v>
      </c>
      <c r="H190" s="6">
        <v>6.254</v>
      </c>
      <c r="I190" s="6">
        <v>18.752</v>
      </c>
      <c r="J190" s="6">
        <v>1.003</v>
      </c>
      <c r="K190" s="6">
        <v>0.995</v>
      </c>
      <c r="L190" s="6">
        <v>0.996</v>
      </c>
      <c r="M190" s="6">
        <v>0.996</v>
      </c>
      <c r="N190" s="6">
        <v>5747.14</v>
      </c>
    </row>
    <row r="191">
      <c r="A191" s="5">
        <v>45883.645833333336</v>
      </c>
      <c r="B191" s="6">
        <v>20.733</v>
      </c>
      <c r="C191" s="6">
        <v>19.983</v>
      </c>
      <c r="D191" s="6">
        <v>20.238</v>
      </c>
      <c r="E191" s="6">
        <v>20.318</v>
      </c>
      <c r="F191" s="6">
        <v>5.015</v>
      </c>
      <c r="G191" s="6">
        <v>4.861</v>
      </c>
      <c r="H191" s="6">
        <v>4.934</v>
      </c>
      <c r="I191" s="6">
        <v>14.81</v>
      </c>
      <c r="J191" s="6">
        <v>1.003</v>
      </c>
      <c r="K191" s="6">
        <v>0.994</v>
      </c>
      <c r="L191" s="6">
        <v>0.995</v>
      </c>
      <c r="M191" s="6">
        <v>0.996</v>
      </c>
      <c r="N191" s="6">
        <v>5748.414</v>
      </c>
    </row>
    <row r="192">
      <c r="A192" s="5">
        <v>45883.649305555555</v>
      </c>
      <c r="B192" s="6">
        <v>45.689</v>
      </c>
      <c r="C192" s="6">
        <v>44.401</v>
      </c>
      <c r="D192" s="6">
        <v>43.84</v>
      </c>
      <c r="E192" s="6">
        <v>44.643</v>
      </c>
      <c r="F192" s="6">
        <v>11.111</v>
      </c>
      <c r="G192" s="6">
        <v>10.918</v>
      </c>
      <c r="H192" s="6">
        <v>10.581</v>
      </c>
      <c r="I192" s="6">
        <v>32.61</v>
      </c>
      <c r="J192" s="6">
        <v>1.004</v>
      </c>
      <c r="K192" s="6">
        <v>0.998</v>
      </c>
      <c r="L192" s="6">
        <v>1.021</v>
      </c>
      <c r="M192" s="6">
        <v>0.991</v>
      </c>
      <c r="N192" s="6">
        <v>5750.574</v>
      </c>
    </row>
    <row r="193">
      <c r="A193" s="5">
        <v>45883.65277777778</v>
      </c>
      <c r="B193" s="6">
        <v>28.264</v>
      </c>
      <c r="C193" s="6">
        <v>27.462</v>
      </c>
      <c r="D193" s="6">
        <v>27.656</v>
      </c>
      <c r="E193" s="6">
        <v>27.794</v>
      </c>
      <c r="F193" s="6">
        <v>6.883</v>
      </c>
      <c r="G193" s="6">
        <v>6.723</v>
      </c>
      <c r="H193" s="6">
        <v>6.794</v>
      </c>
      <c r="I193" s="6">
        <v>20.4</v>
      </c>
      <c r="J193" s="6">
        <v>1.003</v>
      </c>
      <c r="K193" s="6">
        <v>0.996</v>
      </c>
      <c r="L193" s="6">
        <v>0.996</v>
      </c>
      <c r="M193" s="6">
        <v>0.996</v>
      </c>
      <c r="N193" s="6">
        <v>5752.519</v>
      </c>
    </row>
    <row r="194">
      <c r="A194" s="5">
        <v>45883.65625</v>
      </c>
      <c r="B194" s="6">
        <v>21.727</v>
      </c>
      <c r="C194" s="6">
        <v>21.006</v>
      </c>
      <c r="D194" s="6">
        <v>21.232</v>
      </c>
      <c r="E194" s="6">
        <v>21.322</v>
      </c>
      <c r="F194" s="6">
        <v>5.279</v>
      </c>
      <c r="G194" s="6">
        <v>5.121</v>
      </c>
      <c r="H194" s="6">
        <v>5.198</v>
      </c>
      <c r="I194" s="6">
        <v>15.598</v>
      </c>
      <c r="J194" s="6">
        <v>1.004</v>
      </c>
      <c r="K194" s="6">
        <v>0.994</v>
      </c>
      <c r="L194" s="6">
        <v>0.995</v>
      </c>
      <c r="M194" s="6">
        <v>0.995</v>
      </c>
      <c r="N194" s="6">
        <v>5753.992</v>
      </c>
    </row>
    <row r="195">
      <c r="A195" s="5">
        <v>45883.65972222222</v>
      </c>
      <c r="B195" s="6">
        <v>19.633</v>
      </c>
      <c r="C195" s="6">
        <v>18.923</v>
      </c>
      <c r="D195" s="6">
        <v>19.164</v>
      </c>
      <c r="E195" s="6">
        <v>19.24</v>
      </c>
      <c r="F195" s="6">
        <v>4.762</v>
      </c>
      <c r="G195" s="6">
        <v>4.606</v>
      </c>
      <c r="H195" s="6">
        <v>4.68</v>
      </c>
      <c r="I195" s="6">
        <v>14.048</v>
      </c>
      <c r="J195" s="6">
        <v>1.004</v>
      </c>
      <c r="K195" s="6">
        <v>0.993</v>
      </c>
      <c r="L195" s="6">
        <v>0.994</v>
      </c>
      <c r="M195" s="6">
        <v>0.994</v>
      </c>
      <c r="N195" s="6">
        <v>5755.381</v>
      </c>
    </row>
    <row r="196">
      <c r="A196" s="5">
        <v>45883.663194444445</v>
      </c>
      <c r="B196" s="6">
        <v>16.988</v>
      </c>
      <c r="C196" s="6">
        <v>16.307</v>
      </c>
      <c r="D196" s="6">
        <v>16.55</v>
      </c>
      <c r="E196" s="6">
        <v>16.615</v>
      </c>
      <c r="F196" s="6">
        <v>4.116</v>
      </c>
      <c r="G196" s="6">
        <v>3.958</v>
      </c>
      <c r="H196" s="6">
        <v>4.034</v>
      </c>
      <c r="I196" s="6">
        <v>12.108</v>
      </c>
      <c r="J196" s="6">
        <v>0.995</v>
      </c>
      <c r="K196" s="6">
        <v>0.991</v>
      </c>
      <c r="L196" s="6">
        <v>0.992</v>
      </c>
      <c r="M196" s="6">
        <v>0.993</v>
      </c>
      <c r="N196" s="6">
        <v>5756.396</v>
      </c>
    </row>
    <row r="197">
      <c r="A197" s="5">
        <v>45883.666666666664</v>
      </c>
      <c r="B197" s="6">
        <v>16.066</v>
      </c>
      <c r="C197" s="6">
        <v>15.442</v>
      </c>
      <c r="D197" s="6">
        <v>15.685</v>
      </c>
      <c r="E197" s="6">
        <v>15.731</v>
      </c>
      <c r="F197" s="6">
        <v>3.92</v>
      </c>
      <c r="G197" s="6">
        <v>3.766</v>
      </c>
      <c r="H197" s="6">
        <v>3.841</v>
      </c>
      <c r="I197" s="6">
        <v>11.527</v>
      </c>
      <c r="J197" s="6">
        <v>0.994</v>
      </c>
      <c r="K197" s="6">
        <v>0.991</v>
      </c>
      <c r="L197" s="6">
        <v>0.992</v>
      </c>
      <c r="M197" s="6">
        <v>0.992</v>
      </c>
      <c r="N197" s="6">
        <v>5757.516</v>
      </c>
    </row>
    <row r="198">
      <c r="A198" s="5">
        <v>45883.67013888889</v>
      </c>
      <c r="B198" s="6">
        <v>11.429</v>
      </c>
      <c r="C198" s="6">
        <v>10.888</v>
      </c>
      <c r="D198" s="6">
        <v>11.089</v>
      </c>
      <c r="E198" s="6">
        <v>11.135</v>
      </c>
      <c r="F198" s="6">
        <v>2.79</v>
      </c>
      <c r="G198" s="6">
        <v>2.638</v>
      </c>
      <c r="H198" s="6">
        <v>2.711</v>
      </c>
      <c r="I198" s="6">
        <v>8.139</v>
      </c>
      <c r="J198" s="6">
        <v>0.991</v>
      </c>
      <c r="K198" s="6">
        <v>0.983</v>
      </c>
      <c r="L198" s="6">
        <v>0.988</v>
      </c>
      <c r="M198" s="6">
        <v>0.987</v>
      </c>
      <c r="N198" s="6">
        <v>5758.334</v>
      </c>
    </row>
    <row r="199">
      <c r="A199" s="5">
        <v>45883.67361111111</v>
      </c>
      <c r="B199" s="6">
        <v>10.134</v>
      </c>
      <c r="C199" s="6">
        <v>9.648</v>
      </c>
      <c r="D199" s="6">
        <v>9.817</v>
      </c>
      <c r="E199" s="6">
        <v>9.866</v>
      </c>
      <c r="F199" s="6">
        <v>2.462</v>
      </c>
      <c r="G199" s="6">
        <v>2.324</v>
      </c>
      <c r="H199" s="6">
        <v>2.398</v>
      </c>
      <c r="I199" s="6">
        <v>7.184</v>
      </c>
      <c r="J199" s="6">
        <v>0.989</v>
      </c>
      <c r="K199" s="6">
        <v>0.98</v>
      </c>
      <c r="L199" s="6">
        <v>0.987</v>
      </c>
      <c r="M199" s="6">
        <v>0.985</v>
      </c>
      <c r="N199" s="6">
        <v>5758.986</v>
      </c>
    </row>
    <row r="200">
      <c r="A200" s="5">
        <v>45883.677083333336</v>
      </c>
      <c r="B200" s="6">
        <v>7.544</v>
      </c>
      <c r="C200" s="6">
        <v>7.159</v>
      </c>
      <c r="D200" s="6">
        <v>7.285</v>
      </c>
      <c r="E200" s="6">
        <v>7.329</v>
      </c>
      <c r="F200" s="6">
        <v>1.813</v>
      </c>
      <c r="G200" s="6">
        <v>1.701</v>
      </c>
      <c r="H200" s="6">
        <v>1.76</v>
      </c>
      <c r="I200" s="6">
        <v>5.274</v>
      </c>
      <c r="J200" s="6">
        <v>0.978</v>
      </c>
      <c r="K200" s="6">
        <v>0.964</v>
      </c>
      <c r="L200" s="6">
        <v>0.975</v>
      </c>
      <c r="M200" s="6">
        <v>0.973</v>
      </c>
      <c r="N200" s="6">
        <v>5759.511</v>
      </c>
    </row>
    <row r="201">
      <c r="A201" s="5">
        <v>45883.680555555555</v>
      </c>
      <c r="B201" s="6">
        <v>5.829</v>
      </c>
      <c r="C201" s="6">
        <v>5.478</v>
      </c>
      <c r="D201" s="6">
        <v>5.609</v>
      </c>
      <c r="E201" s="6">
        <v>5.639</v>
      </c>
      <c r="F201" s="6">
        <v>1.378</v>
      </c>
      <c r="G201" s="6">
        <v>1.273</v>
      </c>
      <c r="H201" s="6">
        <v>1.328</v>
      </c>
      <c r="I201" s="6">
        <v>3.979</v>
      </c>
      <c r="J201" s="6">
        <v>0.961</v>
      </c>
      <c r="K201" s="6">
        <v>0.942</v>
      </c>
      <c r="L201" s="6">
        <v>0.956</v>
      </c>
      <c r="M201" s="6">
        <v>0.953</v>
      </c>
      <c r="N201" s="6">
        <v>5759.891</v>
      </c>
    </row>
    <row r="202">
      <c r="A202" s="5">
        <v>45883.68402777778</v>
      </c>
      <c r="B202" s="6">
        <v>6.228</v>
      </c>
      <c r="C202" s="6">
        <v>5.835</v>
      </c>
      <c r="D202" s="6">
        <v>5.998</v>
      </c>
      <c r="E202" s="6">
        <v>6.02</v>
      </c>
      <c r="F202" s="6">
        <v>1.481</v>
      </c>
      <c r="G202" s="6">
        <v>1.368</v>
      </c>
      <c r="H202" s="6">
        <v>1.433</v>
      </c>
      <c r="I202" s="6">
        <v>4.282</v>
      </c>
      <c r="J202" s="6">
        <v>0.968</v>
      </c>
      <c r="K202" s="6">
        <v>0.95</v>
      </c>
      <c r="L202" s="6">
        <v>0.965</v>
      </c>
      <c r="M202" s="6">
        <v>0.961</v>
      </c>
      <c r="N202" s="6">
        <v>5760.217</v>
      </c>
    </row>
    <row r="203">
      <c r="A203" s="5">
        <v>45883.6875</v>
      </c>
      <c r="B203" s="6">
        <v>8.741</v>
      </c>
      <c r="C203" s="6">
        <v>8.222</v>
      </c>
      <c r="D203" s="6">
        <v>8.393</v>
      </c>
      <c r="E203" s="6">
        <v>8.452</v>
      </c>
      <c r="F203" s="6">
        <v>2.125</v>
      </c>
      <c r="G203" s="6">
        <v>1.982</v>
      </c>
      <c r="H203" s="6">
        <v>2.047</v>
      </c>
      <c r="I203" s="6">
        <v>6.154</v>
      </c>
      <c r="J203" s="6">
        <v>0.986</v>
      </c>
      <c r="K203" s="6">
        <v>0.975</v>
      </c>
      <c r="L203" s="6">
        <v>0.985</v>
      </c>
      <c r="M203" s="6">
        <v>0.982</v>
      </c>
      <c r="N203" s="6">
        <v>5760.681</v>
      </c>
    </row>
    <row r="204">
      <c r="A204" s="5">
        <v>45883.69097222222</v>
      </c>
      <c r="B204" s="6">
        <v>5.794</v>
      </c>
      <c r="C204" s="6">
        <v>5.404</v>
      </c>
      <c r="D204" s="6">
        <v>5.539</v>
      </c>
      <c r="E204" s="6">
        <v>5.579</v>
      </c>
      <c r="F204" s="6">
        <v>1.373</v>
      </c>
      <c r="G204" s="6">
        <v>1.26</v>
      </c>
      <c r="H204" s="6">
        <v>1.32</v>
      </c>
      <c r="I204" s="6">
        <v>3.953</v>
      </c>
      <c r="J204" s="6">
        <v>0.964</v>
      </c>
      <c r="K204" s="6">
        <v>0.944</v>
      </c>
      <c r="L204" s="6">
        <v>0.963</v>
      </c>
      <c r="M204" s="6">
        <v>0.957</v>
      </c>
      <c r="N204" s="6">
        <v>5761.098</v>
      </c>
    </row>
    <row r="205">
      <c r="A205" s="5">
        <v>45883.694444444445</v>
      </c>
      <c r="B205" s="6">
        <v>4.98</v>
      </c>
      <c r="C205" s="6">
        <v>4.631</v>
      </c>
      <c r="D205" s="6">
        <v>4.759</v>
      </c>
      <c r="E205" s="6">
        <v>4.79</v>
      </c>
      <c r="F205" s="6">
        <v>1.161</v>
      </c>
      <c r="G205" s="6">
        <v>1.058</v>
      </c>
      <c r="H205" s="6">
        <v>1.114</v>
      </c>
      <c r="I205" s="6">
        <v>3.333</v>
      </c>
      <c r="J205" s="6">
        <v>0.95</v>
      </c>
      <c r="K205" s="6">
        <v>0.927</v>
      </c>
      <c r="L205" s="6">
        <v>0.947</v>
      </c>
      <c r="M205" s="6">
        <v>0.942</v>
      </c>
      <c r="N205" s="6">
        <v>5761.397</v>
      </c>
    </row>
    <row r="206">
      <c r="A206" s="5">
        <v>45883.697916666664</v>
      </c>
      <c r="B206" s="6">
        <v>5.977</v>
      </c>
      <c r="C206" s="6">
        <v>5.572</v>
      </c>
      <c r="D206" s="6">
        <v>5.697</v>
      </c>
      <c r="E206" s="6">
        <v>5.749</v>
      </c>
      <c r="F206" s="6">
        <v>1.418</v>
      </c>
      <c r="G206" s="6">
        <v>1.298</v>
      </c>
      <c r="H206" s="6">
        <v>1.359</v>
      </c>
      <c r="I206" s="6">
        <v>4.075</v>
      </c>
      <c r="J206" s="6">
        <v>0.964</v>
      </c>
      <c r="K206" s="6">
        <v>0.944</v>
      </c>
      <c r="L206" s="6">
        <v>0.964</v>
      </c>
      <c r="M206" s="6">
        <v>0.957</v>
      </c>
      <c r="N206" s="6">
        <v>5761.688</v>
      </c>
    </row>
    <row r="207">
      <c r="A207" s="5">
        <v>45883.70138888889</v>
      </c>
      <c r="B207" s="6">
        <v>9.189</v>
      </c>
      <c r="C207" s="6">
        <v>8.597</v>
      </c>
      <c r="D207" s="6">
        <v>8.817</v>
      </c>
      <c r="E207" s="6">
        <v>8.868</v>
      </c>
      <c r="F207" s="6">
        <v>2.237</v>
      </c>
      <c r="G207" s="6">
        <v>2.078</v>
      </c>
      <c r="H207" s="6">
        <v>2.167</v>
      </c>
      <c r="I207" s="6">
        <v>6.482</v>
      </c>
      <c r="J207" s="6">
        <v>0.989</v>
      </c>
      <c r="K207" s="6">
        <v>0.979</v>
      </c>
      <c r="L207" s="6">
        <v>0.989</v>
      </c>
      <c r="M207" s="6">
        <v>0.986</v>
      </c>
      <c r="N207" s="6">
        <v>5762.126</v>
      </c>
    </row>
    <row r="208">
      <c r="A208" s="5">
        <v>45883.70486111111</v>
      </c>
      <c r="B208" s="6">
        <v>9.759</v>
      </c>
      <c r="C208" s="6">
        <v>9.161</v>
      </c>
      <c r="D208" s="6">
        <v>9.384</v>
      </c>
      <c r="E208" s="6">
        <v>9.435</v>
      </c>
      <c r="F208" s="6">
        <v>2.378</v>
      </c>
      <c r="G208" s="6">
        <v>2.215</v>
      </c>
      <c r="H208" s="6">
        <v>2.309</v>
      </c>
      <c r="I208" s="6">
        <v>6.902</v>
      </c>
      <c r="J208" s="6">
        <v>0.99</v>
      </c>
      <c r="K208" s="6">
        <v>0.981</v>
      </c>
      <c r="L208" s="6">
        <v>0.99</v>
      </c>
      <c r="M208" s="6">
        <v>0.987</v>
      </c>
      <c r="N208" s="6">
        <v>5762.734</v>
      </c>
    </row>
    <row r="209">
      <c r="A209" s="5">
        <v>45883.708333333336</v>
      </c>
      <c r="B209" s="6">
        <v>5.222</v>
      </c>
      <c r="C209" s="6">
        <v>4.842</v>
      </c>
      <c r="D209" s="6">
        <v>5.027</v>
      </c>
      <c r="E209" s="6">
        <v>5.031</v>
      </c>
      <c r="F209" s="6">
        <v>1.224</v>
      </c>
      <c r="G209" s="6">
        <v>1.111</v>
      </c>
      <c r="H209" s="6">
        <v>1.184</v>
      </c>
      <c r="I209" s="6">
        <v>3.519</v>
      </c>
      <c r="J209" s="6">
        <v>0.95</v>
      </c>
      <c r="K209" s="6">
        <v>0.93</v>
      </c>
      <c r="L209" s="6">
        <v>0.948</v>
      </c>
      <c r="M209" s="6">
        <v>0.943</v>
      </c>
      <c r="N209" s="6">
        <v>5763.155</v>
      </c>
    </row>
    <row r="210">
      <c r="A210" s="5">
        <v>45883.711805555555</v>
      </c>
      <c r="B210" s="6">
        <v>2.593</v>
      </c>
      <c r="C210" s="6">
        <v>2.37</v>
      </c>
      <c r="D210" s="6">
        <v>2.473</v>
      </c>
      <c r="E210" s="6">
        <v>2.478</v>
      </c>
      <c r="F210" s="6">
        <v>0.451</v>
      </c>
      <c r="G210" s="6">
        <v>0.375</v>
      </c>
      <c r="H210" s="6">
        <v>0.431</v>
      </c>
      <c r="I210" s="6">
        <v>1.257</v>
      </c>
      <c r="J210" s="6">
        <v>0.704</v>
      </c>
      <c r="K210" s="6">
        <v>0.641</v>
      </c>
      <c r="L210" s="6">
        <v>0.7</v>
      </c>
      <c r="M210" s="6">
        <v>0.683</v>
      </c>
      <c r="N210" s="6">
        <v>5763.34</v>
      </c>
    </row>
    <row r="211">
      <c r="A211" s="5">
        <v>45883.71527777778</v>
      </c>
      <c r="B211" s="6">
        <v>1.983</v>
      </c>
      <c r="C211" s="6">
        <v>1.745</v>
      </c>
      <c r="D211" s="6">
        <v>1.897</v>
      </c>
      <c r="E211" s="6">
        <v>1.875</v>
      </c>
      <c r="F211" s="6">
        <v>0.162</v>
      </c>
      <c r="G211" s="6">
        <v>0.107</v>
      </c>
      <c r="H211" s="6">
        <v>0.162</v>
      </c>
      <c r="I211" s="6">
        <v>0.431</v>
      </c>
      <c r="J211" s="6">
        <v>0.331</v>
      </c>
      <c r="K211" s="6">
        <v>0.248</v>
      </c>
      <c r="L211" s="6">
        <v>0.343</v>
      </c>
      <c r="M211" s="6">
        <v>0.31</v>
      </c>
      <c r="N211" s="6">
        <v>5763.398</v>
      </c>
    </row>
    <row r="212">
      <c r="A212" s="5">
        <v>45883.71875</v>
      </c>
      <c r="B212" s="6">
        <v>2.051</v>
      </c>
      <c r="C212" s="6">
        <v>1.821</v>
      </c>
      <c r="D212" s="6">
        <v>1.989</v>
      </c>
      <c r="E212" s="6">
        <v>1.954</v>
      </c>
      <c r="F212" s="6">
        <v>0.168</v>
      </c>
      <c r="G212" s="6">
        <v>0.111</v>
      </c>
      <c r="H212" s="6">
        <v>0.166</v>
      </c>
      <c r="I212" s="6">
        <v>0.445</v>
      </c>
      <c r="J212" s="6">
        <v>0.329</v>
      </c>
      <c r="K212" s="6">
        <v>0.246</v>
      </c>
      <c r="L212" s="6">
        <v>0.333</v>
      </c>
      <c r="M212" s="6">
        <v>0.305</v>
      </c>
      <c r="N212" s="6">
        <v>5763.437</v>
      </c>
    </row>
    <row r="213">
      <c r="A213" s="5">
        <v>45883.72222222222</v>
      </c>
      <c r="B213" s="6">
        <v>1.948</v>
      </c>
      <c r="C213" s="6">
        <v>1.755</v>
      </c>
      <c r="D213" s="6">
        <v>1.895</v>
      </c>
      <c r="E213" s="6">
        <v>1.866</v>
      </c>
      <c r="F213" s="6">
        <v>0.24</v>
      </c>
      <c r="G213" s="6">
        <v>0.182</v>
      </c>
      <c r="H213" s="6">
        <v>0.232</v>
      </c>
      <c r="I213" s="6">
        <v>0.654</v>
      </c>
      <c r="J213" s="6">
        <v>0.497</v>
      </c>
      <c r="K213" s="6">
        <v>0.42</v>
      </c>
      <c r="L213" s="6">
        <v>0.492</v>
      </c>
      <c r="M213" s="6">
        <v>0.471</v>
      </c>
      <c r="N213" s="6">
        <v>5763.479</v>
      </c>
    </row>
    <row r="214">
      <c r="A214" s="5">
        <v>45883.725694444445</v>
      </c>
      <c r="B214" s="6">
        <v>2.051</v>
      </c>
      <c r="C214" s="6">
        <v>1.891</v>
      </c>
      <c r="D214" s="6">
        <v>2.039</v>
      </c>
      <c r="E214" s="6">
        <v>1.994</v>
      </c>
      <c r="F214" s="6">
        <v>0.279</v>
      </c>
      <c r="G214" s="6">
        <v>0.223</v>
      </c>
      <c r="H214" s="6">
        <v>0.266</v>
      </c>
      <c r="I214" s="6">
        <v>0.768</v>
      </c>
      <c r="J214" s="6">
        <v>0.55</v>
      </c>
      <c r="K214" s="6">
        <v>0.477</v>
      </c>
      <c r="L214" s="6">
        <v>0.525</v>
      </c>
      <c r="M214" s="6">
        <v>0.519</v>
      </c>
      <c r="N214" s="6">
        <v>5763.542</v>
      </c>
    </row>
    <row r="215">
      <c r="A215" s="5">
        <v>45883.729166666664</v>
      </c>
      <c r="B215" s="6">
        <v>2.003</v>
      </c>
      <c r="C215" s="6">
        <v>1.815</v>
      </c>
      <c r="D215" s="6">
        <v>1.961</v>
      </c>
      <c r="E215" s="6">
        <v>1.926</v>
      </c>
      <c r="F215" s="6">
        <v>0.256</v>
      </c>
      <c r="G215" s="6">
        <v>0.199</v>
      </c>
      <c r="H215" s="6">
        <v>0.246</v>
      </c>
      <c r="I215" s="6">
        <v>0.701</v>
      </c>
      <c r="J215" s="6">
        <v>0.517</v>
      </c>
      <c r="K215" s="6">
        <v>0.445</v>
      </c>
      <c r="L215" s="6">
        <v>0.503</v>
      </c>
      <c r="M215" s="6">
        <v>0.49</v>
      </c>
      <c r="N215" s="6">
        <v>5763.601</v>
      </c>
    </row>
    <row r="216">
      <c r="A216" s="5">
        <v>45883.73263888889</v>
      </c>
      <c r="B216" s="6">
        <v>2.243</v>
      </c>
      <c r="C216" s="6">
        <v>2.114</v>
      </c>
      <c r="D216" s="6">
        <v>2.249</v>
      </c>
      <c r="E216" s="6">
        <v>2.202</v>
      </c>
      <c r="F216" s="6">
        <v>0.377</v>
      </c>
      <c r="G216" s="6">
        <v>0.319</v>
      </c>
      <c r="H216" s="6">
        <v>0.364</v>
      </c>
      <c r="I216" s="6">
        <v>1.06</v>
      </c>
      <c r="J216" s="6">
        <v>0.678</v>
      </c>
      <c r="K216" s="6">
        <v>0.608</v>
      </c>
      <c r="L216" s="6">
        <v>0.648</v>
      </c>
      <c r="M216" s="6">
        <v>0.645</v>
      </c>
      <c r="N216" s="6">
        <v>5763.671</v>
      </c>
    </row>
    <row r="217">
      <c r="A217" s="5">
        <v>45883.73611111111</v>
      </c>
      <c r="B217" s="6">
        <v>2.301</v>
      </c>
      <c r="C217" s="6">
        <v>2.132</v>
      </c>
      <c r="D217" s="6">
        <v>2.244</v>
      </c>
      <c r="E217" s="6">
        <v>2.226</v>
      </c>
      <c r="F217" s="6">
        <v>0.435</v>
      </c>
      <c r="G217" s="6">
        <v>0.361</v>
      </c>
      <c r="H217" s="6">
        <v>0.411</v>
      </c>
      <c r="I217" s="6">
        <v>1.207</v>
      </c>
      <c r="J217" s="6">
        <v>0.763</v>
      </c>
      <c r="K217" s="6">
        <v>0.684</v>
      </c>
      <c r="L217" s="6">
        <v>0.734</v>
      </c>
      <c r="M217" s="6">
        <v>0.728</v>
      </c>
      <c r="N217" s="6">
        <v>5763.773</v>
      </c>
    </row>
    <row r="218">
      <c r="A218" s="5">
        <v>45883.739583333336</v>
      </c>
      <c r="B218" s="6">
        <v>1.961</v>
      </c>
      <c r="C218" s="6">
        <v>1.828</v>
      </c>
      <c r="D218" s="6">
        <v>1.941</v>
      </c>
      <c r="E218" s="6">
        <v>1.91</v>
      </c>
      <c r="F218" s="6">
        <v>0.273</v>
      </c>
      <c r="G218" s="6">
        <v>0.213</v>
      </c>
      <c r="H218" s="6">
        <v>0.255</v>
      </c>
      <c r="I218" s="6">
        <v>0.741</v>
      </c>
      <c r="J218" s="6">
        <v>0.561</v>
      </c>
      <c r="K218" s="6">
        <v>0.471</v>
      </c>
      <c r="L218" s="6">
        <v>0.526</v>
      </c>
      <c r="M218" s="6">
        <v>0.521</v>
      </c>
      <c r="N218" s="6">
        <v>5763.849</v>
      </c>
    </row>
    <row r="219">
      <c r="A219" s="5">
        <v>45883.743055555555</v>
      </c>
      <c r="B219" s="6">
        <v>2.11</v>
      </c>
      <c r="C219" s="6">
        <v>1.98</v>
      </c>
      <c r="D219" s="6">
        <v>2.111</v>
      </c>
      <c r="E219" s="6">
        <v>2.067</v>
      </c>
      <c r="F219" s="6">
        <v>0.343</v>
      </c>
      <c r="G219" s="6">
        <v>0.291</v>
      </c>
      <c r="H219" s="6">
        <v>0.333</v>
      </c>
      <c r="I219" s="6">
        <v>0.967</v>
      </c>
      <c r="J219" s="6">
        <v>0.656</v>
      </c>
      <c r="K219" s="6">
        <v>0.593</v>
      </c>
      <c r="L219" s="6">
        <v>0.631</v>
      </c>
      <c r="M219" s="6">
        <v>0.627</v>
      </c>
      <c r="N219" s="6">
        <v>5763.919</v>
      </c>
    </row>
    <row r="220">
      <c r="A220" s="5">
        <v>45883.74652777778</v>
      </c>
      <c r="B220" s="6">
        <v>2.073</v>
      </c>
      <c r="C220" s="6">
        <v>1.895</v>
      </c>
      <c r="D220" s="6">
        <v>1.999</v>
      </c>
      <c r="E220" s="6">
        <v>1.989</v>
      </c>
      <c r="F220" s="6">
        <v>0.366</v>
      </c>
      <c r="G220" s="6">
        <v>0.296</v>
      </c>
      <c r="H220" s="6">
        <v>0.348</v>
      </c>
      <c r="I220" s="6">
        <v>1.01</v>
      </c>
      <c r="J220" s="6">
        <v>0.714</v>
      </c>
      <c r="K220" s="6">
        <v>0.631</v>
      </c>
      <c r="L220" s="6">
        <v>0.699</v>
      </c>
      <c r="M220" s="6">
        <v>0.683</v>
      </c>
      <c r="N220" s="6">
        <v>5764.005</v>
      </c>
    </row>
    <row r="221">
      <c r="A221" s="5">
        <v>45883.75</v>
      </c>
      <c r="B221" s="6">
        <v>1.819</v>
      </c>
      <c r="C221" s="6">
        <v>1.73</v>
      </c>
      <c r="D221" s="6">
        <v>1.856</v>
      </c>
      <c r="E221" s="6">
        <v>1.802</v>
      </c>
      <c r="F221" s="6">
        <v>0.178</v>
      </c>
      <c r="G221" s="6">
        <v>0.145</v>
      </c>
      <c r="H221" s="6">
        <v>0.172</v>
      </c>
      <c r="I221" s="6">
        <v>0.495</v>
      </c>
      <c r="J221" s="6">
        <v>0.395</v>
      </c>
      <c r="K221" s="6">
        <v>0.34</v>
      </c>
      <c r="L221" s="6">
        <v>0.374</v>
      </c>
      <c r="M221" s="6">
        <v>0.37</v>
      </c>
      <c r="N221" s="6">
        <v>5764.068</v>
      </c>
    </row>
    <row r="222">
      <c r="A222" s="5">
        <v>45883.75347222222</v>
      </c>
      <c r="B222" s="6">
        <v>1.899</v>
      </c>
      <c r="C222" s="6">
        <v>1.723</v>
      </c>
      <c r="D222" s="6">
        <v>1.866</v>
      </c>
      <c r="E222" s="6">
        <v>1.83</v>
      </c>
      <c r="F222" s="6">
        <v>0.129</v>
      </c>
      <c r="G222" s="6">
        <v>0.085</v>
      </c>
      <c r="H222" s="6">
        <v>0.129</v>
      </c>
      <c r="I222" s="6">
        <v>0.343</v>
      </c>
      <c r="J222" s="6">
        <v>0.274</v>
      </c>
      <c r="K222" s="6">
        <v>0.2</v>
      </c>
      <c r="L222" s="6">
        <v>0.278</v>
      </c>
      <c r="M222" s="6">
        <v>0.252</v>
      </c>
      <c r="N222" s="6">
        <v>5764.105</v>
      </c>
    </row>
    <row r="223">
      <c r="A223" s="5">
        <v>45883.756944444445</v>
      </c>
      <c r="B223" s="6">
        <v>1.979</v>
      </c>
      <c r="C223" s="6">
        <v>1.781</v>
      </c>
      <c r="D223" s="6">
        <v>1.956</v>
      </c>
      <c r="E223" s="6">
        <v>1.905</v>
      </c>
      <c r="F223" s="6">
        <v>0.074</v>
      </c>
      <c r="G223" s="6">
        <v>0.033</v>
      </c>
      <c r="H223" s="6">
        <v>0.081</v>
      </c>
      <c r="I223" s="6">
        <v>0.188</v>
      </c>
      <c r="J223" s="6">
        <v>0.151</v>
      </c>
      <c r="K223" s="6">
        <v>0.076</v>
      </c>
      <c r="L223" s="6">
        <v>0.167</v>
      </c>
      <c r="M223" s="6">
        <v>0.133</v>
      </c>
      <c r="N223" s="6">
        <v>5764.125</v>
      </c>
    </row>
    <row r="224">
      <c r="A224" s="5">
        <v>45883.760416666664</v>
      </c>
      <c r="B224" s="6">
        <v>1.93</v>
      </c>
      <c r="C224" s="6">
        <v>1.724</v>
      </c>
      <c r="D224" s="6">
        <v>1.879</v>
      </c>
      <c r="E224" s="6">
        <v>1.844</v>
      </c>
      <c r="F224" s="6">
        <v>0.062</v>
      </c>
      <c r="G224" s="6">
        <v>0.02</v>
      </c>
      <c r="H224" s="6">
        <v>0.071</v>
      </c>
      <c r="I224" s="6">
        <v>0.153</v>
      </c>
      <c r="J224" s="6">
        <v>0.129</v>
      </c>
      <c r="K224" s="6">
        <v>0.048</v>
      </c>
      <c r="L224" s="6">
        <v>0.152</v>
      </c>
      <c r="M224" s="6">
        <v>0.112</v>
      </c>
      <c r="N224" s="6">
        <v>5764.14</v>
      </c>
    </row>
    <row r="225">
      <c r="A225" s="5">
        <v>45883.76388888889</v>
      </c>
      <c r="B225" s="6">
        <v>1.915</v>
      </c>
      <c r="C225" s="6">
        <v>1.685</v>
      </c>
      <c r="D225" s="6">
        <v>1.87</v>
      </c>
      <c r="E225" s="6">
        <v>1.823</v>
      </c>
      <c r="F225" s="6">
        <v>0.01</v>
      </c>
      <c r="G225" s="6">
        <v>-0.023</v>
      </c>
      <c r="H225" s="6">
        <v>0.031</v>
      </c>
      <c r="I225" s="6">
        <v>0.018</v>
      </c>
      <c r="J225" s="6">
        <v>0.02</v>
      </c>
      <c r="K225" s="6">
        <v>1.944</v>
      </c>
      <c r="L225" s="6">
        <v>0.066</v>
      </c>
      <c r="M225" s="6">
        <v>0.047</v>
      </c>
      <c r="N225" s="6">
        <v>5764.149</v>
      </c>
    </row>
    <row r="226">
      <c r="A226" s="5">
        <v>45883.76736111111</v>
      </c>
      <c r="B226" s="6">
        <v>2.007</v>
      </c>
      <c r="C226" s="6">
        <v>1.739</v>
      </c>
      <c r="D226" s="6">
        <v>1.92</v>
      </c>
      <c r="E226" s="6">
        <v>1.889</v>
      </c>
      <c r="F226" s="6">
        <v>0.015</v>
      </c>
      <c r="G226" s="6">
        <v>-0.026</v>
      </c>
      <c r="H226" s="6">
        <v>0.033</v>
      </c>
      <c r="I226" s="6">
        <v>0.022</v>
      </c>
      <c r="J226" s="6">
        <v>0.03</v>
      </c>
      <c r="K226" s="6">
        <v>1.939</v>
      </c>
      <c r="L226" s="6">
        <v>0.069</v>
      </c>
      <c r="M226" s="6">
        <v>0.053</v>
      </c>
      <c r="N226" s="6">
        <v>5764.154</v>
      </c>
    </row>
    <row r="227">
      <c r="A227" s="5">
        <v>45883.770833333336</v>
      </c>
      <c r="B227" s="6">
        <v>2.004</v>
      </c>
      <c r="C227" s="6">
        <v>1.747</v>
      </c>
      <c r="D227" s="6">
        <v>1.962</v>
      </c>
      <c r="E227" s="6">
        <v>1.904</v>
      </c>
      <c r="F227" s="6">
        <v>0.0</v>
      </c>
      <c r="G227" s="6">
        <v>-0.031</v>
      </c>
      <c r="H227" s="6">
        <v>0.022</v>
      </c>
      <c r="I227" s="6">
        <v>-0.009</v>
      </c>
      <c r="J227" s="6">
        <v>0.001</v>
      </c>
      <c r="K227" s="6">
        <v>1.927</v>
      </c>
      <c r="L227" s="6">
        <v>0.045</v>
      </c>
      <c r="M227" s="6">
        <v>0.038</v>
      </c>
      <c r="N227" s="6">
        <v>5764.159</v>
      </c>
    </row>
    <row r="228">
      <c r="A228" s="5">
        <v>45883.774305555555</v>
      </c>
      <c r="B228" s="6">
        <v>1.982</v>
      </c>
      <c r="C228" s="6">
        <v>1.761</v>
      </c>
      <c r="D228" s="6">
        <v>1.973</v>
      </c>
      <c r="E228" s="6">
        <v>1.905</v>
      </c>
      <c r="F228" s="6">
        <v>0.006</v>
      </c>
      <c r="G228" s="6">
        <v>-0.018</v>
      </c>
      <c r="H228" s="6">
        <v>0.027</v>
      </c>
      <c r="I228" s="6">
        <v>0.015</v>
      </c>
      <c r="J228" s="6">
        <v>0.012</v>
      </c>
      <c r="K228" s="6">
        <v>1.958</v>
      </c>
      <c r="L228" s="6">
        <v>0.056</v>
      </c>
      <c r="M228" s="6">
        <v>0.037</v>
      </c>
      <c r="N228" s="6">
        <v>5764.164</v>
      </c>
    </row>
    <row r="229">
      <c r="A229" s="5">
        <v>45883.77777777778</v>
      </c>
      <c r="B229" s="6">
        <v>1.878</v>
      </c>
      <c r="C229" s="6">
        <v>1.663</v>
      </c>
      <c r="D229" s="6">
        <v>1.844</v>
      </c>
      <c r="E229" s="6">
        <v>1.795</v>
      </c>
      <c r="F229" s="6">
        <v>0.01</v>
      </c>
      <c r="G229" s="6">
        <v>-0.021</v>
      </c>
      <c r="H229" s="6">
        <v>0.025</v>
      </c>
      <c r="I229" s="6">
        <v>0.014</v>
      </c>
      <c r="J229" s="6">
        <v>0.022</v>
      </c>
      <c r="K229" s="6">
        <v>1.948</v>
      </c>
      <c r="L229" s="6">
        <v>0.055</v>
      </c>
      <c r="M229" s="6">
        <v>0.042</v>
      </c>
      <c r="N229" s="6">
        <v>5764.168</v>
      </c>
    </row>
    <row r="230">
      <c r="A230" s="5">
        <v>45883.78125</v>
      </c>
      <c r="B230" s="6">
        <v>1.997</v>
      </c>
      <c r="C230" s="6">
        <v>1.77</v>
      </c>
      <c r="D230" s="6">
        <v>1.977</v>
      </c>
      <c r="E230" s="6">
        <v>1.915</v>
      </c>
      <c r="F230" s="6">
        <v>0.003</v>
      </c>
      <c r="G230" s="6">
        <v>-0.026</v>
      </c>
      <c r="H230" s="6">
        <v>0.025</v>
      </c>
      <c r="I230" s="6">
        <v>0.002</v>
      </c>
      <c r="J230" s="6">
        <v>0.006</v>
      </c>
      <c r="K230" s="6">
        <v>1.941</v>
      </c>
      <c r="L230" s="6">
        <v>0.051</v>
      </c>
      <c r="M230" s="6">
        <v>0.038</v>
      </c>
      <c r="N230" s="6">
        <v>5764.172</v>
      </c>
    </row>
    <row r="231">
      <c r="A231" s="5">
        <v>45883.78472222222</v>
      </c>
      <c r="B231" s="6">
        <v>1.905</v>
      </c>
      <c r="C231" s="6">
        <v>1.703</v>
      </c>
      <c r="D231" s="6">
        <v>1.886</v>
      </c>
      <c r="E231" s="6">
        <v>1.831</v>
      </c>
      <c r="F231" s="6">
        <v>0.004</v>
      </c>
      <c r="G231" s="6">
        <v>-0.025</v>
      </c>
      <c r="H231" s="6">
        <v>0.02</v>
      </c>
      <c r="I231" s="6">
        <v>-0.001</v>
      </c>
      <c r="J231" s="6">
        <v>0.008</v>
      </c>
      <c r="K231" s="6">
        <v>1.941</v>
      </c>
      <c r="L231" s="6">
        <v>0.043</v>
      </c>
      <c r="M231" s="6">
        <v>0.036</v>
      </c>
      <c r="N231" s="6">
        <v>5764.176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5764.179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5764.179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5764.179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5764.179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5764.179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5764.179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5764.179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5764.179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5764.179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5764.179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5764.179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5764.179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5764.179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5764.179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5764.179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5764.179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5764.179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5764.179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5764.179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5764.179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5764.179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5764.179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5764.179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5764.179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5764.179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5764.179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5764.179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5764.179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5764.179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5764.179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5764.179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5764.179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5764.179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5764.179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5764.179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5764.179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5764.179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5764.179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5764.179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5764.179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5764.179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5764.179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5764.179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5764.179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5764.179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5764.179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5764.179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5764.179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5764.179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5764.179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5764.179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5764.179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5764.179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5764.179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5764.179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5764.179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5764.179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5764.179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1.058</v>
      </c>
      <c r="E2" s="4">
        <f t="shared" si="1"/>
        <v>0.353</v>
      </c>
      <c r="F2" s="4">
        <f t="shared" si="1"/>
        <v>0</v>
      </c>
      <c r="G2" s="4">
        <f t="shared" si="1"/>
        <v>0</v>
      </c>
      <c r="H2" s="4">
        <f t="shared" si="1"/>
        <v>-0.327</v>
      </c>
      <c r="I2" s="4">
        <f t="shared" si="1"/>
        <v>-0.327</v>
      </c>
      <c r="J2" s="4">
        <f t="shared" si="1"/>
        <v>0</v>
      </c>
      <c r="K2" s="4">
        <f t="shared" si="1"/>
        <v>0</v>
      </c>
      <c r="L2" s="4">
        <f t="shared" si="1"/>
        <v>0.012</v>
      </c>
      <c r="M2" s="4">
        <f t="shared" si="1"/>
        <v>0.238</v>
      </c>
      <c r="N2" s="4">
        <f t="shared" si="1"/>
        <v>3060.186</v>
      </c>
    </row>
    <row r="3">
      <c r="A3" s="3" t="s">
        <v>10</v>
      </c>
      <c r="B3" s="4">
        <f t="shared" ref="B3:N3" si="2">ROUND(MAX(B5:B1000), 3)</f>
        <v>2.111</v>
      </c>
      <c r="C3" s="4">
        <f t="shared" si="2"/>
        <v>50.74</v>
      </c>
      <c r="D3" s="4">
        <f t="shared" si="2"/>
        <v>45.857</v>
      </c>
      <c r="E3" s="4">
        <f t="shared" si="2"/>
        <v>32.903</v>
      </c>
      <c r="F3" s="4">
        <f t="shared" si="2"/>
        <v>0.217</v>
      </c>
      <c r="G3" s="4">
        <f t="shared" si="2"/>
        <v>12.295</v>
      </c>
      <c r="H3" s="4">
        <f t="shared" si="2"/>
        <v>10.72</v>
      </c>
      <c r="I3" s="4">
        <f t="shared" si="2"/>
        <v>23.203</v>
      </c>
      <c r="J3" s="4">
        <f t="shared" si="2"/>
        <v>1.637</v>
      </c>
      <c r="K3" s="4">
        <f t="shared" si="2"/>
        <v>1.013</v>
      </c>
      <c r="L3" s="4">
        <f t="shared" si="2"/>
        <v>1.983</v>
      </c>
      <c r="M3" s="4">
        <f t="shared" si="2"/>
        <v>0.987</v>
      </c>
      <c r="N3" s="4">
        <f t="shared" si="2"/>
        <v>3138.558</v>
      </c>
    </row>
    <row r="4">
      <c r="A4" s="3" t="s">
        <v>11</v>
      </c>
      <c r="B4" s="4">
        <f t="shared" ref="B4:N4" si="3">ROUND(AVERAGE(B5:B1000), 3)</f>
        <v>0.388</v>
      </c>
      <c r="C4" s="4">
        <f t="shared" si="3"/>
        <v>7.959</v>
      </c>
      <c r="D4" s="4">
        <f t="shared" si="3"/>
        <v>6.088</v>
      </c>
      <c r="E4" s="4">
        <f t="shared" si="3"/>
        <v>4.812</v>
      </c>
      <c r="F4" s="4">
        <f t="shared" si="3"/>
        <v>0.062</v>
      </c>
      <c r="G4" s="4">
        <f t="shared" si="3"/>
        <v>1.909</v>
      </c>
      <c r="H4" s="4">
        <f t="shared" si="3"/>
        <v>1.094</v>
      </c>
      <c r="I4" s="4">
        <f t="shared" si="3"/>
        <v>3.065</v>
      </c>
      <c r="J4" s="4">
        <f t="shared" si="3"/>
        <v>0.638</v>
      </c>
      <c r="K4" s="4">
        <f t="shared" si="3"/>
        <v>0.458</v>
      </c>
      <c r="L4" s="4">
        <f t="shared" si="3"/>
        <v>1.13</v>
      </c>
      <c r="M4" s="4">
        <f t="shared" si="3"/>
        <v>0.833</v>
      </c>
      <c r="N4" s="4">
        <f t="shared" si="3"/>
        <v>3097.307</v>
      </c>
    </row>
    <row r="5">
      <c r="A5" s="5">
        <v>45883.0</v>
      </c>
      <c r="B5" s="6">
        <v>0.0</v>
      </c>
      <c r="C5" s="6">
        <v>0.0</v>
      </c>
      <c r="D5" s="6">
        <v>1.119</v>
      </c>
      <c r="E5" s="6">
        <v>0.373</v>
      </c>
      <c r="F5" s="6">
        <v>0.0</v>
      </c>
      <c r="G5" s="6">
        <v>0.0</v>
      </c>
      <c r="H5" s="6">
        <v>-0.236</v>
      </c>
      <c r="I5" s="6">
        <v>-0.236</v>
      </c>
      <c r="J5" s="6">
        <v>0.0</v>
      </c>
      <c r="K5" s="6">
        <v>0.0</v>
      </c>
      <c r="L5" s="6">
        <v>1.162</v>
      </c>
      <c r="M5" s="6">
        <v>0.838</v>
      </c>
      <c r="N5" s="6">
        <v>3060.186</v>
      </c>
    </row>
    <row r="6">
      <c r="A6" s="5">
        <v>45883.00347222222</v>
      </c>
      <c r="B6" s="6">
        <v>0.0</v>
      </c>
      <c r="C6" s="6">
        <v>0.0</v>
      </c>
      <c r="D6" s="6">
        <v>1.125</v>
      </c>
      <c r="E6" s="6">
        <v>0.375</v>
      </c>
      <c r="F6" s="6">
        <v>0.0</v>
      </c>
      <c r="G6" s="6">
        <v>0.0</v>
      </c>
      <c r="H6" s="6">
        <v>-0.236</v>
      </c>
      <c r="I6" s="6">
        <v>-0.236</v>
      </c>
      <c r="J6" s="6">
        <v>0.0</v>
      </c>
      <c r="K6" s="6">
        <v>0.0</v>
      </c>
      <c r="L6" s="6">
        <v>1.166</v>
      </c>
      <c r="M6" s="6">
        <v>0.834</v>
      </c>
      <c r="N6" s="6">
        <v>3060.206</v>
      </c>
    </row>
    <row r="7">
      <c r="A7" s="5">
        <v>45883.006944444445</v>
      </c>
      <c r="B7" s="6">
        <v>0.0</v>
      </c>
      <c r="C7" s="6">
        <v>0.0</v>
      </c>
      <c r="D7" s="6">
        <v>1.119</v>
      </c>
      <c r="E7" s="6">
        <v>0.373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1.163</v>
      </c>
      <c r="M7" s="6">
        <v>0.837</v>
      </c>
      <c r="N7" s="6">
        <v>3060.225</v>
      </c>
    </row>
    <row r="8">
      <c r="A8" s="5">
        <v>45883.010416666664</v>
      </c>
      <c r="B8" s="6">
        <v>0.0</v>
      </c>
      <c r="C8" s="6">
        <v>0.0</v>
      </c>
      <c r="D8" s="6">
        <v>1.126</v>
      </c>
      <c r="E8" s="6">
        <v>0.375</v>
      </c>
      <c r="F8" s="6">
        <v>0.0</v>
      </c>
      <c r="G8" s="6">
        <v>0.0</v>
      </c>
      <c r="H8" s="6">
        <v>-0.237</v>
      </c>
      <c r="I8" s="6">
        <v>-0.237</v>
      </c>
      <c r="J8" s="6">
        <v>0.0</v>
      </c>
      <c r="K8" s="6">
        <v>0.0</v>
      </c>
      <c r="L8" s="6">
        <v>1.164</v>
      </c>
      <c r="M8" s="6">
        <v>0.836</v>
      </c>
      <c r="N8" s="6">
        <v>3060.245</v>
      </c>
    </row>
    <row r="9">
      <c r="A9" s="5">
        <v>45883.01388888889</v>
      </c>
      <c r="B9" s="6">
        <v>0.0</v>
      </c>
      <c r="C9" s="6">
        <v>0.0</v>
      </c>
      <c r="D9" s="6">
        <v>1.127</v>
      </c>
      <c r="E9" s="6">
        <v>0.376</v>
      </c>
      <c r="F9" s="6">
        <v>0.0</v>
      </c>
      <c r="G9" s="6">
        <v>0.0</v>
      </c>
      <c r="H9" s="6">
        <v>-0.235</v>
      </c>
      <c r="I9" s="6">
        <v>-0.235</v>
      </c>
      <c r="J9" s="6">
        <v>0.0</v>
      </c>
      <c r="K9" s="6">
        <v>0.0</v>
      </c>
      <c r="L9" s="6">
        <v>1.167</v>
      </c>
      <c r="M9" s="6">
        <v>0.833</v>
      </c>
      <c r="N9" s="6">
        <v>3060.265</v>
      </c>
    </row>
    <row r="10">
      <c r="A10" s="5">
        <v>45883.01736111111</v>
      </c>
      <c r="B10" s="6">
        <v>0.0</v>
      </c>
      <c r="C10" s="6">
        <v>0.0</v>
      </c>
      <c r="D10" s="6">
        <v>1.134</v>
      </c>
      <c r="E10" s="6">
        <v>0.378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1.168</v>
      </c>
      <c r="M10" s="6">
        <v>0.832</v>
      </c>
      <c r="N10" s="6">
        <v>3060.284</v>
      </c>
    </row>
    <row r="11">
      <c r="A11" s="5">
        <v>45883.020833333336</v>
      </c>
      <c r="B11" s="6">
        <v>0.0</v>
      </c>
      <c r="C11" s="6">
        <v>0.0</v>
      </c>
      <c r="D11" s="6">
        <v>1.132</v>
      </c>
      <c r="E11" s="6">
        <v>0.377</v>
      </c>
      <c r="F11" s="6">
        <v>0.0</v>
      </c>
      <c r="G11" s="6">
        <v>0.0</v>
      </c>
      <c r="H11" s="6">
        <v>-0.237</v>
      </c>
      <c r="I11" s="6">
        <v>-0.237</v>
      </c>
      <c r="J11" s="6">
        <v>0.0</v>
      </c>
      <c r="K11" s="6">
        <v>0.0</v>
      </c>
      <c r="L11" s="6">
        <v>1.165</v>
      </c>
      <c r="M11" s="6">
        <v>0.835</v>
      </c>
      <c r="N11" s="6">
        <v>3060.304</v>
      </c>
    </row>
    <row r="12">
      <c r="A12" s="5">
        <v>45883.024305555555</v>
      </c>
      <c r="B12" s="6">
        <v>0.0</v>
      </c>
      <c r="C12" s="6">
        <v>0.0</v>
      </c>
      <c r="D12" s="6">
        <v>1.13</v>
      </c>
      <c r="E12" s="6">
        <v>0.377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1.163</v>
      </c>
      <c r="M12" s="6">
        <v>0.837</v>
      </c>
      <c r="N12" s="6">
        <v>3060.324</v>
      </c>
    </row>
    <row r="13">
      <c r="A13" s="5">
        <v>45883.02777777778</v>
      </c>
      <c r="B13" s="6">
        <v>0.0</v>
      </c>
      <c r="C13" s="6">
        <v>0.0</v>
      </c>
      <c r="D13" s="6">
        <v>1.116</v>
      </c>
      <c r="E13" s="6">
        <v>0.372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1.161</v>
      </c>
      <c r="M13" s="6">
        <v>0.839</v>
      </c>
      <c r="N13" s="6">
        <v>3060.344</v>
      </c>
    </row>
    <row r="14">
      <c r="A14" s="5">
        <v>45883.03125</v>
      </c>
      <c r="B14" s="6">
        <v>0.0</v>
      </c>
      <c r="C14" s="6">
        <v>0.0</v>
      </c>
      <c r="D14" s="6">
        <v>1.118</v>
      </c>
      <c r="E14" s="6">
        <v>0.373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1.157</v>
      </c>
      <c r="M14" s="6">
        <v>0.843</v>
      </c>
      <c r="N14" s="6">
        <v>3060.363</v>
      </c>
    </row>
    <row r="15">
      <c r="A15" s="5">
        <v>45883.03472222222</v>
      </c>
      <c r="B15" s="6">
        <v>0.0</v>
      </c>
      <c r="C15" s="6">
        <v>0.0</v>
      </c>
      <c r="D15" s="6">
        <v>1.108</v>
      </c>
      <c r="E15" s="6">
        <v>0.369</v>
      </c>
      <c r="F15" s="6">
        <v>0.0</v>
      </c>
      <c r="G15" s="6">
        <v>0.0</v>
      </c>
      <c r="H15" s="6">
        <v>-0.234</v>
      </c>
      <c r="I15" s="6">
        <v>-0.234</v>
      </c>
      <c r="J15" s="6">
        <v>0.0</v>
      </c>
      <c r="K15" s="6">
        <v>0.0</v>
      </c>
      <c r="L15" s="6">
        <v>1.16</v>
      </c>
      <c r="M15" s="6">
        <v>0.84</v>
      </c>
      <c r="N15" s="6">
        <v>3060.383</v>
      </c>
    </row>
    <row r="16">
      <c r="A16" s="5">
        <v>45883.038194444445</v>
      </c>
      <c r="B16" s="6">
        <v>0.0</v>
      </c>
      <c r="C16" s="6">
        <v>0.0</v>
      </c>
      <c r="D16" s="6">
        <v>1.113</v>
      </c>
      <c r="E16" s="6">
        <v>0.371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1.155</v>
      </c>
      <c r="M16" s="6">
        <v>0.845</v>
      </c>
      <c r="N16" s="6">
        <v>3060.402</v>
      </c>
    </row>
    <row r="17">
      <c r="A17" s="5">
        <v>45883.041666666664</v>
      </c>
      <c r="B17" s="6">
        <v>0.0</v>
      </c>
      <c r="C17" s="6">
        <v>0.0</v>
      </c>
      <c r="D17" s="6">
        <v>1.115</v>
      </c>
      <c r="E17" s="6">
        <v>0.372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1.157</v>
      </c>
      <c r="M17" s="6">
        <v>0.843</v>
      </c>
      <c r="N17" s="6">
        <v>3060.422</v>
      </c>
    </row>
    <row r="18">
      <c r="A18" s="5">
        <v>45883.04513888889</v>
      </c>
      <c r="B18" s="6">
        <v>0.0</v>
      </c>
      <c r="C18" s="6">
        <v>0.0</v>
      </c>
      <c r="D18" s="6">
        <v>1.119</v>
      </c>
      <c r="E18" s="6">
        <v>0.373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1.164</v>
      </c>
      <c r="M18" s="6">
        <v>0.836</v>
      </c>
      <c r="N18" s="6">
        <v>3060.441</v>
      </c>
    </row>
    <row r="19">
      <c r="A19" s="5">
        <v>45883.04861111111</v>
      </c>
      <c r="B19" s="6">
        <v>0.0</v>
      </c>
      <c r="C19" s="6">
        <v>0.0</v>
      </c>
      <c r="D19" s="6">
        <v>1.115</v>
      </c>
      <c r="E19" s="6">
        <v>0.372</v>
      </c>
      <c r="F19" s="6">
        <v>0.0</v>
      </c>
      <c r="G19" s="6">
        <v>0.0</v>
      </c>
      <c r="H19" s="6">
        <v>-0.235</v>
      </c>
      <c r="I19" s="6">
        <v>-0.235</v>
      </c>
      <c r="J19" s="6">
        <v>0.0</v>
      </c>
      <c r="K19" s="6">
        <v>0.0</v>
      </c>
      <c r="L19" s="6">
        <v>1.16</v>
      </c>
      <c r="M19" s="6">
        <v>0.84</v>
      </c>
      <c r="N19" s="6">
        <v>3060.461</v>
      </c>
    </row>
    <row r="20">
      <c r="A20" s="5">
        <v>45883.052083333336</v>
      </c>
      <c r="B20" s="6">
        <v>0.0</v>
      </c>
      <c r="C20" s="6">
        <v>0.0</v>
      </c>
      <c r="D20" s="6">
        <v>1.108</v>
      </c>
      <c r="E20" s="6">
        <v>0.369</v>
      </c>
      <c r="F20" s="6">
        <v>0.0</v>
      </c>
      <c r="G20" s="6">
        <v>0.0</v>
      </c>
      <c r="H20" s="6">
        <v>-0.233</v>
      </c>
      <c r="I20" s="6">
        <v>-0.233</v>
      </c>
      <c r="J20" s="6">
        <v>0.0</v>
      </c>
      <c r="K20" s="6">
        <v>0.0</v>
      </c>
      <c r="L20" s="6">
        <v>1.161</v>
      </c>
      <c r="M20" s="6">
        <v>0.839</v>
      </c>
      <c r="N20" s="6">
        <v>3060.48</v>
      </c>
    </row>
    <row r="21">
      <c r="A21" s="5">
        <v>45883.055555555555</v>
      </c>
      <c r="B21" s="6">
        <v>0.0</v>
      </c>
      <c r="C21" s="6">
        <v>0.0</v>
      </c>
      <c r="D21" s="6">
        <v>1.104</v>
      </c>
      <c r="E21" s="6">
        <v>0.368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1.152</v>
      </c>
      <c r="M21" s="6">
        <v>0.848</v>
      </c>
      <c r="N21" s="6">
        <v>3060.5</v>
      </c>
    </row>
    <row r="22">
      <c r="A22" s="5">
        <v>45883.05902777778</v>
      </c>
      <c r="B22" s="6">
        <v>0.0</v>
      </c>
      <c r="C22" s="6">
        <v>0.0</v>
      </c>
      <c r="D22" s="6">
        <v>1.1</v>
      </c>
      <c r="E22" s="6">
        <v>0.367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1.153</v>
      </c>
      <c r="M22" s="6">
        <v>0.847</v>
      </c>
      <c r="N22" s="6">
        <v>3060.52</v>
      </c>
    </row>
    <row r="23">
      <c r="A23" s="5">
        <v>45883.0625</v>
      </c>
      <c r="B23" s="6">
        <v>0.0</v>
      </c>
      <c r="C23" s="6">
        <v>0.0</v>
      </c>
      <c r="D23" s="6">
        <v>1.109</v>
      </c>
      <c r="E23" s="6">
        <v>0.37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1.157</v>
      </c>
      <c r="M23" s="6">
        <v>0.843</v>
      </c>
      <c r="N23" s="6">
        <v>3060.539</v>
      </c>
    </row>
    <row r="24">
      <c r="A24" s="5">
        <v>45883.06597222222</v>
      </c>
      <c r="B24" s="6">
        <v>0.0</v>
      </c>
      <c r="C24" s="6">
        <v>0.0</v>
      </c>
      <c r="D24" s="6">
        <v>1.108</v>
      </c>
      <c r="E24" s="6">
        <v>0.369</v>
      </c>
      <c r="F24" s="6">
        <v>0.0</v>
      </c>
      <c r="G24" s="6">
        <v>0.0</v>
      </c>
      <c r="H24" s="6">
        <v>-0.236</v>
      </c>
      <c r="I24" s="6">
        <v>-0.236</v>
      </c>
      <c r="J24" s="6">
        <v>0.0</v>
      </c>
      <c r="K24" s="6">
        <v>0.0</v>
      </c>
      <c r="L24" s="6">
        <v>1.153</v>
      </c>
      <c r="M24" s="6">
        <v>0.847</v>
      </c>
      <c r="N24" s="6">
        <v>3060.559</v>
      </c>
    </row>
    <row r="25">
      <c r="A25" s="5">
        <v>45883.069444444445</v>
      </c>
      <c r="B25" s="6">
        <v>0.0</v>
      </c>
      <c r="C25" s="6">
        <v>0.0</v>
      </c>
      <c r="D25" s="6">
        <v>1.111</v>
      </c>
      <c r="E25" s="6">
        <v>0.37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1.153</v>
      </c>
      <c r="M25" s="6">
        <v>0.847</v>
      </c>
      <c r="N25" s="6">
        <v>3060.579</v>
      </c>
    </row>
    <row r="26">
      <c r="A26" s="5">
        <v>45883.072916666664</v>
      </c>
      <c r="B26" s="6">
        <v>0.0</v>
      </c>
      <c r="C26" s="6">
        <v>0.0</v>
      </c>
      <c r="D26" s="6">
        <v>1.104</v>
      </c>
      <c r="E26" s="6">
        <v>0.368</v>
      </c>
      <c r="F26" s="6">
        <v>0.0</v>
      </c>
      <c r="G26" s="6">
        <v>0.0</v>
      </c>
      <c r="H26" s="6">
        <v>-0.235</v>
      </c>
      <c r="I26" s="6">
        <v>-0.235</v>
      </c>
      <c r="J26" s="6">
        <v>0.0</v>
      </c>
      <c r="K26" s="6">
        <v>0.0</v>
      </c>
      <c r="L26" s="6">
        <v>1.152</v>
      </c>
      <c r="M26" s="6">
        <v>0.848</v>
      </c>
      <c r="N26" s="6">
        <v>3060.598</v>
      </c>
    </row>
    <row r="27">
      <c r="A27" s="5">
        <v>45883.07638888889</v>
      </c>
      <c r="B27" s="6">
        <v>0.0</v>
      </c>
      <c r="C27" s="6">
        <v>0.0</v>
      </c>
      <c r="D27" s="6">
        <v>1.091</v>
      </c>
      <c r="E27" s="6">
        <v>0.364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1.146</v>
      </c>
      <c r="M27" s="6">
        <v>0.854</v>
      </c>
      <c r="N27" s="6">
        <v>3060.618</v>
      </c>
    </row>
    <row r="28">
      <c r="A28" s="5">
        <v>45883.07986111111</v>
      </c>
      <c r="B28" s="6">
        <v>0.0</v>
      </c>
      <c r="C28" s="6">
        <v>0.0</v>
      </c>
      <c r="D28" s="6">
        <v>1.086</v>
      </c>
      <c r="E28" s="6">
        <v>0.362</v>
      </c>
      <c r="F28" s="6">
        <v>0.0</v>
      </c>
      <c r="G28" s="6">
        <v>0.0</v>
      </c>
      <c r="H28" s="6">
        <v>-0.233</v>
      </c>
      <c r="I28" s="6">
        <v>-0.233</v>
      </c>
      <c r="J28" s="6">
        <v>0.0</v>
      </c>
      <c r="K28" s="6">
        <v>0.0</v>
      </c>
      <c r="L28" s="6">
        <v>1.144</v>
      </c>
      <c r="M28" s="6">
        <v>0.856</v>
      </c>
      <c r="N28" s="6">
        <v>3060.637</v>
      </c>
    </row>
    <row r="29">
      <c r="A29" s="5">
        <v>45883.083333333336</v>
      </c>
      <c r="B29" s="6">
        <v>0.0</v>
      </c>
      <c r="C29" s="6">
        <v>0.0</v>
      </c>
      <c r="D29" s="6">
        <v>1.088</v>
      </c>
      <c r="E29" s="6">
        <v>0.363</v>
      </c>
      <c r="F29" s="6">
        <v>0.0</v>
      </c>
      <c r="G29" s="6">
        <v>0.0</v>
      </c>
      <c r="H29" s="6">
        <v>-0.234</v>
      </c>
      <c r="I29" s="6">
        <v>-0.234</v>
      </c>
      <c r="J29" s="6">
        <v>0.0</v>
      </c>
      <c r="K29" s="6">
        <v>0.0</v>
      </c>
      <c r="L29" s="6">
        <v>1.144</v>
      </c>
      <c r="M29" s="6">
        <v>0.856</v>
      </c>
      <c r="N29" s="6">
        <v>3060.657</v>
      </c>
    </row>
    <row r="30">
      <c r="A30" s="5">
        <v>45883.086805555555</v>
      </c>
      <c r="B30" s="6">
        <v>0.0</v>
      </c>
      <c r="C30" s="6">
        <v>0.0</v>
      </c>
      <c r="D30" s="6">
        <v>1.091</v>
      </c>
      <c r="E30" s="6">
        <v>0.364</v>
      </c>
      <c r="F30" s="6">
        <v>0.0</v>
      </c>
      <c r="G30" s="6">
        <v>0.0</v>
      </c>
      <c r="H30" s="6">
        <v>-0.234</v>
      </c>
      <c r="I30" s="6">
        <v>-0.234</v>
      </c>
      <c r="J30" s="6">
        <v>0.0</v>
      </c>
      <c r="K30" s="6">
        <v>0.0</v>
      </c>
      <c r="L30" s="6">
        <v>1.143</v>
      </c>
      <c r="M30" s="6">
        <v>0.857</v>
      </c>
      <c r="N30" s="6">
        <v>3060.676</v>
      </c>
    </row>
    <row r="31">
      <c r="A31" s="5">
        <v>45883.09027777778</v>
      </c>
      <c r="B31" s="6">
        <v>0.0</v>
      </c>
      <c r="C31" s="6">
        <v>0.0</v>
      </c>
      <c r="D31" s="6">
        <v>1.083</v>
      </c>
      <c r="E31" s="6">
        <v>0.361</v>
      </c>
      <c r="F31" s="6">
        <v>0.0</v>
      </c>
      <c r="G31" s="6">
        <v>0.0</v>
      </c>
      <c r="H31" s="6">
        <v>-0.234</v>
      </c>
      <c r="I31" s="6">
        <v>-0.234</v>
      </c>
      <c r="J31" s="6">
        <v>0.0</v>
      </c>
      <c r="K31" s="6">
        <v>0.0</v>
      </c>
      <c r="L31" s="6">
        <v>1.139</v>
      </c>
      <c r="M31" s="6">
        <v>0.861</v>
      </c>
      <c r="N31" s="6">
        <v>3060.696</v>
      </c>
    </row>
    <row r="32">
      <c r="A32" s="5">
        <v>45883.09375</v>
      </c>
      <c r="B32" s="6">
        <v>0.0</v>
      </c>
      <c r="C32" s="6">
        <v>0.0</v>
      </c>
      <c r="D32" s="6">
        <v>1.086</v>
      </c>
      <c r="E32" s="6">
        <v>0.362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1.142</v>
      </c>
      <c r="M32" s="6">
        <v>0.858</v>
      </c>
      <c r="N32" s="6">
        <v>3060.715</v>
      </c>
    </row>
    <row r="33">
      <c r="A33" s="5">
        <v>45883.09722222222</v>
      </c>
      <c r="B33" s="6">
        <v>0.0</v>
      </c>
      <c r="C33" s="6">
        <v>0.0</v>
      </c>
      <c r="D33" s="6">
        <v>1.088</v>
      </c>
      <c r="E33" s="6">
        <v>0.363</v>
      </c>
      <c r="F33" s="6">
        <v>0.0</v>
      </c>
      <c r="G33" s="6">
        <v>0.0</v>
      </c>
      <c r="H33" s="6">
        <v>-0.235</v>
      </c>
      <c r="I33" s="6">
        <v>-0.235</v>
      </c>
      <c r="J33" s="6">
        <v>0.0</v>
      </c>
      <c r="K33" s="6">
        <v>0.0</v>
      </c>
      <c r="L33" s="6">
        <v>1.139</v>
      </c>
      <c r="M33" s="6">
        <v>0.861</v>
      </c>
      <c r="N33" s="6">
        <v>3060.735</v>
      </c>
    </row>
    <row r="34">
      <c r="A34" s="5">
        <v>45883.100694444445</v>
      </c>
      <c r="B34" s="6">
        <v>0.0</v>
      </c>
      <c r="C34" s="6">
        <v>0.0</v>
      </c>
      <c r="D34" s="6">
        <v>1.077</v>
      </c>
      <c r="E34" s="6">
        <v>0.359</v>
      </c>
      <c r="F34" s="6">
        <v>0.0</v>
      </c>
      <c r="G34" s="6">
        <v>0.0</v>
      </c>
      <c r="H34" s="6">
        <v>-0.232</v>
      </c>
      <c r="I34" s="6">
        <v>-0.232</v>
      </c>
      <c r="J34" s="6">
        <v>0.0</v>
      </c>
      <c r="K34" s="6">
        <v>0.0</v>
      </c>
      <c r="L34" s="6">
        <v>1.139</v>
      </c>
      <c r="M34" s="6">
        <v>0.861</v>
      </c>
      <c r="N34" s="6">
        <v>3060.754</v>
      </c>
    </row>
    <row r="35">
      <c r="A35" s="5">
        <v>45883.104166666664</v>
      </c>
      <c r="B35" s="6">
        <v>0.0</v>
      </c>
      <c r="C35" s="6">
        <v>0.0</v>
      </c>
      <c r="D35" s="6">
        <v>1.09</v>
      </c>
      <c r="E35" s="6">
        <v>0.363</v>
      </c>
      <c r="F35" s="6">
        <v>0.0</v>
      </c>
      <c r="G35" s="6">
        <v>0.0</v>
      </c>
      <c r="H35" s="6">
        <v>-0.234</v>
      </c>
      <c r="I35" s="6">
        <v>-0.234</v>
      </c>
      <c r="J35" s="6">
        <v>0.0</v>
      </c>
      <c r="K35" s="6">
        <v>0.0</v>
      </c>
      <c r="L35" s="6">
        <v>1.142</v>
      </c>
      <c r="M35" s="6">
        <v>0.858</v>
      </c>
      <c r="N35" s="6">
        <v>3060.774</v>
      </c>
    </row>
    <row r="36">
      <c r="A36" s="5">
        <v>45883.10763888889</v>
      </c>
      <c r="B36" s="6">
        <v>0.0</v>
      </c>
      <c r="C36" s="6">
        <v>0.0</v>
      </c>
      <c r="D36" s="6">
        <v>1.094</v>
      </c>
      <c r="E36" s="6">
        <v>0.365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1.15</v>
      </c>
      <c r="M36" s="6">
        <v>0.85</v>
      </c>
      <c r="N36" s="6">
        <v>3060.793</v>
      </c>
    </row>
    <row r="37">
      <c r="A37" s="5">
        <v>45883.11111111111</v>
      </c>
      <c r="B37" s="6">
        <v>0.0</v>
      </c>
      <c r="C37" s="6">
        <v>0.0</v>
      </c>
      <c r="D37" s="6">
        <v>1.096</v>
      </c>
      <c r="E37" s="6">
        <v>0.365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1.149</v>
      </c>
      <c r="M37" s="6">
        <v>0.851</v>
      </c>
      <c r="N37" s="6">
        <v>3060.812</v>
      </c>
    </row>
    <row r="38">
      <c r="A38" s="5">
        <v>45883.114583333336</v>
      </c>
      <c r="B38" s="6">
        <v>0.0</v>
      </c>
      <c r="C38" s="6">
        <v>0.0</v>
      </c>
      <c r="D38" s="6">
        <v>1.104</v>
      </c>
      <c r="E38" s="6">
        <v>0.368</v>
      </c>
      <c r="F38" s="6">
        <v>0.0</v>
      </c>
      <c r="G38" s="6">
        <v>0.0</v>
      </c>
      <c r="H38" s="6">
        <v>-0.235</v>
      </c>
      <c r="I38" s="6">
        <v>-0.235</v>
      </c>
      <c r="J38" s="6">
        <v>0.0</v>
      </c>
      <c r="K38" s="6">
        <v>0.0</v>
      </c>
      <c r="L38" s="6">
        <v>1.149</v>
      </c>
      <c r="M38" s="6">
        <v>0.851</v>
      </c>
      <c r="N38" s="6">
        <v>3060.832</v>
      </c>
    </row>
    <row r="39">
      <c r="A39" s="5">
        <v>45883.118055555555</v>
      </c>
      <c r="B39" s="6">
        <v>0.0</v>
      </c>
      <c r="C39" s="6">
        <v>0.0</v>
      </c>
      <c r="D39" s="6">
        <v>1.087</v>
      </c>
      <c r="E39" s="6">
        <v>0.362</v>
      </c>
      <c r="F39" s="6">
        <v>0.0</v>
      </c>
      <c r="G39" s="6">
        <v>0.0</v>
      </c>
      <c r="H39" s="6">
        <v>-0.232</v>
      </c>
      <c r="I39" s="6">
        <v>-0.232</v>
      </c>
      <c r="J39" s="6">
        <v>0.0</v>
      </c>
      <c r="K39" s="6">
        <v>0.0</v>
      </c>
      <c r="L39" s="6">
        <v>1.146</v>
      </c>
      <c r="M39" s="6">
        <v>0.854</v>
      </c>
      <c r="N39" s="6">
        <v>3060.851</v>
      </c>
    </row>
    <row r="40">
      <c r="A40" s="5">
        <v>45883.12152777778</v>
      </c>
      <c r="B40" s="6">
        <v>0.0</v>
      </c>
      <c r="C40" s="6">
        <v>0.0</v>
      </c>
      <c r="D40" s="6">
        <v>1.089</v>
      </c>
      <c r="E40" s="6">
        <v>0.363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1.144</v>
      </c>
      <c r="M40" s="6">
        <v>0.856</v>
      </c>
      <c r="N40" s="6">
        <v>3060.871</v>
      </c>
    </row>
    <row r="41">
      <c r="A41" s="5">
        <v>45883.125</v>
      </c>
      <c r="B41" s="6">
        <v>0.0</v>
      </c>
      <c r="C41" s="6">
        <v>0.0</v>
      </c>
      <c r="D41" s="6">
        <v>1.086</v>
      </c>
      <c r="E41" s="6">
        <v>0.362</v>
      </c>
      <c r="F41" s="6">
        <v>0.0</v>
      </c>
      <c r="G41" s="6">
        <v>0.0</v>
      </c>
      <c r="H41" s="6">
        <v>-0.233</v>
      </c>
      <c r="I41" s="6">
        <v>-0.233</v>
      </c>
      <c r="J41" s="6">
        <v>0.0</v>
      </c>
      <c r="K41" s="6">
        <v>0.0</v>
      </c>
      <c r="L41" s="6">
        <v>1.141</v>
      </c>
      <c r="M41" s="6">
        <v>0.859</v>
      </c>
      <c r="N41" s="6">
        <v>3060.89</v>
      </c>
    </row>
    <row r="42">
      <c r="A42" s="5">
        <v>45883.12847222222</v>
      </c>
      <c r="B42" s="6">
        <v>0.0</v>
      </c>
      <c r="C42" s="6">
        <v>0.0</v>
      </c>
      <c r="D42" s="6">
        <v>1.086</v>
      </c>
      <c r="E42" s="6">
        <v>0.362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1.139</v>
      </c>
      <c r="M42" s="6">
        <v>0.861</v>
      </c>
      <c r="N42" s="6">
        <v>3060.91</v>
      </c>
    </row>
    <row r="43">
      <c r="A43" s="5">
        <v>45883.131944444445</v>
      </c>
      <c r="B43" s="6">
        <v>0.0</v>
      </c>
      <c r="C43" s="6">
        <v>0.0</v>
      </c>
      <c r="D43" s="6">
        <v>1.08</v>
      </c>
      <c r="E43" s="6">
        <v>0.36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1.137</v>
      </c>
      <c r="M43" s="6">
        <v>0.863</v>
      </c>
      <c r="N43" s="6">
        <v>3060.929</v>
      </c>
    </row>
    <row r="44">
      <c r="A44" s="5">
        <v>45883.135416666664</v>
      </c>
      <c r="B44" s="6">
        <v>0.0</v>
      </c>
      <c r="C44" s="6">
        <v>0.0</v>
      </c>
      <c r="D44" s="6">
        <v>1.084</v>
      </c>
      <c r="E44" s="6">
        <v>0.361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1.135</v>
      </c>
      <c r="M44" s="6">
        <v>0.865</v>
      </c>
      <c r="N44" s="6">
        <v>3060.949</v>
      </c>
    </row>
    <row r="45">
      <c r="A45" s="5">
        <v>45883.13888888889</v>
      </c>
      <c r="B45" s="6">
        <v>0.0</v>
      </c>
      <c r="C45" s="6">
        <v>0.0</v>
      </c>
      <c r="D45" s="6">
        <v>1.086</v>
      </c>
      <c r="E45" s="6">
        <v>0.362</v>
      </c>
      <c r="F45" s="6">
        <v>0.0</v>
      </c>
      <c r="G45" s="6">
        <v>0.0</v>
      </c>
      <c r="H45" s="6">
        <v>-0.234</v>
      </c>
      <c r="I45" s="6">
        <v>-0.234</v>
      </c>
      <c r="J45" s="6">
        <v>0.0</v>
      </c>
      <c r="K45" s="6">
        <v>0.0</v>
      </c>
      <c r="L45" s="6">
        <v>1.138</v>
      </c>
      <c r="M45" s="6">
        <v>0.862</v>
      </c>
      <c r="N45" s="6">
        <v>3060.968</v>
      </c>
    </row>
    <row r="46">
      <c r="A46" s="5">
        <v>45883.14236111111</v>
      </c>
      <c r="B46" s="6">
        <v>0.0</v>
      </c>
      <c r="C46" s="6">
        <v>0.0</v>
      </c>
      <c r="D46" s="6">
        <v>1.088</v>
      </c>
      <c r="E46" s="6">
        <v>0.363</v>
      </c>
      <c r="F46" s="6">
        <v>0.0</v>
      </c>
      <c r="G46" s="6">
        <v>0.0</v>
      </c>
      <c r="H46" s="6">
        <v>-0.235</v>
      </c>
      <c r="I46" s="6">
        <v>-0.235</v>
      </c>
      <c r="J46" s="6">
        <v>0.0</v>
      </c>
      <c r="K46" s="6">
        <v>0.0</v>
      </c>
      <c r="L46" s="6">
        <v>1.137</v>
      </c>
      <c r="M46" s="6">
        <v>0.863</v>
      </c>
      <c r="N46" s="6">
        <v>3060.988</v>
      </c>
    </row>
    <row r="47">
      <c r="A47" s="5">
        <v>45883.145833333336</v>
      </c>
      <c r="B47" s="6">
        <v>0.0</v>
      </c>
      <c r="C47" s="6">
        <v>0.0</v>
      </c>
      <c r="D47" s="6">
        <v>1.086</v>
      </c>
      <c r="E47" s="6">
        <v>0.362</v>
      </c>
      <c r="F47" s="6">
        <v>0.0</v>
      </c>
      <c r="G47" s="6">
        <v>0.0</v>
      </c>
      <c r="H47" s="6">
        <v>-0.234</v>
      </c>
      <c r="I47" s="6">
        <v>-0.234</v>
      </c>
      <c r="J47" s="6">
        <v>0.0</v>
      </c>
      <c r="K47" s="6">
        <v>0.0</v>
      </c>
      <c r="L47" s="6">
        <v>1.139</v>
      </c>
      <c r="M47" s="6">
        <v>0.861</v>
      </c>
      <c r="N47" s="6">
        <v>3061.007</v>
      </c>
    </row>
    <row r="48">
      <c r="A48" s="5">
        <v>45883.149305555555</v>
      </c>
      <c r="B48" s="6">
        <v>0.0</v>
      </c>
      <c r="C48" s="6">
        <v>0.0</v>
      </c>
      <c r="D48" s="6">
        <v>1.091</v>
      </c>
      <c r="E48" s="6">
        <v>0.364</v>
      </c>
      <c r="F48" s="6">
        <v>0.0</v>
      </c>
      <c r="G48" s="6">
        <v>0.0</v>
      </c>
      <c r="H48" s="6">
        <v>-0.234</v>
      </c>
      <c r="I48" s="6">
        <v>-0.234</v>
      </c>
      <c r="J48" s="6">
        <v>0.0</v>
      </c>
      <c r="K48" s="6">
        <v>0.0</v>
      </c>
      <c r="L48" s="6">
        <v>1.141</v>
      </c>
      <c r="M48" s="6">
        <v>0.859</v>
      </c>
      <c r="N48" s="6">
        <v>3061.027</v>
      </c>
    </row>
    <row r="49">
      <c r="A49" s="5">
        <v>45883.15277777778</v>
      </c>
      <c r="B49" s="6">
        <v>0.0</v>
      </c>
      <c r="C49" s="6">
        <v>0.0</v>
      </c>
      <c r="D49" s="6">
        <v>1.087</v>
      </c>
      <c r="E49" s="6">
        <v>0.362</v>
      </c>
      <c r="F49" s="6">
        <v>0.0</v>
      </c>
      <c r="G49" s="6">
        <v>0.0</v>
      </c>
      <c r="H49" s="6">
        <v>-0.234</v>
      </c>
      <c r="I49" s="6">
        <v>-0.234</v>
      </c>
      <c r="J49" s="6">
        <v>0.0</v>
      </c>
      <c r="K49" s="6">
        <v>0.0</v>
      </c>
      <c r="L49" s="6">
        <v>1.138</v>
      </c>
      <c r="M49" s="6">
        <v>0.862</v>
      </c>
      <c r="N49" s="6">
        <v>3061.046</v>
      </c>
    </row>
    <row r="50">
      <c r="A50" s="5">
        <v>45883.15625</v>
      </c>
      <c r="B50" s="6">
        <v>0.0</v>
      </c>
      <c r="C50" s="6">
        <v>0.0</v>
      </c>
      <c r="D50" s="6">
        <v>1.087</v>
      </c>
      <c r="E50" s="6">
        <v>0.362</v>
      </c>
      <c r="F50" s="6">
        <v>0.0</v>
      </c>
      <c r="G50" s="6">
        <v>0.0</v>
      </c>
      <c r="H50" s="6">
        <v>-0.234</v>
      </c>
      <c r="I50" s="6">
        <v>-0.234</v>
      </c>
      <c r="J50" s="6">
        <v>0.0</v>
      </c>
      <c r="K50" s="6">
        <v>0.0</v>
      </c>
      <c r="L50" s="6">
        <v>1.137</v>
      </c>
      <c r="M50" s="6">
        <v>0.863</v>
      </c>
      <c r="N50" s="6">
        <v>3061.066</v>
      </c>
    </row>
    <row r="51">
      <c r="A51" s="5">
        <v>45883.15972222222</v>
      </c>
      <c r="B51" s="6">
        <v>0.0</v>
      </c>
      <c r="C51" s="6">
        <v>0.0</v>
      </c>
      <c r="D51" s="6">
        <v>1.086</v>
      </c>
      <c r="E51" s="6">
        <v>0.362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1.134</v>
      </c>
      <c r="M51" s="6">
        <v>0.866</v>
      </c>
      <c r="N51" s="6">
        <v>3061.085</v>
      </c>
    </row>
    <row r="52">
      <c r="A52" s="5">
        <v>45883.163194444445</v>
      </c>
      <c r="B52" s="6">
        <v>0.0</v>
      </c>
      <c r="C52" s="6">
        <v>0.0</v>
      </c>
      <c r="D52" s="6">
        <v>1.085</v>
      </c>
      <c r="E52" s="6">
        <v>0.362</v>
      </c>
      <c r="F52" s="6">
        <v>0.0</v>
      </c>
      <c r="G52" s="6">
        <v>0.0</v>
      </c>
      <c r="H52" s="6">
        <v>-0.235</v>
      </c>
      <c r="I52" s="6">
        <v>-0.235</v>
      </c>
      <c r="J52" s="6">
        <v>0.0</v>
      </c>
      <c r="K52" s="6">
        <v>0.0</v>
      </c>
      <c r="L52" s="6">
        <v>1.135</v>
      </c>
      <c r="M52" s="6">
        <v>0.865</v>
      </c>
      <c r="N52" s="6">
        <v>3061.105</v>
      </c>
    </row>
    <row r="53">
      <c r="A53" s="5">
        <v>45883.166666666664</v>
      </c>
      <c r="B53" s="6">
        <v>0.0</v>
      </c>
      <c r="C53" s="6">
        <v>0.0</v>
      </c>
      <c r="D53" s="6">
        <v>1.078</v>
      </c>
      <c r="E53" s="6">
        <v>0.359</v>
      </c>
      <c r="F53" s="6">
        <v>0.0</v>
      </c>
      <c r="G53" s="6">
        <v>0.0</v>
      </c>
      <c r="H53" s="6">
        <v>-0.233</v>
      </c>
      <c r="I53" s="6">
        <v>-0.233</v>
      </c>
      <c r="J53" s="6">
        <v>0.0</v>
      </c>
      <c r="K53" s="6">
        <v>0.0</v>
      </c>
      <c r="L53" s="6">
        <v>1.133</v>
      </c>
      <c r="M53" s="6">
        <v>0.867</v>
      </c>
      <c r="N53" s="6">
        <v>3061.124</v>
      </c>
    </row>
    <row r="54">
      <c r="A54" s="5">
        <v>45883.17013888889</v>
      </c>
      <c r="B54" s="6">
        <v>0.0</v>
      </c>
      <c r="C54" s="6">
        <v>0.0</v>
      </c>
      <c r="D54" s="6">
        <v>1.07</v>
      </c>
      <c r="E54" s="6">
        <v>0.357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1.13</v>
      </c>
      <c r="M54" s="6">
        <v>0.87</v>
      </c>
      <c r="N54" s="6">
        <v>3061.143</v>
      </c>
    </row>
    <row r="55">
      <c r="A55" s="5">
        <v>45883.17361111111</v>
      </c>
      <c r="B55" s="6">
        <v>0.0</v>
      </c>
      <c r="C55" s="6">
        <v>0.0</v>
      </c>
      <c r="D55" s="6">
        <v>1.079</v>
      </c>
      <c r="E55" s="6">
        <v>0.36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1.135</v>
      </c>
      <c r="M55" s="6">
        <v>0.865</v>
      </c>
      <c r="N55" s="6">
        <v>3061.163</v>
      </c>
    </row>
    <row r="56">
      <c r="A56" s="5">
        <v>45883.177083333336</v>
      </c>
      <c r="B56" s="6">
        <v>0.0</v>
      </c>
      <c r="C56" s="6">
        <v>0.0</v>
      </c>
      <c r="D56" s="6">
        <v>1.068</v>
      </c>
      <c r="E56" s="6">
        <v>0.356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1.132</v>
      </c>
      <c r="M56" s="6">
        <v>0.868</v>
      </c>
      <c r="N56" s="6">
        <v>3061.182</v>
      </c>
    </row>
    <row r="57">
      <c r="A57" s="5">
        <v>45883.180555555555</v>
      </c>
      <c r="B57" s="6">
        <v>0.0</v>
      </c>
      <c r="C57" s="6">
        <v>0.0</v>
      </c>
      <c r="D57" s="6">
        <v>1.078</v>
      </c>
      <c r="E57" s="6">
        <v>0.359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1.128</v>
      </c>
      <c r="M57" s="6">
        <v>0.872</v>
      </c>
      <c r="N57" s="6">
        <v>3061.202</v>
      </c>
    </row>
    <row r="58">
      <c r="A58" s="5">
        <v>45883.18402777778</v>
      </c>
      <c r="B58" s="6">
        <v>0.0</v>
      </c>
      <c r="C58" s="6">
        <v>0.0</v>
      </c>
      <c r="D58" s="6">
        <v>1.08</v>
      </c>
      <c r="E58" s="6">
        <v>0.36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1.13</v>
      </c>
      <c r="M58" s="6">
        <v>0.87</v>
      </c>
      <c r="N58" s="6">
        <v>3061.221</v>
      </c>
    </row>
    <row r="59">
      <c r="A59" s="5">
        <v>45883.1875</v>
      </c>
      <c r="B59" s="6">
        <v>0.0</v>
      </c>
      <c r="C59" s="6">
        <v>0.0</v>
      </c>
      <c r="D59" s="6">
        <v>1.06</v>
      </c>
      <c r="E59" s="6">
        <v>0.353</v>
      </c>
      <c r="F59" s="6">
        <v>0.0</v>
      </c>
      <c r="G59" s="6">
        <v>0.0</v>
      </c>
      <c r="H59" s="6">
        <v>-0.232</v>
      </c>
      <c r="I59" s="6">
        <v>-0.232</v>
      </c>
      <c r="J59" s="6">
        <v>0.0</v>
      </c>
      <c r="K59" s="6">
        <v>0.0</v>
      </c>
      <c r="L59" s="6">
        <v>1.125</v>
      </c>
      <c r="M59" s="6">
        <v>0.875</v>
      </c>
      <c r="N59" s="6">
        <v>3061.241</v>
      </c>
    </row>
    <row r="60">
      <c r="A60" s="5">
        <v>45883.19097222222</v>
      </c>
      <c r="B60" s="6">
        <v>0.0</v>
      </c>
      <c r="C60" s="6">
        <v>0.0</v>
      </c>
      <c r="D60" s="6">
        <v>1.071</v>
      </c>
      <c r="E60" s="6">
        <v>0.357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1.131</v>
      </c>
      <c r="M60" s="6">
        <v>0.869</v>
      </c>
      <c r="N60" s="6">
        <v>3061.26</v>
      </c>
    </row>
    <row r="61">
      <c r="A61" s="5">
        <v>45883.194444444445</v>
      </c>
      <c r="B61" s="6">
        <v>0.0</v>
      </c>
      <c r="C61" s="6">
        <v>0.0</v>
      </c>
      <c r="D61" s="6">
        <v>1.084</v>
      </c>
      <c r="E61" s="6">
        <v>0.361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1.132</v>
      </c>
      <c r="M61" s="6">
        <v>0.868</v>
      </c>
      <c r="N61" s="6">
        <v>3061.28</v>
      </c>
    </row>
    <row r="62">
      <c r="A62" s="5">
        <v>45883.197916666664</v>
      </c>
      <c r="B62" s="6">
        <v>0.0</v>
      </c>
      <c r="C62" s="6">
        <v>0.0</v>
      </c>
      <c r="D62" s="6">
        <v>1.084</v>
      </c>
      <c r="E62" s="6">
        <v>0.361</v>
      </c>
      <c r="F62" s="6">
        <v>0.0</v>
      </c>
      <c r="G62" s="6">
        <v>0.0</v>
      </c>
      <c r="H62" s="6">
        <v>-0.235</v>
      </c>
      <c r="I62" s="6">
        <v>-0.235</v>
      </c>
      <c r="J62" s="6">
        <v>0.0</v>
      </c>
      <c r="K62" s="6">
        <v>0.0</v>
      </c>
      <c r="L62" s="6">
        <v>1.131</v>
      </c>
      <c r="M62" s="6">
        <v>0.869</v>
      </c>
      <c r="N62" s="6">
        <v>3061.299</v>
      </c>
    </row>
    <row r="63">
      <c r="A63" s="5">
        <v>45883.20138888889</v>
      </c>
      <c r="B63" s="6">
        <v>0.0</v>
      </c>
      <c r="C63" s="6">
        <v>0.0</v>
      </c>
      <c r="D63" s="6">
        <v>1.069</v>
      </c>
      <c r="E63" s="6">
        <v>0.356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1.13</v>
      </c>
      <c r="M63" s="6">
        <v>0.87</v>
      </c>
      <c r="N63" s="6">
        <v>3061.319</v>
      </c>
    </row>
    <row r="64">
      <c r="A64" s="5">
        <v>45883.20486111111</v>
      </c>
      <c r="B64" s="6">
        <v>0.0</v>
      </c>
      <c r="C64" s="6">
        <v>0.0</v>
      </c>
      <c r="D64" s="6">
        <v>1.078</v>
      </c>
      <c r="E64" s="6">
        <v>0.359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1.13</v>
      </c>
      <c r="M64" s="6">
        <v>0.87</v>
      </c>
      <c r="N64" s="6">
        <v>3061.338</v>
      </c>
    </row>
    <row r="65">
      <c r="A65" s="5">
        <v>45883.208333333336</v>
      </c>
      <c r="B65" s="6">
        <v>0.0</v>
      </c>
      <c r="C65" s="6">
        <v>0.0</v>
      </c>
      <c r="D65" s="6">
        <v>1.058</v>
      </c>
      <c r="E65" s="6">
        <v>0.353</v>
      </c>
      <c r="F65" s="6">
        <v>0.0</v>
      </c>
      <c r="G65" s="6">
        <v>0.0</v>
      </c>
      <c r="H65" s="6">
        <v>-0.229</v>
      </c>
      <c r="I65" s="6">
        <v>-0.229</v>
      </c>
      <c r="J65" s="6">
        <v>0.0</v>
      </c>
      <c r="K65" s="6">
        <v>0.0</v>
      </c>
      <c r="L65" s="6">
        <v>1.127</v>
      </c>
      <c r="M65" s="6">
        <v>0.873</v>
      </c>
      <c r="N65" s="6">
        <v>3061.357</v>
      </c>
    </row>
    <row r="66">
      <c r="A66" s="5">
        <v>45883.211805555555</v>
      </c>
      <c r="B66" s="6">
        <v>0.0</v>
      </c>
      <c r="C66" s="6">
        <v>0.0</v>
      </c>
      <c r="D66" s="6">
        <v>1.076</v>
      </c>
      <c r="E66" s="6">
        <v>0.359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1.131</v>
      </c>
      <c r="M66" s="6">
        <v>0.869</v>
      </c>
      <c r="N66" s="6">
        <v>3061.376</v>
      </c>
    </row>
    <row r="67">
      <c r="A67" s="5">
        <v>45883.21527777778</v>
      </c>
      <c r="B67" s="6">
        <v>0.0</v>
      </c>
      <c r="C67" s="6">
        <v>0.0</v>
      </c>
      <c r="D67" s="6">
        <v>1.066</v>
      </c>
      <c r="E67" s="6">
        <v>0.355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1.13</v>
      </c>
      <c r="M67" s="6">
        <v>0.87</v>
      </c>
      <c r="N67" s="6">
        <v>3061.396</v>
      </c>
    </row>
    <row r="68">
      <c r="A68" s="5">
        <v>45883.21875</v>
      </c>
      <c r="B68" s="6">
        <v>0.0</v>
      </c>
      <c r="C68" s="6">
        <v>0.0</v>
      </c>
      <c r="D68" s="6">
        <v>1.067</v>
      </c>
      <c r="E68" s="6">
        <v>0.356</v>
      </c>
      <c r="F68" s="6">
        <v>0.0</v>
      </c>
      <c r="G68" s="6">
        <v>0.0</v>
      </c>
      <c r="H68" s="6">
        <v>-0.229</v>
      </c>
      <c r="I68" s="6">
        <v>-0.229</v>
      </c>
      <c r="J68" s="6">
        <v>0.0</v>
      </c>
      <c r="K68" s="6">
        <v>0.0</v>
      </c>
      <c r="L68" s="6">
        <v>1.132</v>
      </c>
      <c r="M68" s="6">
        <v>0.868</v>
      </c>
      <c r="N68" s="6">
        <v>3061.415</v>
      </c>
    </row>
    <row r="69">
      <c r="A69" s="5">
        <v>45883.22222222222</v>
      </c>
      <c r="B69" s="6">
        <v>0.0</v>
      </c>
      <c r="C69" s="6">
        <v>0.0</v>
      </c>
      <c r="D69" s="6">
        <v>1.066</v>
      </c>
      <c r="E69" s="6">
        <v>0.355</v>
      </c>
      <c r="F69" s="6">
        <v>0.0</v>
      </c>
      <c r="G69" s="6">
        <v>0.0</v>
      </c>
      <c r="H69" s="6">
        <v>-0.23</v>
      </c>
      <c r="I69" s="6">
        <v>-0.23</v>
      </c>
      <c r="J69" s="6">
        <v>0.0</v>
      </c>
      <c r="K69" s="6">
        <v>0.0</v>
      </c>
      <c r="L69" s="6">
        <v>1.13</v>
      </c>
      <c r="M69" s="6">
        <v>0.87</v>
      </c>
      <c r="N69" s="6">
        <v>3061.434</v>
      </c>
    </row>
    <row r="70">
      <c r="A70" s="5">
        <v>45883.225694444445</v>
      </c>
      <c r="B70" s="6">
        <v>0.0</v>
      </c>
      <c r="C70" s="6">
        <v>0.0</v>
      </c>
      <c r="D70" s="6">
        <v>1.067</v>
      </c>
      <c r="E70" s="6">
        <v>0.356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1.133</v>
      </c>
      <c r="M70" s="6">
        <v>0.867</v>
      </c>
      <c r="N70" s="6">
        <v>3061.453</v>
      </c>
    </row>
    <row r="71">
      <c r="A71" s="5">
        <v>45883.229166666664</v>
      </c>
      <c r="B71" s="6">
        <v>0.0</v>
      </c>
      <c r="C71" s="6">
        <v>0.0</v>
      </c>
      <c r="D71" s="6">
        <v>1.061</v>
      </c>
      <c r="E71" s="6">
        <v>0.354</v>
      </c>
      <c r="F71" s="6">
        <v>0.0</v>
      </c>
      <c r="G71" s="6">
        <v>0.0</v>
      </c>
      <c r="H71" s="6">
        <v>-0.229</v>
      </c>
      <c r="I71" s="6">
        <v>-0.229</v>
      </c>
      <c r="J71" s="6">
        <v>0.0</v>
      </c>
      <c r="K71" s="6">
        <v>0.0</v>
      </c>
      <c r="L71" s="6">
        <v>1.128</v>
      </c>
      <c r="M71" s="6">
        <v>0.872</v>
      </c>
      <c r="N71" s="6">
        <v>3061.472</v>
      </c>
    </row>
    <row r="72">
      <c r="A72" s="5">
        <v>45883.23263888889</v>
      </c>
      <c r="B72" s="6">
        <v>0.0</v>
      </c>
      <c r="C72" s="6">
        <v>0.0</v>
      </c>
      <c r="D72" s="6">
        <v>1.063</v>
      </c>
      <c r="E72" s="6">
        <v>0.354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1.133</v>
      </c>
      <c r="M72" s="6">
        <v>0.867</v>
      </c>
      <c r="N72" s="6">
        <v>3061.491</v>
      </c>
    </row>
    <row r="73">
      <c r="A73" s="5">
        <v>45883.23611111111</v>
      </c>
      <c r="B73" s="6">
        <v>0.0</v>
      </c>
      <c r="C73" s="6">
        <v>0.0</v>
      </c>
      <c r="D73" s="6">
        <v>1.078</v>
      </c>
      <c r="E73" s="6">
        <v>0.359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1.132</v>
      </c>
      <c r="M73" s="6">
        <v>0.868</v>
      </c>
      <c r="N73" s="6">
        <v>3061.51</v>
      </c>
    </row>
    <row r="74">
      <c r="A74" s="5">
        <v>45883.239583333336</v>
      </c>
      <c r="B74" s="6">
        <v>0.0</v>
      </c>
      <c r="C74" s="6">
        <v>0.0</v>
      </c>
      <c r="D74" s="6">
        <v>1.06</v>
      </c>
      <c r="E74" s="6">
        <v>0.353</v>
      </c>
      <c r="F74" s="6">
        <v>0.0</v>
      </c>
      <c r="G74" s="6">
        <v>0.0</v>
      </c>
      <c r="H74" s="6">
        <v>-0.228</v>
      </c>
      <c r="I74" s="6">
        <v>-0.228</v>
      </c>
      <c r="J74" s="6">
        <v>0.0</v>
      </c>
      <c r="K74" s="6">
        <v>0.0</v>
      </c>
      <c r="L74" s="6">
        <v>1.132</v>
      </c>
      <c r="M74" s="6">
        <v>0.868</v>
      </c>
      <c r="N74" s="6">
        <v>3061.529</v>
      </c>
    </row>
    <row r="75">
      <c r="A75" s="5">
        <v>45883.243055555555</v>
      </c>
      <c r="B75" s="6">
        <v>0.0</v>
      </c>
      <c r="C75" s="6">
        <v>0.0</v>
      </c>
      <c r="D75" s="6">
        <v>1.06</v>
      </c>
      <c r="E75" s="6">
        <v>0.353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1.128</v>
      </c>
      <c r="M75" s="6">
        <v>0.872</v>
      </c>
      <c r="N75" s="6">
        <v>3061.548</v>
      </c>
    </row>
    <row r="76">
      <c r="A76" s="5">
        <v>45883.24652777778</v>
      </c>
      <c r="B76" s="6">
        <v>0.0</v>
      </c>
      <c r="C76" s="6">
        <v>0.0</v>
      </c>
      <c r="D76" s="6">
        <v>1.071</v>
      </c>
      <c r="E76" s="6">
        <v>0.357</v>
      </c>
      <c r="F76" s="6">
        <v>0.0</v>
      </c>
      <c r="G76" s="6">
        <v>0.0</v>
      </c>
      <c r="H76" s="6">
        <v>-0.229</v>
      </c>
      <c r="I76" s="6">
        <v>-0.229</v>
      </c>
      <c r="J76" s="6">
        <v>0.0</v>
      </c>
      <c r="K76" s="6">
        <v>0.0</v>
      </c>
      <c r="L76" s="6">
        <v>1.136</v>
      </c>
      <c r="M76" s="6">
        <v>0.864</v>
      </c>
      <c r="N76" s="6">
        <v>3061.567</v>
      </c>
    </row>
    <row r="77">
      <c r="A77" s="5">
        <v>45883.25</v>
      </c>
      <c r="B77" s="6">
        <v>0.168</v>
      </c>
      <c r="C77" s="6">
        <v>1.56</v>
      </c>
      <c r="D77" s="6">
        <v>1.839</v>
      </c>
      <c r="E77" s="6">
        <v>1.189</v>
      </c>
      <c r="F77" s="6">
        <v>0.025</v>
      </c>
      <c r="G77" s="6">
        <v>0.027</v>
      </c>
      <c r="H77" s="6">
        <v>-0.176</v>
      </c>
      <c r="I77" s="6">
        <v>-0.124</v>
      </c>
      <c r="J77" s="6">
        <v>0.602</v>
      </c>
      <c r="K77" s="6">
        <v>0.071</v>
      </c>
      <c r="L77" s="6">
        <v>1.612</v>
      </c>
      <c r="M77" s="6">
        <v>0.26</v>
      </c>
      <c r="N77" s="6">
        <v>3061.587</v>
      </c>
    </row>
    <row r="78">
      <c r="A78" s="5">
        <v>45883.25347222222</v>
      </c>
      <c r="B78" s="6">
        <v>0.174</v>
      </c>
      <c r="C78" s="6">
        <v>1.602</v>
      </c>
      <c r="D78" s="6">
        <v>1.828</v>
      </c>
      <c r="E78" s="6">
        <v>1.201</v>
      </c>
      <c r="F78" s="6">
        <v>0.027</v>
      </c>
      <c r="G78" s="6">
        <v>0.035</v>
      </c>
      <c r="H78" s="6">
        <v>-0.149</v>
      </c>
      <c r="I78" s="6">
        <v>-0.087</v>
      </c>
      <c r="J78" s="6">
        <v>0.639</v>
      </c>
      <c r="K78" s="6">
        <v>0.09</v>
      </c>
      <c r="L78" s="6">
        <v>1.671</v>
      </c>
      <c r="M78" s="6">
        <v>0.238</v>
      </c>
      <c r="N78" s="6">
        <v>3061.605</v>
      </c>
    </row>
    <row r="79">
      <c r="A79" s="5">
        <v>45883.256944444445</v>
      </c>
      <c r="B79" s="6">
        <v>0.178</v>
      </c>
      <c r="C79" s="6">
        <v>1.672</v>
      </c>
      <c r="D79" s="6">
        <v>1.904</v>
      </c>
      <c r="E79" s="6">
        <v>1.251</v>
      </c>
      <c r="F79" s="6">
        <v>0.029</v>
      </c>
      <c r="G79" s="6">
        <v>0.049</v>
      </c>
      <c r="H79" s="6">
        <v>-0.144</v>
      </c>
      <c r="I79" s="6">
        <v>-0.066</v>
      </c>
      <c r="J79" s="6">
        <v>0.659</v>
      </c>
      <c r="K79" s="6">
        <v>0.121</v>
      </c>
      <c r="L79" s="6">
        <v>1.692</v>
      </c>
      <c r="M79" s="6">
        <v>0.242</v>
      </c>
      <c r="N79" s="6">
        <v>3061.623</v>
      </c>
    </row>
    <row r="80">
      <c r="A80" s="5">
        <v>45883.260416666664</v>
      </c>
      <c r="B80" s="6">
        <v>0.175</v>
      </c>
      <c r="C80" s="6">
        <v>1.655</v>
      </c>
      <c r="D80" s="6">
        <v>1.873</v>
      </c>
      <c r="E80" s="6">
        <v>1.234</v>
      </c>
      <c r="F80" s="6">
        <v>0.029</v>
      </c>
      <c r="G80" s="6">
        <v>0.069</v>
      </c>
      <c r="H80" s="6">
        <v>-0.128</v>
      </c>
      <c r="I80" s="6">
        <v>-0.03</v>
      </c>
      <c r="J80" s="6">
        <v>0.684</v>
      </c>
      <c r="K80" s="6">
        <v>0.17</v>
      </c>
      <c r="L80" s="6">
        <v>1.723</v>
      </c>
      <c r="M80" s="6">
        <v>0.248</v>
      </c>
      <c r="N80" s="6">
        <v>3061.642</v>
      </c>
    </row>
    <row r="81">
      <c r="A81" s="5">
        <v>45883.26388888889</v>
      </c>
      <c r="B81" s="6">
        <v>0.17</v>
      </c>
      <c r="C81" s="6">
        <v>1.613</v>
      </c>
      <c r="D81" s="6">
        <v>1.812</v>
      </c>
      <c r="E81" s="6">
        <v>1.198</v>
      </c>
      <c r="F81" s="6">
        <v>0.03</v>
      </c>
      <c r="G81" s="6">
        <v>0.102</v>
      </c>
      <c r="H81" s="6">
        <v>-0.095</v>
      </c>
      <c r="I81" s="6">
        <v>0.037</v>
      </c>
      <c r="J81" s="6">
        <v>0.732</v>
      </c>
      <c r="K81" s="6">
        <v>0.26</v>
      </c>
      <c r="L81" s="6">
        <v>1.787</v>
      </c>
      <c r="M81" s="6">
        <v>0.258</v>
      </c>
      <c r="N81" s="6">
        <v>3061.661</v>
      </c>
    </row>
    <row r="82">
      <c r="A82" s="5">
        <v>45883.26736111111</v>
      </c>
      <c r="B82" s="6">
        <v>0.171</v>
      </c>
      <c r="C82" s="6">
        <v>1.657</v>
      </c>
      <c r="D82" s="6">
        <v>1.697</v>
      </c>
      <c r="E82" s="6">
        <v>1.175</v>
      </c>
      <c r="F82" s="6">
        <v>0.032</v>
      </c>
      <c r="G82" s="6">
        <v>0.141</v>
      </c>
      <c r="H82" s="6">
        <v>-0.051</v>
      </c>
      <c r="I82" s="6">
        <v>0.122</v>
      </c>
      <c r="J82" s="6">
        <v>0.784</v>
      </c>
      <c r="K82" s="6">
        <v>0.351</v>
      </c>
      <c r="L82" s="6">
        <v>1.877</v>
      </c>
      <c r="M82" s="6">
        <v>0.262</v>
      </c>
      <c r="N82" s="6">
        <v>3061.68</v>
      </c>
    </row>
    <row r="83">
      <c r="A83" s="5">
        <v>45883.270833333336</v>
      </c>
      <c r="B83" s="6">
        <v>0.168</v>
      </c>
      <c r="C83" s="6">
        <v>1.611</v>
      </c>
      <c r="D83" s="6">
        <v>1.607</v>
      </c>
      <c r="E83" s="6">
        <v>1.129</v>
      </c>
      <c r="F83" s="6">
        <v>0.033</v>
      </c>
      <c r="G83" s="6">
        <v>0.149</v>
      </c>
      <c r="H83" s="6">
        <v>-0.029</v>
      </c>
      <c r="I83" s="6">
        <v>0.153</v>
      </c>
      <c r="J83" s="6">
        <v>0.81</v>
      </c>
      <c r="K83" s="6">
        <v>0.381</v>
      </c>
      <c r="L83" s="6">
        <v>1.925</v>
      </c>
      <c r="M83" s="6">
        <v>0.257</v>
      </c>
      <c r="N83" s="6">
        <v>3061.698</v>
      </c>
    </row>
    <row r="84">
      <c r="A84" s="5">
        <v>45883.274305555555</v>
      </c>
      <c r="B84" s="6">
        <v>0.168</v>
      </c>
      <c r="C84" s="6">
        <v>1.596</v>
      </c>
      <c r="D84" s="6">
        <v>1.694</v>
      </c>
      <c r="E84" s="6">
        <v>1.153</v>
      </c>
      <c r="F84" s="6">
        <v>0.03</v>
      </c>
      <c r="G84" s="6">
        <v>0.11</v>
      </c>
      <c r="H84" s="6">
        <v>-0.087</v>
      </c>
      <c r="I84" s="6">
        <v>0.053</v>
      </c>
      <c r="J84" s="6">
        <v>0.746</v>
      </c>
      <c r="K84" s="6">
        <v>0.285</v>
      </c>
      <c r="L84" s="6">
        <v>1.79</v>
      </c>
      <c r="M84" s="6">
        <v>0.27</v>
      </c>
      <c r="N84" s="6">
        <v>3061.716</v>
      </c>
    </row>
    <row r="85">
      <c r="A85" s="5">
        <v>45883.27777777778</v>
      </c>
      <c r="B85" s="6">
        <v>0.163</v>
      </c>
      <c r="C85" s="6">
        <v>1.581</v>
      </c>
      <c r="D85" s="6">
        <v>1.594</v>
      </c>
      <c r="E85" s="6">
        <v>1.113</v>
      </c>
      <c r="F85" s="6">
        <v>0.031</v>
      </c>
      <c r="G85" s="6">
        <v>0.125</v>
      </c>
      <c r="H85" s="6">
        <v>-0.065</v>
      </c>
      <c r="I85" s="6">
        <v>0.091</v>
      </c>
      <c r="J85" s="6">
        <v>0.778</v>
      </c>
      <c r="K85" s="6">
        <v>0.329</v>
      </c>
      <c r="L85" s="6">
        <v>1.833</v>
      </c>
      <c r="M85" s="6">
        <v>0.273</v>
      </c>
      <c r="N85" s="6">
        <v>3061.734</v>
      </c>
    </row>
    <row r="86">
      <c r="A86" s="5">
        <v>45883.28125</v>
      </c>
      <c r="B86" s="6">
        <v>0.175</v>
      </c>
      <c r="C86" s="6">
        <v>1.849</v>
      </c>
      <c r="D86" s="6">
        <v>1.561</v>
      </c>
      <c r="E86" s="6">
        <v>1.195</v>
      </c>
      <c r="F86" s="6">
        <v>0.037</v>
      </c>
      <c r="G86" s="6">
        <v>0.218</v>
      </c>
      <c r="H86" s="6">
        <v>0.038</v>
      </c>
      <c r="I86" s="6">
        <v>0.293</v>
      </c>
      <c r="J86" s="6">
        <v>0.884</v>
      </c>
      <c r="K86" s="6">
        <v>0.49</v>
      </c>
      <c r="L86" s="6">
        <v>0.1</v>
      </c>
      <c r="M86" s="6">
        <v>0.338</v>
      </c>
      <c r="N86" s="6">
        <v>3061.754</v>
      </c>
    </row>
    <row r="87">
      <c r="A87" s="5">
        <v>45883.28472222222</v>
      </c>
      <c r="B87" s="6">
        <v>0.151</v>
      </c>
      <c r="C87" s="6">
        <v>1.873</v>
      </c>
      <c r="D87" s="6">
        <v>1.185</v>
      </c>
      <c r="E87" s="6">
        <v>1.07</v>
      </c>
      <c r="F87" s="6">
        <v>0.033</v>
      </c>
      <c r="G87" s="6">
        <v>0.395</v>
      </c>
      <c r="H87" s="6">
        <v>0.198</v>
      </c>
      <c r="I87" s="6">
        <v>0.626</v>
      </c>
      <c r="J87" s="6">
        <v>1.089</v>
      </c>
      <c r="K87" s="6">
        <v>0.877</v>
      </c>
      <c r="L87" s="6">
        <v>0.688</v>
      </c>
      <c r="M87" s="6">
        <v>0.808</v>
      </c>
      <c r="N87" s="6">
        <v>3061.793</v>
      </c>
    </row>
    <row r="88">
      <c r="A88" s="5">
        <v>45883.288194444445</v>
      </c>
      <c r="B88" s="6">
        <v>0.211</v>
      </c>
      <c r="C88" s="6">
        <v>2.631</v>
      </c>
      <c r="D88" s="6">
        <v>1.958</v>
      </c>
      <c r="E88" s="6">
        <v>1.6</v>
      </c>
      <c r="F88" s="6">
        <v>0.044</v>
      </c>
      <c r="G88" s="6">
        <v>0.591</v>
      </c>
      <c r="H88" s="6">
        <v>0.419</v>
      </c>
      <c r="I88" s="6">
        <v>1.054</v>
      </c>
      <c r="J88" s="6">
        <v>1.14</v>
      </c>
      <c r="K88" s="6">
        <v>0.934</v>
      </c>
      <c r="L88" s="6">
        <v>0.882</v>
      </c>
      <c r="M88" s="6">
        <v>0.909</v>
      </c>
      <c r="N88" s="6">
        <v>3061.869</v>
      </c>
    </row>
    <row r="89">
      <c r="A89" s="5">
        <v>45883.291666666664</v>
      </c>
      <c r="B89" s="6">
        <v>0.2</v>
      </c>
      <c r="C89" s="6">
        <v>2.511</v>
      </c>
      <c r="D89" s="6">
        <v>1.802</v>
      </c>
      <c r="E89" s="6">
        <v>1.504</v>
      </c>
      <c r="F89" s="6">
        <v>0.041</v>
      </c>
      <c r="G89" s="6">
        <v>0.558</v>
      </c>
      <c r="H89" s="6">
        <v>0.375</v>
      </c>
      <c r="I89" s="6">
        <v>0.974</v>
      </c>
      <c r="J89" s="6">
        <v>1.136</v>
      </c>
      <c r="K89" s="6">
        <v>0.925</v>
      </c>
      <c r="L89" s="6">
        <v>0.857</v>
      </c>
      <c r="M89" s="6">
        <v>0.895</v>
      </c>
      <c r="N89" s="6">
        <v>3061.954</v>
      </c>
    </row>
    <row r="90">
      <c r="A90" s="5">
        <v>45883.29513888889</v>
      </c>
      <c r="B90" s="6">
        <v>0.167</v>
      </c>
      <c r="C90" s="6">
        <v>2.087</v>
      </c>
      <c r="D90" s="6">
        <v>1.393</v>
      </c>
      <c r="E90" s="6">
        <v>1.216</v>
      </c>
      <c r="F90" s="6">
        <v>0.036</v>
      </c>
      <c r="G90" s="6">
        <v>0.451</v>
      </c>
      <c r="H90" s="6">
        <v>0.258</v>
      </c>
      <c r="I90" s="6">
        <v>0.745</v>
      </c>
      <c r="J90" s="6">
        <v>1.11</v>
      </c>
      <c r="K90" s="6">
        <v>0.899</v>
      </c>
      <c r="L90" s="6">
        <v>0.761</v>
      </c>
      <c r="M90" s="6">
        <v>0.846</v>
      </c>
      <c r="N90" s="6">
        <v>3062.026</v>
      </c>
    </row>
    <row r="91">
      <c r="A91" s="5">
        <v>45883.29861111111</v>
      </c>
      <c r="B91" s="6">
        <v>0.162</v>
      </c>
      <c r="C91" s="6">
        <v>2.053</v>
      </c>
      <c r="D91" s="6">
        <v>1.324</v>
      </c>
      <c r="E91" s="6">
        <v>1.18</v>
      </c>
      <c r="F91" s="6">
        <v>0.035</v>
      </c>
      <c r="G91" s="6">
        <v>0.441</v>
      </c>
      <c r="H91" s="6">
        <v>0.239</v>
      </c>
      <c r="I91" s="6">
        <v>0.715</v>
      </c>
      <c r="J91" s="6">
        <v>1.109</v>
      </c>
      <c r="K91" s="6">
        <v>0.897</v>
      </c>
      <c r="L91" s="6">
        <v>0.745</v>
      </c>
      <c r="M91" s="6">
        <v>0.839</v>
      </c>
      <c r="N91" s="6">
        <v>3062.084</v>
      </c>
    </row>
    <row r="92">
      <c r="A92" s="5">
        <v>45883.302083333336</v>
      </c>
      <c r="B92" s="6">
        <v>0.15</v>
      </c>
      <c r="C92" s="6">
        <v>1.892</v>
      </c>
      <c r="D92" s="6">
        <v>1.183</v>
      </c>
      <c r="E92" s="6">
        <v>1.075</v>
      </c>
      <c r="F92" s="6">
        <v>0.034</v>
      </c>
      <c r="G92" s="6">
        <v>0.4</v>
      </c>
      <c r="H92" s="6">
        <v>0.173</v>
      </c>
      <c r="I92" s="6">
        <v>0.607</v>
      </c>
      <c r="J92" s="6">
        <v>1.074</v>
      </c>
      <c r="K92" s="6">
        <v>0.867</v>
      </c>
      <c r="L92" s="6">
        <v>0.598</v>
      </c>
      <c r="M92" s="6">
        <v>0.771</v>
      </c>
      <c r="N92" s="6">
        <v>3062.141</v>
      </c>
    </row>
    <row r="93">
      <c r="A93" s="5">
        <v>45883.305555555555</v>
      </c>
      <c r="B93" s="6">
        <v>0.15</v>
      </c>
      <c r="C93" s="6">
        <v>1.886</v>
      </c>
      <c r="D93" s="6">
        <v>1.229</v>
      </c>
      <c r="E93" s="6">
        <v>1.088</v>
      </c>
      <c r="F93" s="6">
        <v>0.034</v>
      </c>
      <c r="G93" s="6">
        <v>0.393</v>
      </c>
      <c r="H93" s="6">
        <v>0.176</v>
      </c>
      <c r="I93" s="6">
        <v>0.603</v>
      </c>
      <c r="J93" s="6">
        <v>1.072</v>
      </c>
      <c r="K93" s="6">
        <v>0.856</v>
      </c>
      <c r="L93" s="6">
        <v>0.586</v>
      </c>
      <c r="M93" s="6">
        <v>0.757</v>
      </c>
      <c r="N93" s="6">
        <v>3062.189</v>
      </c>
    </row>
    <row r="94">
      <c r="A94" s="5">
        <v>45883.30902777778</v>
      </c>
      <c r="B94" s="6">
        <v>0.161</v>
      </c>
      <c r="C94" s="6">
        <v>2.05</v>
      </c>
      <c r="D94" s="6">
        <v>1.347</v>
      </c>
      <c r="E94" s="6">
        <v>1.186</v>
      </c>
      <c r="F94" s="6">
        <v>0.035</v>
      </c>
      <c r="G94" s="6">
        <v>0.441</v>
      </c>
      <c r="H94" s="6">
        <v>0.233</v>
      </c>
      <c r="I94" s="6">
        <v>0.709</v>
      </c>
      <c r="J94" s="6">
        <v>1.093</v>
      </c>
      <c r="K94" s="6">
        <v>0.886</v>
      </c>
      <c r="L94" s="6">
        <v>0.705</v>
      </c>
      <c r="M94" s="6">
        <v>0.818</v>
      </c>
      <c r="N94" s="6">
        <v>3062.245</v>
      </c>
    </row>
    <row r="95">
      <c r="A95" s="5">
        <v>45883.3125</v>
      </c>
      <c r="B95" s="6">
        <v>0.188</v>
      </c>
      <c r="C95" s="6">
        <v>2.403</v>
      </c>
      <c r="D95" s="6">
        <v>1.666</v>
      </c>
      <c r="E95" s="6">
        <v>1.419</v>
      </c>
      <c r="F95" s="6">
        <v>0.04</v>
      </c>
      <c r="G95" s="6">
        <v>0.535</v>
      </c>
      <c r="H95" s="6">
        <v>0.335</v>
      </c>
      <c r="I95" s="6">
        <v>0.91</v>
      </c>
      <c r="J95" s="6">
        <v>1.113</v>
      </c>
      <c r="K95" s="6">
        <v>0.915</v>
      </c>
      <c r="L95" s="6">
        <v>0.82</v>
      </c>
      <c r="M95" s="6">
        <v>0.876</v>
      </c>
      <c r="N95" s="6">
        <v>3062.308</v>
      </c>
    </row>
    <row r="96">
      <c r="A96" s="5">
        <v>45883.31597222222</v>
      </c>
      <c r="B96" s="6">
        <v>0.322</v>
      </c>
      <c r="C96" s="6">
        <v>4.295</v>
      </c>
      <c r="D96" s="6">
        <v>3.645</v>
      </c>
      <c r="E96" s="6">
        <v>2.754</v>
      </c>
      <c r="F96" s="6">
        <v>0.062</v>
      </c>
      <c r="G96" s="6">
        <v>1.013</v>
      </c>
      <c r="H96" s="6">
        <v>0.858</v>
      </c>
      <c r="I96" s="6">
        <v>1.933</v>
      </c>
      <c r="J96" s="6">
        <v>1.204</v>
      </c>
      <c r="K96" s="6">
        <v>0.971</v>
      </c>
      <c r="L96" s="6">
        <v>0.959</v>
      </c>
      <c r="M96" s="6">
        <v>0.959</v>
      </c>
      <c r="N96" s="6">
        <v>3062.414</v>
      </c>
    </row>
    <row r="97">
      <c r="A97" s="5">
        <v>45883.319444444445</v>
      </c>
      <c r="B97" s="6">
        <v>0.427</v>
      </c>
      <c r="C97" s="6">
        <v>5.863</v>
      </c>
      <c r="D97" s="6">
        <v>5.187</v>
      </c>
      <c r="E97" s="6">
        <v>3.826</v>
      </c>
      <c r="F97" s="6">
        <v>0.079</v>
      </c>
      <c r="G97" s="6">
        <v>1.401</v>
      </c>
      <c r="H97" s="6">
        <v>1.252</v>
      </c>
      <c r="I97" s="6">
        <v>2.732</v>
      </c>
      <c r="J97" s="6">
        <v>1.234</v>
      </c>
      <c r="K97" s="6">
        <v>0.986</v>
      </c>
      <c r="L97" s="6">
        <v>0.982</v>
      </c>
      <c r="M97" s="6">
        <v>0.976</v>
      </c>
      <c r="N97" s="6">
        <v>3062.612</v>
      </c>
    </row>
    <row r="98">
      <c r="A98" s="5">
        <v>45883.322916666664</v>
      </c>
      <c r="B98" s="6">
        <v>0.492</v>
      </c>
      <c r="C98" s="6">
        <v>6.937</v>
      </c>
      <c r="D98" s="6">
        <v>6.322</v>
      </c>
      <c r="E98" s="6">
        <v>4.584</v>
      </c>
      <c r="F98" s="6">
        <v>0.09</v>
      </c>
      <c r="G98" s="6">
        <v>1.667</v>
      </c>
      <c r="H98" s="6">
        <v>1.53</v>
      </c>
      <c r="I98" s="6">
        <v>3.287</v>
      </c>
      <c r="J98" s="6">
        <v>1.248</v>
      </c>
      <c r="K98" s="6">
        <v>0.989</v>
      </c>
      <c r="L98" s="6">
        <v>0.987</v>
      </c>
      <c r="M98" s="6">
        <v>0.98</v>
      </c>
      <c r="N98" s="6">
        <v>3062.86</v>
      </c>
    </row>
    <row r="99">
      <c r="A99" s="5">
        <v>45883.32638888889</v>
      </c>
      <c r="B99" s="6">
        <v>0.673</v>
      </c>
      <c r="C99" s="6">
        <v>10.013</v>
      </c>
      <c r="D99" s="6">
        <v>9.364</v>
      </c>
      <c r="E99" s="6">
        <v>6.683</v>
      </c>
      <c r="F99" s="6">
        <v>0.116</v>
      </c>
      <c r="G99" s="6">
        <v>2.426</v>
      </c>
      <c r="H99" s="6">
        <v>2.287</v>
      </c>
      <c r="I99" s="6">
        <v>4.829</v>
      </c>
      <c r="J99" s="6">
        <v>1.292</v>
      </c>
      <c r="K99" s="6">
        <v>0.994</v>
      </c>
      <c r="L99" s="6">
        <v>1.005</v>
      </c>
      <c r="M99" s="6">
        <v>0.985</v>
      </c>
      <c r="N99" s="6">
        <v>3063.186</v>
      </c>
    </row>
    <row r="100">
      <c r="A100" s="5">
        <v>45883.32986111111</v>
      </c>
      <c r="B100" s="6">
        <v>0.746</v>
      </c>
      <c r="C100" s="6">
        <v>11.397</v>
      </c>
      <c r="D100" s="6">
        <v>10.812</v>
      </c>
      <c r="E100" s="6">
        <v>7.652</v>
      </c>
      <c r="F100" s="6">
        <v>0.125</v>
      </c>
      <c r="G100" s="6">
        <v>2.767</v>
      </c>
      <c r="H100" s="6">
        <v>2.64</v>
      </c>
      <c r="I100" s="6">
        <v>5.532</v>
      </c>
      <c r="J100" s="6">
        <v>1.313</v>
      </c>
      <c r="K100" s="6">
        <v>0.996</v>
      </c>
      <c r="L100" s="6">
        <v>1.004</v>
      </c>
      <c r="M100" s="6">
        <v>0.986</v>
      </c>
      <c r="N100" s="6">
        <v>3063.638</v>
      </c>
    </row>
    <row r="101">
      <c r="A101" s="5">
        <v>45883.333333333336</v>
      </c>
      <c r="B101" s="6">
        <v>0.812</v>
      </c>
      <c r="C101" s="6">
        <v>12.687</v>
      </c>
      <c r="D101" s="6">
        <v>12.041</v>
      </c>
      <c r="E101" s="6">
        <v>8.513</v>
      </c>
      <c r="F101" s="6">
        <v>0.134</v>
      </c>
      <c r="G101" s="6">
        <v>3.093</v>
      </c>
      <c r="H101" s="6">
        <v>2.949</v>
      </c>
      <c r="I101" s="6">
        <v>6.176</v>
      </c>
      <c r="J101" s="6">
        <v>1.322</v>
      </c>
      <c r="K101" s="6">
        <v>0.996</v>
      </c>
      <c r="L101" s="6">
        <v>1.004</v>
      </c>
      <c r="M101" s="6">
        <v>0.986</v>
      </c>
      <c r="N101" s="6">
        <v>3064.087</v>
      </c>
    </row>
    <row r="102">
      <c r="A102" s="5">
        <v>45883.336805555555</v>
      </c>
      <c r="B102" s="6">
        <v>0.876</v>
      </c>
      <c r="C102" s="6">
        <v>14.052</v>
      </c>
      <c r="D102" s="6">
        <v>13.463</v>
      </c>
      <c r="E102" s="6">
        <v>9.464</v>
      </c>
      <c r="F102" s="6">
        <v>0.141</v>
      </c>
      <c r="G102" s="6">
        <v>3.434</v>
      </c>
      <c r="H102" s="6">
        <v>3.307</v>
      </c>
      <c r="I102" s="6">
        <v>6.882</v>
      </c>
      <c r="J102" s="6">
        <v>1.341</v>
      </c>
      <c r="K102" s="6">
        <v>0.996</v>
      </c>
      <c r="L102" s="6">
        <v>1.003</v>
      </c>
      <c r="M102" s="6">
        <v>0.986</v>
      </c>
      <c r="N102" s="6">
        <v>3064.672</v>
      </c>
    </row>
    <row r="103">
      <c r="A103" s="5">
        <v>45883.34027777778</v>
      </c>
      <c r="B103" s="6">
        <v>1.015</v>
      </c>
      <c r="C103" s="6">
        <v>17.137</v>
      </c>
      <c r="D103" s="6">
        <v>16.54</v>
      </c>
      <c r="E103" s="6">
        <v>11.564</v>
      </c>
      <c r="F103" s="6">
        <v>0.156</v>
      </c>
      <c r="G103" s="6">
        <v>4.197</v>
      </c>
      <c r="H103" s="6">
        <v>4.068</v>
      </c>
      <c r="I103" s="6">
        <v>8.421</v>
      </c>
      <c r="J103" s="6">
        <v>1.372</v>
      </c>
      <c r="K103" s="6">
        <v>0.997</v>
      </c>
      <c r="L103" s="6">
        <v>1.002</v>
      </c>
      <c r="M103" s="6">
        <v>0.987</v>
      </c>
      <c r="N103" s="6">
        <v>3065.355</v>
      </c>
    </row>
    <row r="104">
      <c r="A104" s="5">
        <v>45883.34375</v>
      </c>
      <c r="B104" s="6">
        <v>0.931</v>
      </c>
      <c r="C104" s="6">
        <v>15.248</v>
      </c>
      <c r="D104" s="6">
        <v>14.767</v>
      </c>
      <c r="E104" s="6">
        <v>10.315</v>
      </c>
      <c r="F104" s="6">
        <v>0.145</v>
      </c>
      <c r="G104" s="6">
        <v>3.736</v>
      </c>
      <c r="H104" s="6">
        <v>3.614</v>
      </c>
      <c r="I104" s="6">
        <v>7.495</v>
      </c>
      <c r="J104" s="6">
        <v>1.362</v>
      </c>
      <c r="K104" s="6">
        <v>0.998</v>
      </c>
      <c r="L104" s="6">
        <v>1.003</v>
      </c>
      <c r="M104" s="6">
        <v>0.987</v>
      </c>
      <c r="N104" s="6">
        <v>3066.033</v>
      </c>
    </row>
    <row r="105">
      <c r="A105" s="5">
        <v>45883.34722222222</v>
      </c>
      <c r="B105" s="6">
        <v>0.861</v>
      </c>
      <c r="C105" s="6">
        <v>13.767</v>
      </c>
      <c r="D105" s="6">
        <v>13.245</v>
      </c>
      <c r="E105" s="6">
        <v>9.291</v>
      </c>
      <c r="F105" s="6">
        <v>0.137</v>
      </c>
      <c r="G105" s="6">
        <v>3.363</v>
      </c>
      <c r="H105" s="6">
        <v>3.248</v>
      </c>
      <c r="I105" s="6">
        <v>6.748</v>
      </c>
      <c r="J105" s="6">
        <v>1.348</v>
      </c>
      <c r="K105" s="6">
        <v>0.997</v>
      </c>
      <c r="L105" s="6">
        <v>1.003</v>
      </c>
      <c r="M105" s="6">
        <v>0.987</v>
      </c>
      <c r="N105" s="6">
        <v>3066.603</v>
      </c>
    </row>
    <row r="106">
      <c r="A106" s="5">
        <v>45883.350694444445</v>
      </c>
      <c r="B106" s="6">
        <v>0.877</v>
      </c>
      <c r="C106" s="6">
        <v>14.144</v>
      </c>
      <c r="D106" s="6">
        <v>13.608</v>
      </c>
      <c r="E106" s="6">
        <v>9.543</v>
      </c>
      <c r="F106" s="6">
        <v>0.138</v>
      </c>
      <c r="G106" s="6">
        <v>3.442</v>
      </c>
      <c r="H106" s="6">
        <v>3.325</v>
      </c>
      <c r="I106" s="6">
        <v>6.905</v>
      </c>
      <c r="J106" s="6">
        <v>1.353</v>
      </c>
      <c r="K106" s="6">
        <v>0.997</v>
      </c>
      <c r="L106" s="6">
        <v>1.003</v>
      </c>
      <c r="M106" s="6">
        <v>0.987</v>
      </c>
      <c r="N106" s="6">
        <v>3067.207</v>
      </c>
    </row>
    <row r="107">
      <c r="A107" s="5">
        <v>45883.354166666664</v>
      </c>
      <c r="B107" s="6">
        <v>0.7</v>
      </c>
      <c r="C107" s="6">
        <v>10.649</v>
      </c>
      <c r="D107" s="6">
        <v>10.06</v>
      </c>
      <c r="E107" s="6">
        <v>7.136</v>
      </c>
      <c r="F107" s="6">
        <v>0.118</v>
      </c>
      <c r="G107" s="6">
        <v>2.596</v>
      </c>
      <c r="H107" s="6">
        <v>2.451</v>
      </c>
      <c r="I107" s="6">
        <v>5.165</v>
      </c>
      <c r="J107" s="6">
        <v>1.31</v>
      </c>
      <c r="K107" s="6">
        <v>0.995</v>
      </c>
      <c r="L107" s="6">
        <v>1.005</v>
      </c>
      <c r="M107" s="6">
        <v>0.985</v>
      </c>
      <c r="N107" s="6">
        <v>3067.654</v>
      </c>
    </row>
    <row r="108">
      <c r="A108" s="5">
        <v>45883.35763888889</v>
      </c>
      <c r="B108" s="6">
        <v>0.706</v>
      </c>
      <c r="C108" s="6">
        <v>10.765</v>
      </c>
      <c r="D108" s="6">
        <v>10.209</v>
      </c>
      <c r="E108" s="6">
        <v>7.227</v>
      </c>
      <c r="F108" s="6">
        <v>0.119</v>
      </c>
      <c r="G108" s="6">
        <v>2.615</v>
      </c>
      <c r="H108" s="6">
        <v>2.484</v>
      </c>
      <c r="I108" s="6">
        <v>5.218</v>
      </c>
      <c r="J108" s="6">
        <v>1.311</v>
      </c>
      <c r="K108" s="6">
        <v>0.995</v>
      </c>
      <c r="L108" s="6">
        <v>1.005</v>
      </c>
      <c r="M108" s="6">
        <v>0.985</v>
      </c>
      <c r="N108" s="6">
        <v>3068.101</v>
      </c>
    </row>
    <row r="109">
      <c r="A109" s="5">
        <v>45883.36111111111</v>
      </c>
      <c r="B109" s="6">
        <v>0.612</v>
      </c>
      <c r="C109" s="6">
        <v>9.045</v>
      </c>
      <c r="D109" s="6">
        <v>8.467</v>
      </c>
      <c r="E109" s="6">
        <v>6.041</v>
      </c>
      <c r="F109" s="6">
        <v>0.106</v>
      </c>
      <c r="G109" s="6">
        <v>2.197</v>
      </c>
      <c r="H109" s="6">
        <v>2.064</v>
      </c>
      <c r="I109" s="6">
        <v>4.367</v>
      </c>
      <c r="J109" s="6">
        <v>1.291</v>
      </c>
      <c r="K109" s="6">
        <v>0.994</v>
      </c>
      <c r="L109" s="6">
        <v>1.007</v>
      </c>
      <c r="M109" s="6">
        <v>0.984</v>
      </c>
      <c r="N109" s="6">
        <v>3068.491</v>
      </c>
    </row>
    <row r="110">
      <c r="A110" s="5">
        <v>45883.364583333336</v>
      </c>
      <c r="B110" s="6">
        <v>0.7</v>
      </c>
      <c r="C110" s="6">
        <v>10.676</v>
      </c>
      <c r="D110" s="6">
        <v>10.021</v>
      </c>
      <c r="E110" s="6">
        <v>7.132</v>
      </c>
      <c r="F110" s="6">
        <v>0.119</v>
      </c>
      <c r="G110" s="6">
        <v>2.597</v>
      </c>
      <c r="H110" s="6">
        <v>2.446</v>
      </c>
      <c r="I110" s="6">
        <v>5.162</v>
      </c>
      <c r="J110" s="6">
        <v>1.308</v>
      </c>
      <c r="K110" s="6">
        <v>0.995</v>
      </c>
      <c r="L110" s="6">
        <v>1.005</v>
      </c>
      <c r="M110" s="6">
        <v>0.985</v>
      </c>
      <c r="N110" s="6">
        <v>3068.885</v>
      </c>
    </row>
    <row r="111">
      <c r="A111" s="5">
        <v>45883.368055555555</v>
      </c>
      <c r="B111" s="6">
        <v>0.636</v>
      </c>
      <c r="C111" s="6">
        <v>9.492</v>
      </c>
      <c r="D111" s="6">
        <v>8.889</v>
      </c>
      <c r="E111" s="6">
        <v>6.339</v>
      </c>
      <c r="F111" s="6">
        <v>0.11</v>
      </c>
      <c r="G111" s="6">
        <v>2.307</v>
      </c>
      <c r="H111" s="6">
        <v>2.168</v>
      </c>
      <c r="I111" s="6">
        <v>4.585</v>
      </c>
      <c r="J111" s="6">
        <v>1.295</v>
      </c>
      <c r="K111" s="6">
        <v>0.994</v>
      </c>
      <c r="L111" s="6">
        <v>1.006</v>
      </c>
      <c r="M111" s="6">
        <v>0.984</v>
      </c>
      <c r="N111" s="6">
        <v>3069.295</v>
      </c>
    </row>
    <row r="112">
      <c r="A112" s="5">
        <v>45883.37152777778</v>
      </c>
      <c r="B112" s="6">
        <v>0.507</v>
      </c>
      <c r="C112" s="6">
        <v>7.299</v>
      </c>
      <c r="D112" s="6">
        <v>6.605</v>
      </c>
      <c r="E112" s="6">
        <v>4.804</v>
      </c>
      <c r="F112" s="6">
        <v>0.091</v>
      </c>
      <c r="G112" s="6">
        <v>1.762</v>
      </c>
      <c r="H112" s="6">
        <v>1.599</v>
      </c>
      <c r="I112" s="6">
        <v>3.452</v>
      </c>
      <c r="J112" s="6">
        <v>1.265</v>
      </c>
      <c r="K112" s="6">
        <v>0.988</v>
      </c>
      <c r="L112" s="6">
        <v>0.987</v>
      </c>
      <c r="M112" s="6">
        <v>0.979</v>
      </c>
      <c r="N112" s="6">
        <v>3069.635</v>
      </c>
    </row>
    <row r="113">
      <c r="A113" s="5">
        <v>45883.375</v>
      </c>
      <c r="B113" s="6">
        <v>0.55</v>
      </c>
      <c r="C113" s="6">
        <v>7.95</v>
      </c>
      <c r="D113" s="6">
        <v>7.267</v>
      </c>
      <c r="E113" s="6">
        <v>5.256</v>
      </c>
      <c r="F113" s="6">
        <v>0.097</v>
      </c>
      <c r="G113" s="6">
        <v>1.938</v>
      </c>
      <c r="H113" s="6">
        <v>1.776</v>
      </c>
      <c r="I113" s="6">
        <v>3.811</v>
      </c>
      <c r="J113" s="6">
        <v>1.277</v>
      </c>
      <c r="K113" s="6">
        <v>0.994</v>
      </c>
      <c r="L113" s="6">
        <v>0.99</v>
      </c>
      <c r="M113" s="6">
        <v>0.983</v>
      </c>
      <c r="N113" s="6">
        <v>3069.907</v>
      </c>
    </row>
    <row r="114">
      <c r="A114" s="5">
        <v>45883.37847222222</v>
      </c>
      <c r="B114" s="6">
        <v>0.618</v>
      </c>
      <c r="C114" s="6">
        <v>9.205</v>
      </c>
      <c r="D114" s="6">
        <v>8.487</v>
      </c>
      <c r="E114" s="6">
        <v>6.103</v>
      </c>
      <c r="F114" s="6">
        <v>0.106</v>
      </c>
      <c r="G114" s="6">
        <v>2.24</v>
      </c>
      <c r="H114" s="6">
        <v>2.077</v>
      </c>
      <c r="I114" s="6">
        <v>4.423</v>
      </c>
      <c r="J114" s="6">
        <v>1.294</v>
      </c>
      <c r="K114" s="6">
        <v>0.995</v>
      </c>
      <c r="L114" s="6">
        <v>1.007</v>
      </c>
      <c r="M114" s="6">
        <v>0.984</v>
      </c>
      <c r="N114" s="6">
        <v>3070.276</v>
      </c>
    </row>
    <row r="115">
      <c r="A115" s="5">
        <v>45883.381944444445</v>
      </c>
      <c r="B115" s="6">
        <v>0.408</v>
      </c>
      <c r="C115" s="6">
        <v>6.839</v>
      </c>
      <c r="D115" s="6">
        <v>3.922</v>
      </c>
      <c r="E115" s="6">
        <v>3.723</v>
      </c>
      <c r="F115" s="6">
        <v>0.08</v>
      </c>
      <c r="G115" s="6">
        <v>1.655</v>
      </c>
      <c r="H115" s="6">
        <v>0.922</v>
      </c>
      <c r="I115" s="6">
        <v>2.657</v>
      </c>
      <c r="J115" s="6">
        <v>1.196</v>
      </c>
      <c r="K115" s="6">
        <v>0.992</v>
      </c>
      <c r="L115" s="6">
        <v>1.041</v>
      </c>
      <c r="M115" s="6">
        <v>0.973</v>
      </c>
      <c r="N115" s="6">
        <v>3070.561</v>
      </c>
    </row>
    <row r="116">
      <c r="A116" s="5">
        <v>45883.385416666664</v>
      </c>
      <c r="B116" s="6">
        <v>0.446</v>
      </c>
      <c r="C116" s="6">
        <v>7.673</v>
      </c>
      <c r="D116" s="6">
        <v>4.392</v>
      </c>
      <c r="E116" s="6">
        <v>4.17</v>
      </c>
      <c r="F116" s="6">
        <v>0.087</v>
      </c>
      <c r="G116" s="6">
        <v>1.861</v>
      </c>
      <c r="H116" s="6">
        <v>1.035</v>
      </c>
      <c r="I116" s="6">
        <v>2.983</v>
      </c>
      <c r="J116" s="6">
        <v>1.2</v>
      </c>
      <c r="K116" s="6">
        <v>0.993</v>
      </c>
      <c r="L116" s="6">
        <v>1.039</v>
      </c>
      <c r="M116" s="6">
        <v>0.975</v>
      </c>
      <c r="N116" s="6">
        <v>3070.792</v>
      </c>
    </row>
    <row r="117">
      <c r="A117" s="5">
        <v>45883.38888888889</v>
      </c>
      <c r="B117" s="6">
        <v>0.473</v>
      </c>
      <c r="C117" s="6">
        <v>8.399</v>
      </c>
      <c r="D117" s="6">
        <v>4.281</v>
      </c>
      <c r="E117" s="6">
        <v>4.384</v>
      </c>
      <c r="F117" s="6">
        <v>0.095</v>
      </c>
      <c r="G117" s="6">
        <v>2.04</v>
      </c>
      <c r="H117" s="6">
        <v>1.003</v>
      </c>
      <c r="I117" s="6">
        <v>3.138</v>
      </c>
      <c r="J117" s="6">
        <v>1.177</v>
      </c>
      <c r="K117" s="6">
        <v>0.996</v>
      </c>
      <c r="L117" s="6">
        <v>1.045</v>
      </c>
      <c r="M117" s="6">
        <v>0.976</v>
      </c>
      <c r="N117" s="6">
        <v>3071.04</v>
      </c>
    </row>
    <row r="118">
      <c r="A118" s="5">
        <v>45883.39236111111</v>
      </c>
      <c r="B118" s="6">
        <v>0.695</v>
      </c>
      <c r="C118" s="6">
        <v>12.424</v>
      </c>
      <c r="D118" s="6">
        <v>7.943</v>
      </c>
      <c r="E118" s="6">
        <v>7.021</v>
      </c>
      <c r="F118" s="6">
        <v>0.128</v>
      </c>
      <c r="G118" s="6">
        <v>3.031</v>
      </c>
      <c r="H118" s="6">
        <v>1.922</v>
      </c>
      <c r="I118" s="6">
        <v>5.081</v>
      </c>
      <c r="J118" s="6">
        <v>1.243</v>
      </c>
      <c r="K118" s="6">
        <v>0.997</v>
      </c>
      <c r="L118" s="6">
        <v>1.014</v>
      </c>
      <c r="M118" s="6">
        <v>0.985</v>
      </c>
      <c r="N118" s="6">
        <v>3071.374</v>
      </c>
    </row>
    <row r="119">
      <c r="A119" s="5">
        <v>45883.395833333336</v>
      </c>
      <c r="B119" s="6">
        <v>0.81</v>
      </c>
      <c r="C119" s="6">
        <v>14.431</v>
      </c>
      <c r="D119" s="6">
        <v>10.445</v>
      </c>
      <c r="E119" s="6">
        <v>8.562</v>
      </c>
      <c r="F119" s="6">
        <v>0.145</v>
      </c>
      <c r="G119" s="6">
        <v>3.507</v>
      </c>
      <c r="H119" s="6">
        <v>2.538</v>
      </c>
      <c r="I119" s="6">
        <v>6.19</v>
      </c>
      <c r="J119" s="6">
        <v>1.263</v>
      </c>
      <c r="K119" s="6">
        <v>0.995</v>
      </c>
      <c r="L119" s="6">
        <v>1.009</v>
      </c>
      <c r="M119" s="6">
        <v>0.986</v>
      </c>
      <c r="N119" s="6">
        <v>3071.856</v>
      </c>
    </row>
    <row r="120">
      <c r="A120" s="5">
        <v>45883.399305555555</v>
      </c>
      <c r="B120" s="6">
        <v>0.724</v>
      </c>
      <c r="C120" s="6">
        <v>13.044</v>
      </c>
      <c r="D120" s="6">
        <v>8.571</v>
      </c>
      <c r="E120" s="6">
        <v>7.446</v>
      </c>
      <c r="F120" s="6">
        <v>0.136</v>
      </c>
      <c r="G120" s="6">
        <v>3.162</v>
      </c>
      <c r="H120" s="6">
        <v>2.077</v>
      </c>
      <c r="I120" s="6">
        <v>5.375</v>
      </c>
      <c r="J120" s="6">
        <v>1.228</v>
      </c>
      <c r="K120" s="6">
        <v>0.991</v>
      </c>
      <c r="L120" s="6">
        <v>1.013</v>
      </c>
      <c r="M120" s="6">
        <v>0.982</v>
      </c>
      <c r="N120" s="6">
        <v>3072.343</v>
      </c>
    </row>
    <row r="121">
      <c r="A121" s="5">
        <v>45883.40277777778</v>
      </c>
      <c r="B121" s="6">
        <v>0.532</v>
      </c>
      <c r="C121" s="6">
        <v>9.627</v>
      </c>
      <c r="D121" s="6">
        <v>5.017</v>
      </c>
      <c r="E121" s="6">
        <v>5.058</v>
      </c>
      <c r="F121" s="6">
        <v>0.109</v>
      </c>
      <c r="G121" s="6">
        <v>2.319</v>
      </c>
      <c r="H121" s="6">
        <v>1.181</v>
      </c>
      <c r="I121" s="6">
        <v>3.609</v>
      </c>
      <c r="J121" s="6">
        <v>1.157</v>
      </c>
      <c r="K121" s="6">
        <v>0.987</v>
      </c>
      <c r="L121" s="6">
        <v>1.04</v>
      </c>
      <c r="M121" s="6">
        <v>0.973</v>
      </c>
      <c r="N121" s="6">
        <v>3072.716</v>
      </c>
    </row>
    <row r="122">
      <c r="A122" s="5">
        <v>45883.40625</v>
      </c>
      <c r="B122" s="6">
        <v>0.488</v>
      </c>
      <c r="C122" s="6">
        <v>8.847</v>
      </c>
      <c r="D122" s="6">
        <v>4.331</v>
      </c>
      <c r="E122" s="6">
        <v>4.555</v>
      </c>
      <c r="F122" s="6">
        <v>0.102</v>
      </c>
      <c r="G122" s="6">
        <v>2.132</v>
      </c>
      <c r="H122" s="6">
        <v>0.998</v>
      </c>
      <c r="I122" s="6">
        <v>3.232</v>
      </c>
      <c r="J122" s="6">
        <v>1.142</v>
      </c>
      <c r="K122" s="6">
        <v>0.987</v>
      </c>
      <c r="L122" s="6">
        <v>1.06</v>
      </c>
      <c r="M122" s="6">
        <v>0.967</v>
      </c>
      <c r="N122" s="6">
        <v>3073.004</v>
      </c>
    </row>
    <row r="123">
      <c r="A123" s="5">
        <v>45883.40972222222</v>
      </c>
      <c r="B123" s="6">
        <v>0.477</v>
      </c>
      <c r="C123" s="6">
        <v>9.574</v>
      </c>
      <c r="D123" s="6">
        <v>3.102</v>
      </c>
      <c r="E123" s="6">
        <v>4.384</v>
      </c>
      <c r="F123" s="6">
        <v>0.104</v>
      </c>
      <c r="G123" s="6">
        <v>2.31</v>
      </c>
      <c r="H123" s="6">
        <v>0.668</v>
      </c>
      <c r="I123" s="6">
        <v>3.082</v>
      </c>
      <c r="J123" s="6">
        <v>1.099</v>
      </c>
      <c r="K123" s="6">
        <v>0.989</v>
      </c>
      <c r="L123" s="6">
        <v>1.117</v>
      </c>
      <c r="M123" s="6">
        <v>0.961</v>
      </c>
      <c r="N123" s="6">
        <v>3073.253</v>
      </c>
    </row>
    <row r="124">
      <c r="A124" s="5">
        <v>45883.413194444445</v>
      </c>
      <c r="B124" s="6">
        <v>0.671</v>
      </c>
      <c r="C124" s="6">
        <v>12.951</v>
      </c>
      <c r="D124" s="6">
        <v>6.675</v>
      </c>
      <c r="E124" s="6">
        <v>6.766</v>
      </c>
      <c r="F124" s="6">
        <v>0.132</v>
      </c>
      <c r="G124" s="6">
        <v>3.143</v>
      </c>
      <c r="H124" s="6">
        <v>1.593</v>
      </c>
      <c r="I124" s="6">
        <v>4.868</v>
      </c>
      <c r="J124" s="6">
        <v>1.196</v>
      </c>
      <c r="K124" s="6">
        <v>0.993</v>
      </c>
      <c r="L124" s="6">
        <v>1.026</v>
      </c>
      <c r="M124" s="6">
        <v>0.981</v>
      </c>
      <c r="N124" s="6">
        <v>3073.579</v>
      </c>
    </row>
    <row r="125">
      <c r="A125" s="5">
        <v>45883.416666666664</v>
      </c>
      <c r="B125" s="6">
        <v>0.752</v>
      </c>
      <c r="C125" s="6">
        <v>14.502</v>
      </c>
      <c r="D125" s="6">
        <v>8.207</v>
      </c>
      <c r="E125" s="6">
        <v>7.82</v>
      </c>
      <c r="F125" s="6">
        <v>0.143</v>
      </c>
      <c r="G125" s="6">
        <v>3.532</v>
      </c>
      <c r="H125" s="6">
        <v>1.974</v>
      </c>
      <c r="I125" s="6">
        <v>5.649</v>
      </c>
      <c r="J125" s="6">
        <v>1.221</v>
      </c>
      <c r="K125" s="6">
        <v>0.993</v>
      </c>
      <c r="L125" s="6">
        <v>1.019</v>
      </c>
      <c r="M125" s="6">
        <v>0.982</v>
      </c>
      <c r="N125" s="6">
        <v>3074.008</v>
      </c>
    </row>
    <row r="126">
      <c r="A126" s="5">
        <v>45883.42013888889</v>
      </c>
      <c r="B126" s="6">
        <v>0.746</v>
      </c>
      <c r="C126" s="6">
        <v>13.885</v>
      </c>
      <c r="D126" s="6">
        <v>8.324</v>
      </c>
      <c r="E126" s="6">
        <v>7.652</v>
      </c>
      <c r="F126" s="6">
        <v>0.143</v>
      </c>
      <c r="G126" s="6">
        <v>3.374</v>
      </c>
      <c r="H126" s="6">
        <v>2.003</v>
      </c>
      <c r="I126" s="6">
        <v>5.52</v>
      </c>
      <c r="J126" s="6">
        <v>1.213</v>
      </c>
      <c r="K126" s="6">
        <v>0.992</v>
      </c>
      <c r="L126" s="6">
        <v>1.015</v>
      </c>
      <c r="M126" s="6">
        <v>0.983</v>
      </c>
      <c r="N126" s="6">
        <v>3074.47</v>
      </c>
    </row>
    <row r="127">
      <c r="A127" s="5">
        <v>45883.42361111111</v>
      </c>
      <c r="B127" s="6">
        <v>0.899</v>
      </c>
      <c r="C127" s="6">
        <v>17.035</v>
      </c>
      <c r="D127" s="6">
        <v>11.452</v>
      </c>
      <c r="E127" s="6">
        <v>9.795</v>
      </c>
      <c r="F127" s="6">
        <v>0.161</v>
      </c>
      <c r="G127" s="6">
        <v>4.148</v>
      </c>
      <c r="H127" s="6">
        <v>2.781</v>
      </c>
      <c r="I127" s="6">
        <v>7.09</v>
      </c>
      <c r="J127" s="6">
        <v>1.263</v>
      </c>
      <c r="K127" s="6">
        <v>0.993</v>
      </c>
      <c r="L127" s="6">
        <v>1.009</v>
      </c>
      <c r="M127" s="6">
        <v>0.984</v>
      </c>
      <c r="N127" s="6">
        <v>3074.983</v>
      </c>
    </row>
    <row r="128">
      <c r="A128" s="5">
        <v>45883.427083333336</v>
      </c>
      <c r="B128" s="6">
        <v>1.055</v>
      </c>
      <c r="C128" s="6">
        <v>20.616</v>
      </c>
      <c r="D128" s="6">
        <v>15.173</v>
      </c>
      <c r="E128" s="6">
        <v>12.281</v>
      </c>
      <c r="F128" s="6">
        <v>0.166</v>
      </c>
      <c r="G128" s="6">
        <v>5.024</v>
      </c>
      <c r="H128" s="6">
        <v>3.673</v>
      </c>
      <c r="I128" s="6">
        <v>8.863</v>
      </c>
      <c r="J128" s="6">
        <v>1.357</v>
      </c>
      <c r="K128" s="6">
        <v>0.995</v>
      </c>
      <c r="L128" s="6">
        <v>1.012</v>
      </c>
      <c r="M128" s="6">
        <v>0.982</v>
      </c>
      <c r="N128" s="6">
        <v>3075.661</v>
      </c>
    </row>
    <row r="129">
      <c r="A129" s="5">
        <v>45883.430555555555</v>
      </c>
      <c r="B129" s="6">
        <v>1.11</v>
      </c>
      <c r="C129" s="6">
        <v>22.04</v>
      </c>
      <c r="D129" s="6">
        <v>16.254</v>
      </c>
      <c r="E129" s="6">
        <v>13.135</v>
      </c>
      <c r="F129" s="6">
        <v>0.174</v>
      </c>
      <c r="G129" s="6">
        <v>5.377</v>
      </c>
      <c r="H129" s="6">
        <v>3.937</v>
      </c>
      <c r="I129" s="6">
        <v>9.488</v>
      </c>
      <c r="J129" s="6">
        <v>1.36</v>
      </c>
      <c r="K129" s="6">
        <v>0.995</v>
      </c>
      <c r="L129" s="6">
        <v>1.01</v>
      </c>
      <c r="M129" s="6">
        <v>0.983</v>
      </c>
      <c r="N129" s="6">
        <v>3076.427</v>
      </c>
    </row>
    <row r="130">
      <c r="A130" s="5">
        <v>45883.43402777778</v>
      </c>
      <c r="B130" s="6">
        <v>0.989</v>
      </c>
      <c r="C130" s="6">
        <v>20.023</v>
      </c>
      <c r="D130" s="6">
        <v>12.862</v>
      </c>
      <c r="E130" s="6">
        <v>11.292</v>
      </c>
      <c r="F130" s="6">
        <v>0.162</v>
      </c>
      <c r="G130" s="6">
        <v>4.873</v>
      </c>
      <c r="H130" s="6">
        <v>3.098</v>
      </c>
      <c r="I130" s="6">
        <v>8.133</v>
      </c>
      <c r="J130" s="6">
        <v>1.326</v>
      </c>
      <c r="K130" s="6">
        <v>0.995</v>
      </c>
      <c r="L130" s="6">
        <v>1.015</v>
      </c>
      <c r="M130" s="6">
        <v>0.982</v>
      </c>
      <c r="N130" s="6">
        <v>3077.164</v>
      </c>
    </row>
    <row r="131">
      <c r="A131" s="5">
        <v>45883.4375</v>
      </c>
      <c r="B131" s="6">
        <v>1.069</v>
      </c>
      <c r="C131" s="6">
        <v>23.072</v>
      </c>
      <c r="D131" s="6">
        <v>14.63</v>
      </c>
      <c r="E131" s="6">
        <v>12.924</v>
      </c>
      <c r="F131" s="6">
        <v>0.171</v>
      </c>
      <c r="G131" s="6">
        <v>5.625</v>
      </c>
      <c r="H131" s="6">
        <v>3.385</v>
      </c>
      <c r="I131" s="6">
        <v>9.181</v>
      </c>
      <c r="J131" s="6">
        <v>1.345</v>
      </c>
      <c r="K131" s="6">
        <v>0.996</v>
      </c>
      <c r="L131" s="6">
        <v>1.053</v>
      </c>
      <c r="M131" s="6">
        <v>0.968</v>
      </c>
      <c r="N131" s="6">
        <v>3077.863</v>
      </c>
    </row>
    <row r="132">
      <c r="A132" s="5">
        <v>45883.44097222222</v>
      </c>
      <c r="B132" s="6">
        <v>0.813</v>
      </c>
      <c r="C132" s="6">
        <v>17.531</v>
      </c>
      <c r="D132" s="6">
        <v>9.496</v>
      </c>
      <c r="E132" s="6">
        <v>9.28</v>
      </c>
      <c r="F132" s="6">
        <v>0.138</v>
      </c>
      <c r="G132" s="6">
        <v>4.248</v>
      </c>
      <c r="H132" s="6">
        <v>2.028</v>
      </c>
      <c r="I132" s="6">
        <v>6.414</v>
      </c>
      <c r="J132" s="6">
        <v>1.301</v>
      </c>
      <c r="K132" s="6">
        <v>1.005</v>
      </c>
      <c r="L132" s="6">
        <v>1.124</v>
      </c>
      <c r="M132" s="6">
        <v>0.946</v>
      </c>
      <c r="N132" s="6">
        <v>3078.486</v>
      </c>
    </row>
    <row r="133">
      <c r="A133" s="5">
        <v>45883.444444444445</v>
      </c>
      <c r="B133" s="6">
        <v>1.079</v>
      </c>
      <c r="C133" s="6">
        <v>23.294</v>
      </c>
      <c r="D133" s="6">
        <v>14.816</v>
      </c>
      <c r="E133" s="6">
        <v>13.063</v>
      </c>
      <c r="F133" s="6">
        <v>0.173</v>
      </c>
      <c r="G133" s="6">
        <v>5.674</v>
      </c>
      <c r="H133" s="6">
        <v>3.458</v>
      </c>
      <c r="I133" s="6">
        <v>9.305</v>
      </c>
      <c r="J133" s="6">
        <v>1.342</v>
      </c>
      <c r="K133" s="6">
        <v>0.995</v>
      </c>
      <c r="L133" s="6">
        <v>1.046</v>
      </c>
      <c r="M133" s="6">
        <v>0.97</v>
      </c>
      <c r="N133" s="6">
        <v>3079.098</v>
      </c>
    </row>
    <row r="134">
      <c r="A134" s="5">
        <v>45883.447916666664</v>
      </c>
      <c r="B134" s="6">
        <v>0.955</v>
      </c>
      <c r="C134" s="6">
        <v>20.873</v>
      </c>
      <c r="D134" s="6">
        <v>11.983</v>
      </c>
      <c r="E134" s="6">
        <v>11.27</v>
      </c>
      <c r="F134" s="6">
        <v>0.158</v>
      </c>
      <c r="G134" s="6">
        <v>5.088</v>
      </c>
      <c r="H134" s="6">
        <v>2.703</v>
      </c>
      <c r="I134" s="6">
        <v>7.949</v>
      </c>
      <c r="J134" s="6">
        <v>1.32</v>
      </c>
      <c r="K134" s="6">
        <v>0.995</v>
      </c>
      <c r="L134" s="6">
        <v>1.074</v>
      </c>
      <c r="M134" s="6">
        <v>0.962</v>
      </c>
      <c r="N134" s="6">
        <v>3079.889</v>
      </c>
    </row>
    <row r="135">
      <c r="A135" s="5">
        <v>45883.45138888889</v>
      </c>
      <c r="B135" s="6">
        <v>1.1</v>
      </c>
      <c r="C135" s="6">
        <v>24.172</v>
      </c>
      <c r="D135" s="6">
        <v>15.066</v>
      </c>
      <c r="E135" s="6">
        <v>13.446</v>
      </c>
      <c r="F135" s="6">
        <v>0.177</v>
      </c>
      <c r="G135" s="6">
        <v>5.892</v>
      </c>
      <c r="H135" s="6">
        <v>3.515</v>
      </c>
      <c r="I135" s="6">
        <v>9.584</v>
      </c>
      <c r="J135" s="6">
        <v>1.338</v>
      </c>
      <c r="K135" s="6">
        <v>0.996</v>
      </c>
      <c r="L135" s="6">
        <v>1.044</v>
      </c>
      <c r="M135" s="6">
        <v>0.972</v>
      </c>
      <c r="N135" s="6">
        <v>3080.578</v>
      </c>
    </row>
    <row r="136">
      <c r="A136" s="5">
        <v>45883.45486111111</v>
      </c>
      <c r="B136" s="6">
        <v>1.105</v>
      </c>
      <c r="C136" s="6">
        <v>24.367</v>
      </c>
      <c r="D136" s="6">
        <v>15.192</v>
      </c>
      <c r="E136" s="6">
        <v>13.555</v>
      </c>
      <c r="F136" s="6">
        <v>0.177</v>
      </c>
      <c r="G136" s="6">
        <v>5.939</v>
      </c>
      <c r="H136" s="6">
        <v>3.55</v>
      </c>
      <c r="I136" s="6">
        <v>9.666</v>
      </c>
      <c r="J136" s="6">
        <v>1.342</v>
      </c>
      <c r="K136" s="6">
        <v>0.996</v>
      </c>
      <c r="L136" s="6">
        <v>1.043</v>
      </c>
      <c r="M136" s="6">
        <v>0.972</v>
      </c>
      <c r="N136" s="6">
        <v>3081.464</v>
      </c>
    </row>
    <row r="137">
      <c r="A137" s="5">
        <v>45883.458333333336</v>
      </c>
      <c r="B137" s="6">
        <v>1.423</v>
      </c>
      <c r="C137" s="6">
        <v>32.332</v>
      </c>
      <c r="D137" s="6">
        <v>22.914</v>
      </c>
      <c r="E137" s="6">
        <v>18.89</v>
      </c>
      <c r="F137" s="6">
        <v>0.208</v>
      </c>
      <c r="G137" s="6">
        <v>7.905</v>
      </c>
      <c r="H137" s="6">
        <v>5.503</v>
      </c>
      <c r="I137" s="6">
        <v>13.616</v>
      </c>
      <c r="J137" s="6">
        <v>1.401</v>
      </c>
      <c r="K137" s="6">
        <v>0.996</v>
      </c>
      <c r="L137" s="6">
        <v>1.019</v>
      </c>
      <c r="M137" s="6">
        <v>0.98</v>
      </c>
      <c r="N137" s="6">
        <v>3082.378</v>
      </c>
    </row>
    <row r="138">
      <c r="A138" s="5">
        <v>45883.461805555555</v>
      </c>
      <c r="B138" s="6">
        <v>1.238</v>
      </c>
      <c r="C138" s="6">
        <v>27.378</v>
      </c>
      <c r="D138" s="6">
        <v>18.446</v>
      </c>
      <c r="E138" s="6">
        <v>15.687</v>
      </c>
      <c r="F138" s="6">
        <v>0.191</v>
      </c>
      <c r="G138" s="6">
        <v>6.664</v>
      </c>
      <c r="H138" s="6">
        <v>4.362</v>
      </c>
      <c r="I138" s="6">
        <v>11.217</v>
      </c>
      <c r="J138" s="6">
        <v>1.366</v>
      </c>
      <c r="K138" s="6">
        <v>0.996</v>
      </c>
      <c r="L138" s="6">
        <v>1.029</v>
      </c>
      <c r="M138" s="6">
        <v>0.976</v>
      </c>
      <c r="N138" s="6">
        <v>3083.409</v>
      </c>
    </row>
    <row r="139">
      <c r="A139" s="5">
        <v>45883.46527777778</v>
      </c>
      <c r="B139" s="6">
        <v>1.01</v>
      </c>
      <c r="C139" s="6">
        <v>21.977</v>
      </c>
      <c r="D139" s="6">
        <v>13.404</v>
      </c>
      <c r="E139" s="6">
        <v>12.13</v>
      </c>
      <c r="F139" s="6">
        <v>0.161</v>
      </c>
      <c r="G139" s="6">
        <v>5.34</v>
      </c>
      <c r="H139" s="6">
        <v>3.062</v>
      </c>
      <c r="I139" s="6">
        <v>8.563</v>
      </c>
      <c r="J139" s="6">
        <v>1.344</v>
      </c>
      <c r="K139" s="6">
        <v>0.997</v>
      </c>
      <c r="L139" s="6">
        <v>1.062</v>
      </c>
      <c r="M139" s="6">
        <v>0.966</v>
      </c>
      <c r="N139" s="6">
        <v>3084.261</v>
      </c>
    </row>
    <row r="140">
      <c r="A140" s="5">
        <v>45883.46875</v>
      </c>
      <c r="B140" s="6">
        <v>1.029</v>
      </c>
      <c r="C140" s="6">
        <v>22.401</v>
      </c>
      <c r="D140" s="6">
        <v>13.787</v>
      </c>
      <c r="E140" s="6">
        <v>12.406</v>
      </c>
      <c r="F140" s="6">
        <v>0.163</v>
      </c>
      <c r="G140" s="6">
        <v>5.445</v>
      </c>
      <c r="H140" s="6">
        <v>3.159</v>
      </c>
      <c r="I140" s="6">
        <v>8.767</v>
      </c>
      <c r="J140" s="6">
        <v>1.348</v>
      </c>
      <c r="K140" s="6">
        <v>0.997</v>
      </c>
      <c r="L140" s="6">
        <v>1.061</v>
      </c>
      <c r="M140" s="6">
        <v>0.966</v>
      </c>
      <c r="N140" s="6">
        <v>3084.921</v>
      </c>
    </row>
    <row r="141">
      <c r="A141" s="5">
        <v>45883.47222222222</v>
      </c>
      <c r="B141" s="6">
        <v>1.381</v>
      </c>
      <c r="C141" s="6">
        <v>31.129</v>
      </c>
      <c r="D141" s="6">
        <v>21.788</v>
      </c>
      <c r="E141" s="6">
        <v>18.1</v>
      </c>
      <c r="F141" s="6">
        <v>0.204</v>
      </c>
      <c r="G141" s="6">
        <v>7.589</v>
      </c>
      <c r="H141" s="6">
        <v>5.209</v>
      </c>
      <c r="I141" s="6">
        <v>13.002</v>
      </c>
      <c r="J141" s="6">
        <v>1.392</v>
      </c>
      <c r="K141" s="6">
        <v>0.997</v>
      </c>
      <c r="L141" s="6">
        <v>1.021</v>
      </c>
      <c r="M141" s="6">
        <v>0.98</v>
      </c>
      <c r="N141" s="6">
        <v>3085.811</v>
      </c>
    </row>
    <row r="142">
      <c r="A142" s="5">
        <v>45883.475694444445</v>
      </c>
      <c r="B142" s="6">
        <v>1.36</v>
      </c>
      <c r="C142" s="6">
        <v>30.494</v>
      </c>
      <c r="D142" s="6">
        <v>21.423</v>
      </c>
      <c r="E142" s="6">
        <v>17.759</v>
      </c>
      <c r="F142" s="6">
        <v>0.201</v>
      </c>
      <c r="G142" s="6">
        <v>7.446</v>
      </c>
      <c r="H142" s="6">
        <v>5.115</v>
      </c>
      <c r="I142" s="6">
        <v>12.762</v>
      </c>
      <c r="J142" s="6">
        <v>1.392</v>
      </c>
      <c r="K142" s="6">
        <v>0.997</v>
      </c>
      <c r="L142" s="6">
        <v>1.022</v>
      </c>
      <c r="M142" s="6">
        <v>0.98</v>
      </c>
      <c r="N142" s="6">
        <v>3086.931</v>
      </c>
    </row>
    <row r="143">
      <c r="A143" s="5">
        <v>45883.479166666664</v>
      </c>
      <c r="B143" s="6">
        <v>1.06</v>
      </c>
      <c r="C143" s="6">
        <v>22.676</v>
      </c>
      <c r="D143" s="6">
        <v>14.896</v>
      </c>
      <c r="E143" s="6">
        <v>12.877</v>
      </c>
      <c r="F143" s="6">
        <v>0.164</v>
      </c>
      <c r="G143" s="6">
        <v>5.52</v>
      </c>
      <c r="H143" s="6">
        <v>3.433</v>
      </c>
      <c r="I143" s="6">
        <v>9.117</v>
      </c>
      <c r="J143" s="6">
        <v>1.363</v>
      </c>
      <c r="K143" s="6">
        <v>0.997</v>
      </c>
      <c r="L143" s="6">
        <v>1.053</v>
      </c>
      <c r="M143" s="6">
        <v>0.968</v>
      </c>
      <c r="N143" s="6">
        <v>3087.817</v>
      </c>
    </row>
    <row r="144">
      <c r="A144" s="5">
        <v>45883.48263888889</v>
      </c>
      <c r="B144" s="6">
        <v>0.912</v>
      </c>
      <c r="C144" s="6">
        <v>19.52</v>
      </c>
      <c r="D144" s="6">
        <v>11.664</v>
      </c>
      <c r="E144" s="6">
        <v>10.699</v>
      </c>
      <c r="F144" s="6">
        <v>0.148</v>
      </c>
      <c r="G144" s="6">
        <v>4.734</v>
      </c>
      <c r="H144" s="6">
        <v>2.584</v>
      </c>
      <c r="I144" s="6">
        <v>7.466</v>
      </c>
      <c r="J144" s="6">
        <v>1.334</v>
      </c>
      <c r="K144" s="6">
        <v>1.003</v>
      </c>
      <c r="L144" s="6">
        <v>1.088</v>
      </c>
      <c r="M144" s="6">
        <v>0.957</v>
      </c>
      <c r="N144" s="6">
        <v>3088.51</v>
      </c>
    </row>
    <row r="145">
      <c r="A145" s="5">
        <v>45883.48611111111</v>
      </c>
      <c r="B145" s="6">
        <v>0.797</v>
      </c>
      <c r="C145" s="6">
        <v>17.072</v>
      </c>
      <c r="D145" s="6">
        <v>9.418</v>
      </c>
      <c r="E145" s="6">
        <v>9.096</v>
      </c>
      <c r="F145" s="6">
        <v>0.132</v>
      </c>
      <c r="G145" s="6">
        <v>4.122</v>
      </c>
      <c r="H145" s="6">
        <v>1.982</v>
      </c>
      <c r="I145" s="6">
        <v>6.236</v>
      </c>
      <c r="J145" s="6">
        <v>1.316</v>
      </c>
      <c r="K145" s="6">
        <v>1.004</v>
      </c>
      <c r="L145" s="6">
        <v>1.132</v>
      </c>
      <c r="M145" s="6">
        <v>0.943</v>
      </c>
      <c r="N145" s="6">
        <v>3089.081</v>
      </c>
    </row>
    <row r="146">
      <c r="A146" s="5">
        <v>45883.489583333336</v>
      </c>
      <c r="B146" s="6">
        <v>0.908</v>
      </c>
      <c r="C146" s="6">
        <v>19.366</v>
      </c>
      <c r="D146" s="6">
        <v>11.523</v>
      </c>
      <c r="E146" s="6">
        <v>10.599</v>
      </c>
      <c r="F146" s="6">
        <v>0.146</v>
      </c>
      <c r="G146" s="6">
        <v>4.682</v>
      </c>
      <c r="H146" s="6">
        <v>2.548</v>
      </c>
      <c r="I146" s="6">
        <v>7.376</v>
      </c>
      <c r="J146" s="6">
        <v>1.336</v>
      </c>
      <c r="K146" s="6">
        <v>1.003</v>
      </c>
      <c r="L146" s="6">
        <v>1.087</v>
      </c>
      <c r="M146" s="6">
        <v>0.957</v>
      </c>
      <c r="N146" s="6">
        <v>3089.623</v>
      </c>
    </row>
    <row r="147">
      <c r="A147" s="5">
        <v>45883.493055555555</v>
      </c>
      <c r="B147" s="6">
        <v>0.76</v>
      </c>
      <c r="C147" s="6">
        <v>16.383</v>
      </c>
      <c r="D147" s="6">
        <v>8.79</v>
      </c>
      <c r="E147" s="6">
        <v>8.644</v>
      </c>
      <c r="F147" s="6">
        <v>0.128</v>
      </c>
      <c r="G147" s="6">
        <v>3.959</v>
      </c>
      <c r="H147" s="6">
        <v>1.799</v>
      </c>
      <c r="I147" s="6">
        <v>5.886</v>
      </c>
      <c r="J147" s="6">
        <v>1.306</v>
      </c>
      <c r="K147" s="6">
        <v>1.004</v>
      </c>
      <c r="L147" s="6">
        <v>1.155</v>
      </c>
      <c r="M147" s="6">
        <v>0.936</v>
      </c>
      <c r="N147" s="6">
        <v>3090.198</v>
      </c>
    </row>
    <row r="148">
      <c r="A148" s="5">
        <v>45883.49652777778</v>
      </c>
      <c r="B148" s="6">
        <v>0.926</v>
      </c>
      <c r="C148" s="6">
        <v>19.627</v>
      </c>
      <c r="D148" s="6">
        <v>11.99</v>
      </c>
      <c r="E148" s="6">
        <v>10.848</v>
      </c>
      <c r="F148" s="6">
        <v>0.148</v>
      </c>
      <c r="G148" s="6">
        <v>4.749</v>
      </c>
      <c r="H148" s="6">
        <v>2.673</v>
      </c>
      <c r="I148" s="6">
        <v>7.57</v>
      </c>
      <c r="J148" s="6">
        <v>1.34</v>
      </c>
      <c r="K148" s="6">
        <v>1.003</v>
      </c>
      <c r="L148" s="6">
        <v>1.08</v>
      </c>
      <c r="M148" s="6">
        <v>0.959</v>
      </c>
      <c r="N148" s="6">
        <v>3090.703</v>
      </c>
    </row>
    <row r="149">
      <c r="A149" s="5">
        <v>45883.5</v>
      </c>
      <c r="B149" s="6">
        <v>0.787</v>
      </c>
      <c r="C149" s="6">
        <v>16.806</v>
      </c>
      <c r="D149" s="6">
        <v>9.489</v>
      </c>
      <c r="E149" s="6">
        <v>9.027</v>
      </c>
      <c r="F149" s="6">
        <v>0.128</v>
      </c>
      <c r="G149" s="6">
        <v>4.05</v>
      </c>
      <c r="H149" s="6">
        <v>2.008</v>
      </c>
      <c r="I149" s="6">
        <v>6.186</v>
      </c>
      <c r="J149" s="6">
        <v>1.325</v>
      </c>
      <c r="K149" s="6">
        <v>1.004</v>
      </c>
      <c r="L149" s="6">
        <v>1.126</v>
      </c>
      <c r="M149" s="6">
        <v>0.944</v>
      </c>
      <c r="N149" s="6">
        <v>3091.393</v>
      </c>
    </row>
    <row r="150">
      <c r="A150" s="5">
        <v>45883.50347222222</v>
      </c>
      <c r="B150" s="6">
        <v>1.39</v>
      </c>
      <c r="C150" s="6">
        <v>30.847</v>
      </c>
      <c r="D150" s="6">
        <v>22.495</v>
      </c>
      <c r="E150" s="6">
        <v>18.244</v>
      </c>
      <c r="F150" s="6">
        <v>0.201</v>
      </c>
      <c r="G150" s="6">
        <v>7.487</v>
      </c>
      <c r="H150" s="6">
        <v>5.375</v>
      </c>
      <c r="I150" s="6">
        <v>13.063</v>
      </c>
      <c r="J150" s="6">
        <v>1.403</v>
      </c>
      <c r="K150" s="6">
        <v>0.997</v>
      </c>
      <c r="L150" s="6">
        <v>1.017</v>
      </c>
      <c r="M150" s="6">
        <v>0.981</v>
      </c>
      <c r="N150" s="6">
        <v>3092.184</v>
      </c>
    </row>
    <row r="151">
      <c r="A151" s="5">
        <v>45883.506944444445</v>
      </c>
      <c r="B151" s="6">
        <v>1.326</v>
      </c>
      <c r="C151" s="6">
        <v>29.193</v>
      </c>
      <c r="D151" s="6">
        <v>20.909</v>
      </c>
      <c r="E151" s="6">
        <v>17.142</v>
      </c>
      <c r="F151" s="6">
        <v>0.193</v>
      </c>
      <c r="G151" s="6">
        <v>7.083</v>
      </c>
      <c r="H151" s="6">
        <v>4.976</v>
      </c>
      <c r="I151" s="6">
        <v>12.252</v>
      </c>
      <c r="J151" s="6">
        <v>1.4</v>
      </c>
      <c r="K151" s="6">
        <v>0.997</v>
      </c>
      <c r="L151" s="6">
        <v>1.021</v>
      </c>
      <c r="M151" s="6">
        <v>0.979</v>
      </c>
      <c r="N151" s="6">
        <v>3093.203</v>
      </c>
    </row>
    <row r="152">
      <c r="A152" s="5">
        <v>45883.510416666664</v>
      </c>
      <c r="B152" s="6">
        <v>1.534</v>
      </c>
      <c r="C152" s="6">
        <v>34.626</v>
      </c>
      <c r="D152" s="6">
        <v>26.255</v>
      </c>
      <c r="E152" s="6">
        <v>20.805</v>
      </c>
      <c r="F152" s="6">
        <v>0.214</v>
      </c>
      <c r="G152" s="6">
        <v>8.439</v>
      </c>
      <c r="H152" s="6">
        <v>6.329</v>
      </c>
      <c r="I152" s="6">
        <v>14.982</v>
      </c>
      <c r="J152" s="6">
        <v>1.429</v>
      </c>
      <c r="K152" s="6">
        <v>0.997</v>
      </c>
      <c r="L152" s="6">
        <v>1.013</v>
      </c>
      <c r="M152" s="6">
        <v>0.983</v>
      </c>
      <c r="N152" s="6">
        <v>3094.374</v>
      </c>
    </row>
    <row r="153">
      <c r="A153" s="5">
        <v>45883.51388888889</v>
      </c>
      <c r="B153" s="6">
        <v>1.624</v>
      </c>
      <c r="C153" s="6">
        <v>36.534</v>
      </c>
      <c r="D153" s="6">
        <v>29.175</v>
      </c>
      <c r="E153" s="6">
        <v>22.444</v>
      </c>
      <c r="F153" s="6">
        <v>0.215</v>
      </c>
      <c r="G153" s="6">
        <v>8.923</v>
      </c>
      <c r="H153" s="6">
        <v>7.055</v>
      </c>
      <c r="I153" s="6">
        <v>16.193</v>
      </c>
      <c r="J153" s="6">
        <v>1.459</v>
      </c>
      <c r="K153" s="6">
        <v>0.997</v>
      </c>
      <c r="L153" s="6">
        <v>1.01</v>
      </c>
      <c r="M153" s="6">
        <v>0.983</v>
      </c>
      <c r="N153" s="6">
        <v>3095.699</v>
      </c>
    </row>
    <row r="154">
      <c r="A154" s="5">
        <v>45883.51736111111</v>
      </c>
      <c r="B154" s="6">
        <v>1.478</v>
      </c>
      <c r="C154" s="6">
        <v>32.663</v>
      </c>
      <c r="D154" s="6">
        <v>25.331</v>
      </c>
      <c r="E154" s="6">
        <v>19.824</v>
      </c>
      <c r="F154" s="6">
        <v>0.203</v>
      </c>
      <c r="G154" s="6">
        <v>7.921</v>
      </c>
      <c r="H154" s="6">
        <v>6.075</v>
      </c>
      <c r="I154" s="6">
        <v>14.199</v>
      </c>
      <c r="J154" s="6">
        <v>1.434</v>
      </c>
      <c r="K154" s="6">
        <v>0.997</v>
      </c>
      <c r="L154" s="6">
        <v>1.014</v>
      </c>
      <c r="M154" s="6">
        <v>0.982</v>
      </c>
      <c r="N154" s="6">
        <v>3097.025</v>
      </c>
    </row>
    <row r="155">
      <c r="A155" s="5">
        <v>45883.520833333336</v>
      </c>
      <c r="B155" s="6">
        <v>1.309</v>
      </c>
      <c r="C155" s="6">
        <v>28.265</v>
      </c>
      <c r="D155" s="6">
        <v>21.047</v>
      </c>
      <c r="E155" s="6">
        <v>16.874</v>
      </c>
      <c r="F155" s="6">
        <v>0.187</v>
      </c>
      <c r="G155" s="6">
        <v>6.87</v>
      </c>
      <c r="H155" s="6">
        <v>5.019</v>
      </c>
      <c r="I155" s="6">
        <v>12.076</v>
      </c>
      <c r="J155" s="6">
        <v>1.411</v>
      </c>
      <c r="K155" s="6">
        <v>0.997</v>
      </c>
      <c r="L155" s="6">
        <v>1.022</v>
      </c>
      <c r="M155" s="6">
        <v>0.979</v>
      </c>
      <c r="N155" s="6">
        <v>3098.117</v>
      </c>
    </row>
    <row r="156">
      <c r="A156" s="5">
        <v>45883.524305555555</v>
      </c>
      <c r="B156" s="6">
        <v>2.111</v>
      </c>
      <c r="C156" s="6">
        <v>50.74</v>
      </c>
      <c r="D156" s="6">
        <v>45.857</v>
      </c>
      <c r="E156" s="6">
        <v>32.903</v>
      </c>
      <c r="F156" s="6">
        <v>0.188</v>
      </c>
      <c r="G156" s="6">
        <v>12.295</v>
      </c>
      <c r="H156" s="6">
        <v>10.72</v>
      </c>
      <c r="I156" s="6">
        <v>23.203</v>
      </c>
      <c r="J156" s="6">
        <v>1.637</v>
      </c>
      <c r="K156" s="6">
        <v>1.013</v>
      </c>
      <c r="L156" s="6">
        <v>1.045</v>
      </c>
      <c r="M156" s="6">
        <v>0.959</v>
      </c>
      <c r="N156" s="6">
        <v>3099.481</v>
      </c>
    </row>
    <row r="157">
      <c r="A157" s="5">
        <v>45883.52777777778</v>
      </c>
      <c r="B157" s="6">
        <v>1.741</v>
      </c>
      <c r="C157" s="6">
        <v>39.609</v>
      </c>
      <c r="D157" s="6">
        <v>32.42</v>
      </c>
      <c r="E157" s="6">
        <v>24.59</v>
      </c>
      <c r="F157" s="6">
        <v>0.216</v>
      </c>
      <c r="G157" s="6">
        <v>9.661</v>
      </c>
      <c r="H157" s="6">
        <v>7.855</v>
      </c>
      <c r="I157" s="6">
        <v>17.732</v>
      </c>
      <c r="J157" s="6">
        <v>1.491</v>
      </c>
      <c r="K157" s="6">
        <v>0.997</v>
      </c>
      <c r="L157" s="6">
        <v>1.01</v>
      </c>
      <c r="M157" s="6">
        <v>0.983</v>
      </c>
      <c r="N157" s="6">
        <v>3101.115</v>
      </c>
    </row>
    <row r="158">
      <c r="A158" s="5">
        <v>45883.53125</v>
      </c>
      <c r="B158" s="6">
        <v>0.928</v>
      </c>
      <c r="C158" s="6">
        <v>19.176</v>
      </c>
      <c r="D158" s="6">
        <v>12.57</v>
      </c>
      <c r="E158" s="6">
        <v>10.891</v>
      </c>
      <c r="F158" s="6">
        <v>0.144</v>
      </c>
      <c r="G158" s="6">
        <v>4.646</v>
      </c>
      <c r="H158" s="6">
        <v>2.836</v>
      </c>
      <c r="I158" s="6">
        <v>7.626</v>
      </c>
      <c r="J158" s="6">
        <v>1.361</v>
      </c>
      <c r="K158" s="6">
        <v>1.004</v>
      </c>
      <c r="L158" s="6">
        <v>1.073</v>
      </c>
      <c r="M158" s="6">
        <v>0.959</v>
      </c>
      <c r="N158" s="6">
        <v>3102.12</v>
      </c>
    </row>
    <row r="159">
      <c r="A159" s="5">
        <v>45883.53472222222</v>
      </c>
      <c r="B159" s="6">
        <v>0.499</v>
      </c>
      <c r="C159" s="6">
        <v>10.619</v>
      </c>
      <c r="D159" s="6">
        <v>4.923</v>
      </c>
      <c r="E159" s="6">
        <v>5.347</v>
      </c>
      <c r="F159" s="6">
        <v>0.104</v>
      </c>
      <c r="G159" s="6">
        <v>2.556</v>
      </c>
      <c r="H159" s="6">
        <v>0.75</v>
      </c>
      <c r="I159" s="6">
        <v>3.41</v>
      </c>
      <c r="J159" s="6">
        <v>1.142</v>
      </c>
      <c r="K159" s="6">
        <v>0.988</v>
      </c>
      <c r="L159" s="6">
        <v>1.373</v>
      </c>
      <c r="M159" s="6">
        <v>0.873</v>
      </c>
      <c r="N159" s="6">
        <v>3102.577</v>
      </c>
    </row>
    <row r="160">
      <c r="A160" s="5">
        <v>45883.538194444445</v>
      </c>
      <c r="B160" s="6">
        <v>0.594</v>
      </c>
      <c r="C160" s="6">
        <v>12.473</v>
      </c>
      <c r="D160" s="6">
        <v>5.952</v>
      </c>
      <c r="E160" s="6">
        <v>6.34</v>
      </c>
      <c r="F160" s="6">
        <v>0.12</v>
      </c>
      <c r="G160" s="6">
        <v>3.013</v>
      </c>
      <c r="H160" s="6">
        <v>1.11</v>
      </c>
      <c r="I160" s="6">
        <v>4.243</v>
      </c>
      <c r="J160" s="6">
        <v>1.168</v>
      </c>
      <c r="K160" s="6">
        <v>0.99</v>
      </c>
      <c r="L160" s="6">
        <v>1.235</v>
      </c>
      <c r="M160" s="6">
        <v>0.915</v>
      </c>
      <c r="N160" s="6">
        <v>3102.854</v>
      </c>
    </row>
    <row r="161">
      <c r="A161" s="5">
        <v>45883.541666666664</v>
      </c>
      <c r="B161" s="6">
        <v>0.718</v>
      </c>
      <c r="C161" s="6">
        <v>14.946</v>
      </c>
      <c r="D161" s="6">
        <v>7.757</v>
      </c>
      <c r="E161" s="6">
        <v>7.807</v>
      </c>
      <c r="F161" s="6">
        <v>0.138</v>
      </c>
      <c r="G161" s="6">
        <v>3.633</v>
      </c>
      <c r="H161" s="6">
        <v>1.649</v>
      </c>
      <c r="I161" s="6">
        <v>5.42</v>
      </c>
      <c r="J161" s="6">
        <v>1.209</v>
      </c>
      <c r="K161" s="6">
        <v>0.993</v>
      </c>
      <c r="L161" s="6">
        <v>1.128</v>
      </c>
      <c r="M161" s="6">
        <v>0.947</v>
      </c>
      <c r="N161" s="6">
        <v>3103.202</v>
      </c>
    </row>
    <row r="162">
      <c r="A162" s="5">
        <v>45883.54513888889</v>
      </c>
      <c r="B162" s="6">
        <v>0.284</v>
      </c>
      <c r="C162" s="6">
        <v>7.005</v>
      </c>
      <c r="D162" s="6">
        <v>3.781</v>
      </c>
      <c r="E162" s="6">
        <v>3.69</v>
      </c>
      <c r="F162" s="6">
        <v>0.066</v>
      </c>
      <c r="G162" s="6">
        <v>1.672</v>
      </c>
      <c r="H162" s="6">
        <v>-0.273</v>
      </c>
      <c r="I162" s="6">
        <v>1.465</v>
      </c>
      <c r="J162" s="6">
        <v>1.047</v>
      </c>
      <c r="K162" s="6">
        <v>0.978</v>
      </c>
      <c r="L162" s="6">
        <v>0.297</v>
      </c>
      <c r="M162" s="6">
        <v>0.745</v>
      </c>
      <c r="N162" s="6">
        <v>3103.454</v>
      </c>
    </row>
    <row r="163">
      <c r="A163" s="5">
        <v>45883.54861111111</v>
      </c>
      <c r="B163" s="6">
        <v>0.534</v>
      </c>
      <c r="C163" s="6">
        <v>11.511</v>
      </c>
      <c r="D163" s="6">
        <v>5.055</v>
      </c>
      <c r="E163" s="6">
        <v>5.7</v>
      </c>
      <c r="F163" s="6">
        <v>0.113</v>
      </c>
      <c r="G163" s="6">
        <v>2.79</v>
      </c>
      <c r="H163" s="6">
        <v>0.814</v>
      </c>
      <c r="I163" s="6">
        <v>3.717</v>
      </c>
      <c r="J163" s="6">
        <v>1.136</v>
      </c>
      <c r="K163" s="6">
        <v>0.99</v>
      </c>
      <c r="L163" s="6">
        <v>1.34</v>
      </c>
      <c r="M163" s="6">
        <v>0.889</v>
      </c>
      <c r="N163" s="6">
        <v>3103.669</v>
      </c>
    </row>
    <row r="164">
      <c r="A164" s="5">
        <v>45883.552083333336</v>
      </c>
      <c r="B164" s="6">
        <v>0.784</v>
      </c>
      <c r="C164" s="6">
        <v>16.634</v>
      </c>
      <c r="D164" s="6">
        <v>8.766</v>
      </c>
      <c r="E164" s="6">
        <v>8.728</v>
      </c>
      <c r="F164" s="6">
        <v>0.148</v>
      </c>
      <c r="G164" s="6">
        <v>4.073</v>
      </c>
      <c r="H164" s="6">
        <v>1.927</v>
      </c>
      <c r="I164" s="6">
        <v>6.148</v>
      </c>
      <c r="J164" s="6">
        <v>1.23</v>
      </c>
      <c r="K164" s="6">
        <v>0.994</v>
      </c>
      <c r="L164" s="6">
        <v>1.106</v>
      </c>
      <c r="M164" s="6">
        <v>0.954</v>
      </c>
      <c r="N164" s="6">
        <v>3104.083</v>
      </c>
    </row>
    <row r="165">
      <c r="A165" s="5">
        <v>45883.555555555555</v>
      </c>
      <c r="B165" s="6">
        <v>0.921</v>
      </c>
      <c r="C165" s="6">
        <v>19.653</v>
      </c>
      <c r="D165" s="6">
        <v>11.879</v>
      </c>
      <c r="E165" s="6">
        <v>10.818</v>
      </c>
      <c r="F165" s="6">
        <v>0.149</v>
      </c>
      <c r="G165" s="6">
        <v>4.812</v>
      </c>
      <c r="H165" s="6">
        <v>2.673</v>
      </c>
      <c r="I165" s="6">
        <v>7.634</v>
      </c>
      <c r="J165" s="6">
        <v>1.338</v>
      </c>
      <c r="K165" s="6">
        <v>1.003</v>
      </c>
      <c r="L165" s="6">
        <v>1.085</v>
      </c>
      <c r="M165" s="6">
        <v>0.957</v>
      </c>
      <c r="N165" s="6">
        <v>3104.664</v>
      </c>
    </row>
    <row r="166">
      <c r="A166" s="5">
        <v>45883.55902777778</v>
      </c>
      <c r="B166" s="6">
        <v>0.996</v>
      </c>
      <c r="C166" s="6">
        <v>21.32</v>
      </c>
      <c r="D166" s="6">
        <v>13.42</v>
      </c>
      <c r="E166" s="6">
        <v>11.912</v>
      </c>
      <c r="F166" s="6">
        <v>0.158</v>
      </c>
      <c r="G166" s="6">
        <v>5.223</v>
      </c>
      <c r="H166" s="6">
        <v>3.078</v>
      </c>
      <c r="I166" s="6">
        <v>8.459</v>
      </c>
      <c r="J166" s="6">
        <v>1.351</v>
      </c>
      <c r="K166" s="6">
        <v>1.003</v>
      </c>
      <c r="L166" s="6">
        <v>1.067</v>
      </c>
      <c r="M166" s="6">
        <v>0.963</v>
      </c>
      <c r="N166" s="6">
        <v>3105.325</v>
      </c>
    </row>
    <row r="167">
      <c r="A167" s="5">
        <v>45883.5625</v>
      </c>
      <c r="B167" s="6">
        <v>1.031</v>
      </c>
      <c r="C167" s="6">
        <v>22.175</v>
      </c>
      <c r="D167" s="6">
        <v>14.217</v>
      </c>
      <c r="E167" s="6">
        <v>12.474</v>
      </c>
      <c r="F167" s="6">
        <v>0.163</v>
      </c>
      <c r="G167" s="6">
        <v>5.469</v>
      </c>
      <c r="H167" s="6">
        <v>3.311</v>
      </c>
      <c r="I167" s="6">
        <v>8.943</v>
      </c>
      <c r="J167" s="6">
        <v>1.357</v>
      </c>
      <c r="K167" s="6">
        <v>1.003</v>
      </c>
      <c r="L167" s="6">
        <v>1.057</v>
      </c>
      <c r="M167" s="6">
        <v>0.967</v>
      </c>
      <c r="N167" s="6">
        <v>3106.062</v>
      </c>
    </row>
    <row r="168">
      <c r="A168" s="5">
        <v>45883.56597222222</v>
      </c>
      <c r="B168" s="6">
        <v>1.415</v>
      </c>
      <c r="C168" s="6">
        <v>31.642</v>
      </c>
      <c r="D168" s="6">
        <v>23.296</v>
      </c>
      <c r="E168" s="6">
        <v>18.784</v>
      </c>
      <c r="F168" s="6">
        <v>0.205</v>
      </c>
      <c r="G168" s="6">
        <v>7.826</v>
      </c>
      <c r="H168" s="6">
        <v>5.669</v>
      </c>
      <c r="I168" s="6">
        <v>13.7</v>
      </c>
      <c r="J168" s="6">
        <v>1.413</v>
      </c>
      <c r="K168" s="6">
        <v>0.998</v>
      </c>
      <c r="L168" s="6">
        <v>1.019</v>
      </c>
      <c r="M168" s="6">
        <v>0.981</v>
      </c>
      <c r="N168" s="6">
        <v>3106.983</v>
      </c>
    </row>
    <row r="169">
      <c r="A169" s="5">
        <v>45883.569444444445</v>
      </c>
      <c r="B169" s="6">
        <v>1.546</v>
      </c>
      <c r="C169" s="6">
        <v>35.467</v>
      </c>
      <c r="D169" s="6">
        <v>26.439</v>
      </c>
      <c r="E169" s="6">
        <v>21.151</v>
      </c>
      <c r="F169" s="6">
        <v>0.215</v>
      </c>
      <c r="G169" s="6">
        <v>8.766</v>
      </c>
      <c r="H169" s="6">
        <v>6.444</v>
      </c>
      <c r="I169" s="6">
        <v>15.425</v>
      </c>
      <c r="J169" s="6">
        <v>1.437</v>
      </c>
      <c r="K169" s="6">
        <v>0.998</v>
      </c>
      <c r="L169" s="6">
        <v>1.015</v>
      </c>
      <c r="M169" s="6">
        <v>0.982</v>
      </c>
      <c r="N169" s="6">
        <v>3108.362</v>
      </c>
    </row>
    <row r="170">
      <c r="A170" s="5">
        <v>45883.572916666664</v>
      </c>
      <c r="B170" s="6">
        <v>1.419</v>
      </c>
      <c r="C170" s="6">
        <v>31.584</v>
      </c>
      <c r="D170" s="6">
        <v>23.611</v>
      </c>
      <c r="E170" s="6">
        <v>18.871</v>
      </c>
      <c r="F170" s="6">
        <v>0.203</v>
      </c>
      <c r="G170" s="6">
        <v>7.781</v>
      </c>
      <c r="H170" s="6">
        <v>5.728</v>
      </c>
      <c r="I170" s="6">
        <v>13.712</v>
      </c>
      <c r="J170" s="6">
        <v>1.418</v>
      </c>
      <c r="K170" s="6">
        <v>0.997</v>
      </c>
      <c r="L170" s="6">
        <v>1.019</v>
      </c>
      <c r="M170" s="6">
        <v>0.98</v>
      </c>
      <c r="N170" s="6">
        <v>3109.655</v>
      </c>
    </row>
    <row r="171">
      <c r="A171" s="5">
        <v>45883.57638888889</v>
      </c>
      <c r="B171" s="6">
        <v>1.172</v>
      </c>
      <c r="C171" s="6">
        <v>26.134</v>
      </c>
      <c r="D171" s="6">
        <v>17.719</v>
      </c>
      <c r="E171" s="6">
        <v>15.008</v>
      </c>
      <c r="F171" s="6">
        <v>0.175</v>
      </c>
      <c r="G171" s="6">
        <v>6.421</v>
      </c>
      <c r="H171" s="6">
        <v>4.078</v>
      </c>
      <c r="I171" s="6">
        <v>10.674</v>
      </c>
      <c r="J171" s="6">
        <v>1.389</v>
      </c>
      <c r="K171" s="6">
        <v>0.997</v>
      </c>
      <c r="L171" s="6">
        <v>1.065</v>
      </c>
      <c r="M171" s="6">
        <v>0.962</v>
      </c>
      <c r="N171" s="6">
        <v>3110.732</v>
      </c>
    </row>
    <row r="172">
      <c r="A172" s="5">
        <v>45883.57986111111</v>
      </c>
      <c r="B172" s="6">
        <v>1.164</v>
      </c>
      <c r="C172" s="6">
        <v>27.792</v>
      </c>
      <c r="D172" s="6">
        <v>18.086</v>
      </c>
      <c r="E172" s="6">
        <v>15.681</v>
      </c>
      <c r="F172" s="6">
        <v>0.171</v>
      </c>
      <c r="G172" s="6">
        <v>6.84</v>
      </c>
      <c r="H172" s="6">
        <v>3.803</v>
      </c>
      <c r="I172" s="6">
        <v>10.814</v>
      </c>
      <c r="J172" s="6">
        <v>1.399</v>
      </c>
      <c r="K172" s="6">
        <v>0.996</v>
      </c>
      <c r="L172" s="6">
        <v>1.147</v>
      </c>
      <c r="M172" s="6">
        <v>0.931</v>
      </c>
      <c r="N172" s="6">
        <v>3111.608</v>
      </c>
    </row>
    <row r="173">
      <c r="A173" s="5">
        <v>45883.583333333336</v>
      </c>
      <c r="B173" s="6">
        <v>0.981</v>
      </c>
      <c r="C173" s="6">
        <v>23.802</v>
      </c>
      <c r="D173" s="6">
        <v>14.865</v>
      </c>
      <c r="E173" s="6">
        <v>13.216</v>
      </c>
      <c r="F173" s="6">
        <v>0.151</v>
      </c>
      <c r="G173" s="6">
        <v>5.845</v>
      </c>
      <c r="H173" s="6">
        <v>2.756</v>
      </c>
      <c r="I173" s="6">
        <v>8.752</v>
      </c>
      <c r="J173" s="6">
        <v>1.372</v>
      </c>
      <c r="K173" s="6">
        <v>0.996</v>
      </c>
      <c r="L173" s="6">
        <v>1.248</v>
      </c>
      <c r="M173" s="6">
        <v>0.895</v>
      </c>
      <c r="N173" s="6">
        <v>3112.432</v>
      </c>
    </row>
    <row r="174">
      <c r="A174" s="5">
        <v>45883.586805555555</v>
      </c>
      <c r="B174" s="6">
        <v>1.192</v>
      </c>
      <c r="C174" s="6">
        <v>28.239</v>
      </c>
      <c r="D174" s="6">
        <v>18.756</v>
      </c>
      <c r="E174" s="6">
        <v>16.062</v>
      </c>
      <c r="F174" s="6">
        <v>0.175</v>
      </c>
      <c r="G174" s="6">
        <v>6.951</v>
      </c>
      <c r="H174" s="6">
        <v>4.012</v>
      </c>
      <c r="I174" s="6">
        <v>11.138</v>
      </c>
      <c r="J174" s="6">
        <v>1.4</v>
      </c>
      <c r="K174" s="6">
        <v>0.996</v>
      </c>
      <c r="L174" s="6">
        <v>1.132</v>
      </c>
      <c r="M174" s="6">
        <v>0.936</v>
      </c>
      <c r="N174" s="6">
        <v>3113.252</v>
      </c>
    </row>
    <row r="175">
      <c r="A175" s="5">
        <v>45883.59027777778</v>
      </c>
      <c r="B175" s="6">
        <v>1.935</v>
      </c>
      <c r="C175" s="6">
        <v>47.548</v>
      </c>
      <c r="D175" s="6">
        <v>37.516</v>
      </c>
      <c r="E175" s="6">
        <v>29.0</v>
      </c>
      <c r="F175" s="6">
        <v>0.217</v>
      </c>
      <c r="G175" s="6">
        <v>11.744</v>
      </c>
      <c r="H175" s="6">
        <v>8.978</v>
      </c>
      <c r="I175" s="6">
        <v>20.939</v>
      </c>
      <c r="J175" s="6">
        <v>1.545</v>
      </c>
      <c r="K175" s="6">
        <v>0.996</v>
      </c>
      <c r="L175" s="6">
        <v>1.035</v>
      </c>
      <c r="M175" s="6">
        <v>0.971</v>
      </c>
      <c r="N175" s="6">
        <v>3114.382</v>
      </c>
    </row>
    <row r="176">
      <c r="A176" s="5">
        <v>45883.59375</v>
      </c>
      <c r="B176" s="6">
        <v>1.408</v>
      </c>
      <c r="C176" s="6">
        <v>33.861</v>
      </c>
      <c r="D176" s="6">
        <v>23.893</v>
      </c>
      <c r="E176" s="6">
        <v>19.721</v>
      </c>
      <c r="F176" s="6">
        <v>0.191</v>
      </c>
      <c r="G176" s="6">
        <v>8.317</v>
      </c>
      <c r="H176" s="6">
        <v>5.41</v>
      </c>
      <c r="I176" s="6">
        <v>13.918</v>
      </c>
      <c r="J176" s="6">
        <v>1.447</v>
      </c>
      <c r="K176" s="6">
        <v>0.995</v>
      </c>
      <c r="L176" s="6">
        <v>1.082</v>
      </c>
      <c r="M176" s="6">
        <v>0.953</v>
      </c>
      <c r="N176" s="6">
        <v>3115.818</v>
      </c>
    </row>
    <row r="177">
      <c r="A177" s="5">
        <v>45883.59722222222</v>
      </c>
      <c r="B177" s="6">
        <v>1.785</v>
      </c>
      <c r="C177" s="6">
        <v>43.732</v>
      </c>
      <c r="D177" s="6">
        <v>33.401</v>
      </c>
      <c r="E177" s="6">
        <v>26.306</v>
      </c>
      <c r="F177" s="6">
        <v>0.212</v>
      </c>
      <c r="G177" s="6">
        <v>10.794</v>
      </c>
      <c r="H177" s="6">
        <v>7.914</v>
      </c>
      <c r="I177" s="6">
        <v>18.92</v>
      </c>
      <c r="J177" s="6">
        <v>1.517</v>
      </c>
      <c r="K177" s="6">
        <v>0.996</v>
      </c>
      <c r="L177" s="6">
        <v>1.043</v>
      </c>
      <c r="M177" s="6">
        <v>0.968</v>
      </c>
      <c r="N177" s="6">
        <v>3117.285</v>
      </c>
    </row>
    <row r="178">
      <c r="A178" s="5">
        <v>45883.600694444445</v>
      </c>
      <c r="B178" s="6">
        <v>1.259</v>
      </c>
      <c r="C178" s="6">
        <v>30.074</v>
      </c>
      <c r="D178" s="6">
        <v>20.364</v>
      </c>
      <c r="E178" s="6">
        <v>17.232</v>
      </c>
      <c r="F178" s="6">
        <v>0.181</v>
      </c>
      <c r="G178" s="6">
        <v>7.367</v>
      </c>
      <c r="H178" s="6">
        <v>4.455</v>
      </c>
      <c r="I178" s="6">
        <v>12.003</v>
      </c>
      <c r="J178" s="6">
        <v>1.413</v>
      </c>
      <c r="K178" s="6">
        <v>0.994</v>
      </c>
      <c r="L178" s="6">
        <v>1.113</v>
      </c>
      <c r="M178" s="6">
        <v>0.942</v>
      </c>
      <c r="N178" s="6">
        <v>3118.377</v>
      </c>
    </row>
    <row r="179">
      <c r="A179" s="5">
        <v>45883.604166666664</v>
      </c>
      <c r="B179" s="6">
        <v>1.715</v>
      </c>
      <c r="C179" s="6">
        <v>41.795</v>
      </c>
      <c r="D179" s="6">
        <v>31.429</v>
      </c>
      <c r="E179" s="6">
        <v>24.979</v>
      </c>
      <c r="F179" s="6">
        <v>0.21</v>
      </c>
      <c r="G179" s="6">
        <v>10.272</v>
      </c>
      <c r="H179" s="6">
        <v>7.381</v>
      </c>
      <c r="I179" s="6">
        <v>17.863</v>
      </c>
      <c r="J179" s="6">
        <v>1.5</v>
      </c>
      <c r="K179" s="6">
        <v>0.996</v>
      </c>
      <c r="L179" s="6">
        <v>1.048</v>
      </c>
      <c r="M179" s="6">
        <v>0.966</v>
      </c>
      <c r="N179" s="6">
        <v>3119.604</v>
      </c>
    </row>
    <row r="180">
      <c r="A180" s="5">
        <v>45883.60763888889</v>
      </c>
      <c r="B180" s="6">
        <v>1.453</v>
      </c>
      <c r="C180" s="6">
        <v>35.07</v>
      </c>
      <c r="D180" s="6">
        <v>24.462</v>
      </c>
      <c r="E180" s="6">
        <v>20.329</v>
      </c>
      <c r="F180" s="6">
        <v>0.198</v>
      </c>
      <c r="G180" s="6">
        <v>8.575</v>
      </c>
      <c r="H180" s="6">
        <v>5.582</v>
      </c>
      <c r="I180" s="6">
        <v>14.355</v>
      </c>
      <c r="J180" s="6">
        <v>1.443</v>
      </c>
      <c r="K180" s="6">
        <v>0.995</v>
      </c>
      <c r="L180" s="6">
        <v>1.073</v>
      </c>
      <c r="M180" s="6">
        <v>0.957</v>
      </c>
      <c r="N180" s="6">
        <v>3120.899</v>
      </c>
    </row>
    <row r="181">
      <c r="A181" s="5">
        <v>45883.61111111111</v>
      </c>
      <c r="B181" s="6">
        <v>1.513</v>
      </c>
      <c r="C181" s="6">
        <v>36.398</v>
      </c>
      <c r="D181" s="6">
        <v>26.29</v>
      </c>
      <c r="E181" s="6">
        <v>21.4</v>
      </c>
      <c r="F181" s="6">
        <v>0.201</v>
      </c>
      <c r="G181" s="6">
        <v>8.951</v>
      </c>
      <c r="H181" s="6">
        <v>6.054</v>
      </c>
      <c r="I181" s="6">
        <v>15.206</v>
      </c>
      <c r="J181" s="6">
        <v>1.459</v>
      </c>
      <c r="K181" s="6">
        <v>0.996</v>
      </c>
      <c r="L181" s="6">
        <v>1.067</v>
      </c>
      <c r="M181" s="6">
        <v>0.959</v>
      </c>
      <c r="N181" s="6">
        <v>3122.088</v>
      </c>
    </row>
    <row r="182">
      <c r="A182" s="5">
        <v>45883.614583333336</v>
      </c>
      <c r="B182" s="6">
        <v>1.01</v>
      </c>
      <c r="C182" s="6">
        <v>24.468</v>
      </c>
      <c r="D182" s="6">
        <v>14.679</v>
      </c>
      <c r="E182" s="6">
        <v>13.385</v>
      </c>
      <c r="F182" s="6">
        <v>0.16</v>
      </c>
      <c r="G182" s="6">
        <v>5.981</v>
      </c>
      <c r="H182" s="6">
        <v>2.849</v>
      </c>
      <c r="I182" s="6">
        <v>8.99</v>
      </c>
      <c r="J182" s="6">
        <v>1.353</v>
      </c>
      <c r="K182" s="6">
        <v>0.994</v>
      </c>
      <c r="L182" s="6">
        <v>1.21</v>
      </c>
      <c r="M182" s="6">
        <v>0.911</v>
      </c>
      <c r="N182" s="6">
        <v>3123.224</v>
      </c>
    </row>
    <row r="183">
      <c r="A183" s="5">
        <v>45883.618055555555</v>
      </c>
      <c r="B183" s="6">
        <v>1.235</v>
      </c>
      <c r="C183" s="6">
        <v>29.598</v>
      </c>
      <c r="D183" s="6">
        <v>19.6</v>
      </c>
      <c r="E183" s="6">
        <v>16.811</v>
      </c>
      <c r="F183" s="6">
        <v>0.177</v>
      </c>
      <c r="G183" s="6">
        <v>7.22</v>
      </c>
      <c r="H183" s="6">
        <v>4.214</v>
      </c>
      <c r="I183" s="6">
        <v>11.611</v>
      </c>
      <c r="J183" s="6">
        <v>1.413</v>
      </c>
      <c r="K183" s="6">
        <v>0.995</v>
      </c>
      <c r="L183" s="6">
        <v>1.124</v>
      </c>
      <c r="M183" s="6">
        <v>0.939</v>
      </c>
      <c r="N183" s="6">
        <v>3124.119</v>
      </c>
    </row>
    <row r="184">
      <c r="A184" s="5">
        <v>45883.62152777778</v>
      </c>
      <c r="B184" s="6">
        <v>1.448</v>
      </c>
      <c r="C184" s="6">
        <v>35.252</v>
      </c>
      <c r="D184" s="6">
        <v>24.357</v>
      </c>
      <c r="E184" s="6">
        <v>20.352</v>
      </c>
      <c r="F184" s="6">
        <v>0.197</v>
      </c>
      <c r="G184" s="6">
        <v>8.616</v>
      </c>
      <c r="H184" s="6">
        <v>5.5</v>
      </c>
      <c r="I184" s="6">
        <v>14.313</v>
      </c>
      <c r="J184" s="6">
        <v>1.441</v>
      </c>
      <c r="K184" s="6">
        <v>0.995</v>
      </c>
      <c r="L184" s="6">
        <v>1.08</v>
      </c>
      <c r="M184" s="6">
        <v>0.955</v>
      </c>
      <c r="N184" s="6">
        <v>3125.288</v>
      </c>
    </row>
    <row r="185">
      <c r="A185" s="5">
        <v>45883.625</v>
      </c>
      <c r="B185" s="6">
        <v>1.247</v>
      </c>
      <c r="C185" s="6">
        <v>30.097</v>
      </c>
      <c r="D185" s="6">
        <v>19.754</v>
      </c>
      <c r="E185" s="6">
        <v>17.033</v>
      </c>
      <c r="F185" s="6">
        <v>0.18</v>
      </c>
      <c r="G185" s="6">
        <v>7.373</v>
      </c>
      <c r="H185" s="6">
        <v>4.261</v>
      </c>
      <c r="I185" s="6">
        <v>11.814</v>
      </c>
      <c r="J185" s="6">
        <v>1.408</v>
      </c>
      <c r="K185" s="6">
        <v>0.995</v>
      </c>
      <c r="L185" s="6">
        <v>1.125</v>
      </c>
      <c r="M185" s="6">
        <v>0.939</v>
      </c>
      <c r="N185" s="6">
        <v>3126.376</v>
      </c>
    </row>
    <row r="186">
      <c r="A186" s="5">
        <v>45883.62847222222</v>
      </c>
      <c r="B186" s="6">
        <v>0.968</v>
      </c>
      <c r="C186" s="6">
        <v>23.484</v>
      </c>
      <c r="D186" s="6">
        <v>14.031</v>
      </c>
      <c r="E186" s="6">
        <v>12.828</v>
      </c>
      <c r="F186" s="6">
        <v>0.155</v>
      </c>
      <c r="G186" s="6">
        <v>5.729</v>
      </c>
      <c r="H186" s="6">
        <v>2.624</v>
      </c>
      <c r="I186" s="6">
        <v>8.508</v>
      </c>
      <c r="J186" s="6">
        <v>1.341</v>
      </c>
      <c r="K186" s="6">
        <v>0.994</v>
      </c>
      <c r="L186" s="6">
        <v>1.239</v>
      </c>
      <c r="M186" s="6">
        <v>0.901</v>
      </c>
      <c r="N186" s="6">
        <v>3127.115</v>
      </c>
    </row>
    <row r="187">
      <c r="A187" s="5">
        <v>45883.631944444445</v>
      </c>
      <c r="B187" s="6">
        <v>0.811</v>
      </c>
      <c r="C187" s="6">
        <v>20.075</v>
      </c>
      <c r="D187" s="6">
        <v>11.538</v>
      </c>
      <c r="E187" s="6">
        <v>10.808</v>
      </c>
      <c r="F187" s="6">
        <v>0.134</v>
      </c>
      <c r="G187" s="6">
        <v>4.891</v>
      </c>
      <c r="H187" s="6">
        <v>1.791</v>
      </c>
      <c r="I187" s="6">
        <v>6.816</v>
      </c>
      <c r="J187" s="6">
        <v>1.321</v>
      </c>
      <c r="K187" s="6">
        <v>0.993</v>
      </c>
      <c r="L187" s="6">
        <v>1.368</v>
      </c>
      <c r="M187" s="6">
        <v>0.857</v>
      </c>
      <c r="N187" s="6">
        <v>3127.785</v>
      </c>
    </row>
    <row r="188">
      <c r="A188" s="5">
        <v>45883.635416666664</v>
      </c>
      <c r="B188" s="6">
        <v>0.849</v>
      </c>
      <c r="C188" s="6">
        <v>20.725</v>
      </c>
      <c r="D188" s="6">
        <v>11.929</v>
      </c>
      <c r="E188" s="6">
        <v>11.168</v>
      </c>
      <c r="F188" s="6">
        <v>0.14</v>
      </c>
      <c r="G188" s="6">
        <v>5.05</v>
      </c>
      <c r="H188" s="6">
        <v>1.981</v>
      </c>
      <c r="I188" s="6">
        <v>7.171</v>
      </c>
      <c r="J188" s="6">
        <v>1.324</v>
      </c>
      <c r="K188" s="6">
        <v>0.994</v>
      </c>
      <c r="L188" s="6">
        <v>1.325</v>
      </c>
      <c r="M188" s="6">
        <v>0.872</v>
      </c>
      <c r="N188" s="6">
        <v>3128.389</v>
      </c>
    </row>
    <row r="189">
      <c r="A189" s="5">
        <v>45883.63888888889</v>
      </c>
      <c r="B189" s="6">
        <v>0.993</v>
      </c>
      <c r="C189" s="6">
        <v>23.8</v>
      </c>
      <c r="D189" s="6">
        <v>14.278</v>
      </c>
      <c r="E189" s="6">
        <v>13.024</v>
      </c>
      <c r="F189" s="6">
        <v>0.158</v>
      </c>
      <c r="G189" s="6">
        <v>5.8</v>
      </c>
      <c r="H189" s="6">
        <v>2.772</v>
      </c>
      <c r="I189" s="6">
        <v>8.73</v>
      </c>
      <c r="J189" s="6">
        <v>1.349</v>
      </c>
      <c r="K189" s="6">
        <v>0.994</v>
      </c>
      <c r="L189" s="6">
        <v>1.21</v>
      </c>
      <c r="M189" s="6">
        <v>0.911</v>
      </c>
      <c r="N189" s="6">
        <v>3129.238</v>
      </c>
    </row>
    <row r="190">
      <c r="A190" s="5">
        <v>45883.64236111111</v>
      </c>
      <c r="B190" s="6">
        <v>0.927</v>
      </c>
      <c r="C190" s="6">
        <v>22.294</v>
      </c>
      <c r="D190" s="6">
        <v>12.962</v>
      </c>
      <c r="E190" s="6">
        <v>12.061</v>
      </c>
      <c r="F190" s="6">
        <v>0.151</v>
      </c>
      <c r="G190" s="6">
        <v>5.412</v>
      </c>
      <c r="H190" s="6">
        <v>2.398</v>
      </c>
      <c r="I190" s="6">
        <v>7.961</v>
      </c>
      <c r="J190" s="6">
        <v>1.329</v>
      </c>
      <c r="K190" s="6">
        <v>0.994</v>
      </c>
      <c r="L190" s="6">
        <v>1.246</v>
      </c>
      <c r="M190" s="6">
        <v>0.899</v>
      </c>
      <c r="N190" s="6">
        <v>3129.93</v>
      </c>
    </row>
    <row r="191">
      <c r="A191" s="5">
        <v>45883.645833333336</v>
      </c>
      <c r="B191" s="6">
        <v>0.616</v>
      </c>
      <c r="C191" s="6">
        <v>16.182</v>
      </c>
      <c r="D191" s="6">
        <v>9.758</v>
      </c>
      <c r="E191" s="6">
        <v>8.852</v>
      </c>
      <c r="F191" s="6">
        <v>0.103</v>
      </c>
      <c r="G191" s="6">
        <v>3.931</v>
      </c>
      <c r="H191" s="6">
        <v>0.852</v>
      </c>
      <c r="I191" s="6">
        <v>4.886</v>
      </c>
      <c r="J191" s="6">
        <v>1.311</v>
      </c>
      <c r="K191" s="6">
        <v>1.006</v>
      </c>
      <c r="L191" s="6">
        <v>1.644</v>
      </c>
      <c r="M191" s="6">
        <v>0.752</v>
      </c>
      <c r="N191" s="6">
        <v>3130.397</v>
      </c>
    </row>
    <row r="192">
      <c r="A192" s="5">
        <v>45883.649305555555</v>
      </c>
      <c r="B192" s="6">
        <v>1.416</v>
      </c>
      <c r="C192" s="6">
        <v>34.032</v>
      </c>
      <c r="D192" s="6">
        <v>23.375</v>
      </c>
      <c r="E192" s="6">
        <v>19.608</v>
      </c>
      <c r="F192" s="6">
        <v>0.197</v>
      </c>
      <c r="G192" s="6">
        <v>8.346</v>
      </c>
      <c r="H192" s="6">
        <v>5.308</v>
      </c>
      <c r="I192" s="6">
        <v>13.851</v>
      </c>
      <c r="J192" s="6">
        <v>1.431</v>
      </c>
      <c r="K192" s="6">
        <v>0.995</v>
      </c>
      <c r="L192" s="6">
        <v>1.078</v>
      </c>
      <c r="M192" s="6">
        <v>0.956</v>
      </c>
      <c r="N192" s="6">
        <v>3131.291</v>
      </c>
    </row>
    <row r="193">
      <c r="A193" s="5">
        <v>45883.65277777778</v>
      </c>
      <c r="B193" s="6">
        <v>1.08</v>
      </c>
      <c r="C193" s="6">
        <v>25.89</v>
      </c>
      <c r="D193" s="6">
        <v>15.841</v>
      </c>
      <c r="E193" s="6">
        <v>14.27</v>
      </c>
      <c r="F193" s="6">
        <v>0.168</v>
      </c>
      <c r="G193" s="6">
        <v>6.33</v>
      </c>
      <c r="H193" s="6">
        <v>3.257</v>
      </c>
      <c r="I193" s="6">
        <v>9.755</v>
      </c>
      <c r="J193" s="6">
        <v>1.365</v>
      </c>
      <c r="K193" s="6">
        <v>0.994</v>
      </c>
      <c r="L193" s="6">
        <v>1.165</v>
      </c>
      <c r="M193" s="6">
        <v>0.926</v>
      </c>
      <c r="N193" s="6">
        <v>3132.155</v>
      </c>
    </row>
    <row r="194">
      <c r="A194" s="5">
        <v>45883.65625</v>
      </c>
      <c r="B194" s="6">
        <v>0.711</v>
      </c>
      <c r="C194" s="6">
        <v>18.034</v>
      </c>
      <c r="D194" s="6">
        <v>10.128</v>
      </c>
      <c r="E194" s="6">
        <v>9.624</v>
      </c>
      <c r="F194" s="6">
        <v>0.121</v>
      </c>
      <c r="G194" s="6">
        <v>4.397</v>
      </c>
      <c r="H194" s="6">
        <v>1.268</v>
      </c>
      <c r="I194" s="6">
        <v>5.786</v>
      </c>
      <c r="J194" s="6">
        <v>1.304</v>
      </c>
      <c r="K194" s="6">
        <v>0.993</v>
      </c>
      <c r="L194" s="6">
        <v>1.491</v>
      </c>
      <c r="M194" s="6">
        <v>0.816</v>
      </c>
      <c r="N194" s="6">
        <v>3132.785</v>
      </c>
    </row>
    <row r="195">
      <c r="A195" s="5">
        <v>45883.65972222222</v>
      </c>
      <c r="B195" s="6">
        <v>0.623</v>
      </c>
      <c r="C195" s="6">
        <v>16.296</v>
      </c>
      <c r="D195" s="6">
        <v>9.389</v>
      </c>
      <c r="E195" s="6">
        <v>8.769</v>
      </c>
      <c r="F195" s="6">
        <v>0.108</v>
      </c>
      <c r="G195" s="6">
        <v>3.973</v>
      </c>
      <c r="H195" s="6">
        <v>0.852</v>
      </c>
      <c r="I195" s="6">
        <v>4.933</v>
      </c>
      <c r="J195" s="6">
        <v>1.292</v>
      </c>
      <c r="K195" s="6">
        <v>0.993</v>
      </c>
      <c r="L195" s="6">
        <v>1.63</v>
      </c>
      <c r="M195" s="6">
        <v>0.764</v>
      </c>
      <c r="N195" s="6">
        <v>3133.305</v>
      </c>
    </row>
    <row r="196">
      <c r="A196" s="5">
        <v>45883.663194444445</v>
      </c>
      <c r="B196" s="6">
        <v>0.499</v>
      </c>
      <c r="C196" s="6">
        <v>13.841</v>
      </c>
      <c r="D196" s="6">
        <v>8.091</v>
      </c>
      <c r="E196" s="6">
        <v>7.477</v>
      </c>
      <c r="F196" s="6">
        <v>0.1</v>
      </c>
      <c r="G196" s="6">
        <v>3.358</v>
      </c>
      <c r="H196" s="6">
        <v>0.259</v>
      </c>
      <c r="I196" s="6">
        <v>3.717</v>
      </c>
      <c r="J196" s="6">
        <v>1.176</v>
      </c>
      <c r="K196" s="6">
        <v>0.99</v>
      </c>
      <c r="L196" s="6">
        <v>1.87</v>
      </c>
      <c r="M196" s="6">
        <v>0.676</v>
      </c>
      <c r="N196" s="6">
        <v>3133.632</v>
      </c>
    </row>
    <row r="197">
      <c r="A197" s="5">
        <v>45883.666666666664</v>
      </c>
      <c r="B197" s="6">
        <v>0.6</v>
      </c>
      <c r="C197" s="6">
        <v>13.289</v>
      </c>
      <c r="D197" s="6">
        <v>6.813</v>
      </c>
      <c r="E197" s="6">
        <v>6.9</v>
      </c>
      <c r="F197" s="6">
        <v>0.117</v>
      </c>
      <c r="G197" s="6">
        <v>3.24</v>
      </c>
      <c r="H197" s="6">
        <v>1.176</v>
      </c>
      <c r="I197" s="6">
        <v>4.533</v>
      </c>
      <c r="J197" s="6">
        <v>1.202</v>
      </c>
      <c r="K197" s="6">
        <v>0.99</v>
      </c>
      <c r="L197" s="6">
        <v>1.301</v>
      </c>
      <c r="M197" s="6">
        <v>0.889</v>
      </c>
      <c r="N197" s="6">
        <v>3134.021</v>
      </c>
    </row>
    <row r="198">
      <c r="A198" s="5">
        <v>45883.67013888889</v>
      </c>
      <c r="B198" s="6">
        <v>0.485</v>
      </c>
      <c r="C198" s="6">
        <v>9.151</v>
      </c>
      <c r="D198" s="6">
        <v>3.869</v>
      </c>
      <c r="E198" s="6">
        <v>4.502</v>
      </c>
      <c r="F198" s="6">
        <v>0.106</v>
      </c>
      <c r="G198" s="6">
        <v>2.218</v>
      </c>
      <c r="H198" s="6">
        <v>0.891</v>
      </c>
      <c r="I198" s="6">
        <v>3.215</v>
      </c>
      <c r="J198" s="6">
        <v>1.11</v>
      </c>
      <c r="K198" s="6">
        <v>0.982</v>
      </c>
      <c r="L198" s="6">
        <v>0.931</v>
      </c>
      <c r="M198" s="6">
        <v>0.964</v>
      </c>
      <c r="N198" s="6">
        <v>3134.356</v>
      </c>
    </row>
    <row r="199">
      <c r="A199" s="5">
        <v>45883.67361111111</v>
      </c>
      <c r="B199" s="6">
        <v>0.491</v>
      </c>
      <c r="C199" s="6">
        <v>8.533</v>
      </c>
      <c r="D199" s="6">
        <v>4.985</v>
      </c>
      <c r="E199" s="6">
        <v>4.67</v>
      </c>
      <c r="F199" s="6">
        <v>0.102</v>
      </c>
      <c r="G199" s="6">
        <v>2.067</v>
      </c>
      <c r="H199" s="6">
        <v>1.182</v>
      </c>
      <c r="I199" s="6">
        <v>3.351</v>
      </c>
      <c r="J199" s="6">
        <v>1.156</v>
      </c>
      <c r="K199" s="6">
        <v>0.984</v>
      </c>
      <c r="L199" s="6">
        <v>1.042</v>
      </c>
      <c r="M199" s="6">
        <v>0.97</v>
      </c>
      <c r="N199" s="6">
        <v>3134.635</v>
      </c>
    </row>
    <row r="200">
      <c r="A200" s="5">
        <v>45883.677083333336</v>
      </c>
      <c r="B200" s="6">
        <v>0.418</v>
      </c>
      <c r="C200" s="6">
        <v>6.393</v>
      </c>
      <c r="D200" s="6">
        <v>4.656</v>
      </c>
      <c r="E200" s="6">
        <v>3.822</v>
      </c>
      <c r="F200" s="6">
        <v>0.086</v>
      </c>
      <c r="G200" s="6">
        <v>1.534</v>
      </c>
      <c r="H200" s="6">
        <v>1.096</v>
      </c>
      <c r="I200" s="6">
        <v>2.716</v>
      </c>
      <c r="J200" s="6">
        <v>1.158</v>
      </c>
      <c r="K200" s="6">
        <v>0.973</v>
      </c>
      <c r="L200" s="6">
        <v>0.951</v>
      </c>
      <c r="M200" s="6">
        <v>0.959</v>
      </c>
      <c r="N200" s="6">
        <v>3134.901</v>
      </c>
    </row>
    <row r="201">
      <c r="A201" s="5">
        <v>45883.680555555555</v>
      </c>
      <c r="B201" s="6">
        <v>0.337</v>
      </c>
      <c r="C201" s="6">
        <v>4.847</v>
      </c>
      <c r="D201" s="6">
        <v>3.642</v>
      </c>
      <c r="E201" s="6">
        <v>2.942</v>
      </c>
      <c r="F201" s="6">
        <v>0.071</v>
      </c>
      <c r="G201" s="6">
        <v>1.142</v>
      </c>
      <c r="H201" s="6">
        <v>0.831</v>
      </c>
      <c r="I201" s="6">
        <v>2.044</v>
      </c>
      <c r="J201" s="6">
        <v>1.148</v>
      </c>
      <c r="K201" s="6">
        <v>0.955</v>
      </c>
      <c r="L201" s="6">
        <v>0.921</v>
      </c>
      <c r="M201" s="6">
        <v>0.937</v>
      </c>
      <c r="N201" s="6">
        <v>3135.096</v>
      </c>
    </row>
    <row r="202">
      <c r="A202" s="5">
        <v>45883.68402777778</v>
      </c>
      <c r="B202" s="6">
        <v>0.342</v>
      </c>
      <c r="C202" s="6">
        <v>4.966</v>
      </c>
      <c r="D202" s="6">
        <v>3.734</v>
      </c>
      <c r="E202" s="6">
        <v>3.014</v>
      </c>
      <c r="F202" s="6">
        <v>0.071</v>
      </c>
      <c r="G202" s="6">
        <v>1.175</v>
      </c>
      <c r="H202" s="6">
        <v>0.859</v>
      </c>
      <c r="I202" s="6">
        <v>2.105</v>
      </c>
      <c r="J202" s="6">
        <v>1.151</v>
      </c>
      <c r="K202" s="6">
        <v>0.958</v>
      </c>
      <c r="L202" s="6">
        <v>0.929</v>
      </c>
      <c r="M202" s="6">
        <v>0.942</v>
      </c>
      <c r="N202" s="6">
        <v>3135.257</v>
      </c>
    </row>
    <row r="203">
      <c r="A203" s="5">
        <v>45883.6875</v>
      </c>
      <c r="B203" s="6">
        <v>0.488</v>
      </c>
      <c r="C203" s="6">
        <v>7.209</v>
      </c>
      <c r="D203" s="6">
        <v>6.01</v>
      </c>
      <c r="E203" s="6">
        <v>4.569</v>
      </c>
      <c r="F203" s="6">
        <v>0.096</v>
      </c>
      <c r="G203" s="6">
        <v>1.746</v>
      </c>
      <c r="H203" s="6">
        <v>1.449</v>
      </c>
      <c r="I203" s="6">
        <v>3.291</v>
      </c>
      <c r="J203" s="6">
        <v>1.199</v>
      </c>
      <c r="K203" s="6">
        <v>0.979</v>
      </c>
      <c r="L203" s="6">
        <v>0.974</v>
      </c>
      <c r="M203" s="6">
        <v>0.971</v>
      </c>
      <c r="N203" s="6">
        <v>3135.496</v>
      </c>
    </row>
    <row r="204">
      <c r="A204" s="5">
        <v>45883.69097222222</v>
      </c>
      <c r="B204" s="6">
        <v>0.335</v>
      </c>
      <c r="C204" s="6">
        <v>4.854</v>
      </c>
      <c r="D204" s="6">
        <v>3.579</v>
      </c>
      <c r="E204" s="6">
        <v>2.923</v>
      </c>
      <c r="F204" s="6">
        <v>0.07</v>
      </c>
      <c r="G204" s="6">
        <v>1.148</v>
      </c>
      <c r="H204" s="6">
        <v>0.818</v>
      </c>
      <c r="I204" s="6">
        <v>2.036</v>
      </c>
      <c r="J204" s="6">
        <v>1.147</v>
      </c>
      <c r="K204" s="6">
        <v>0.957</v>
      </c>
      <c r="L204" s="6">
        <v>0.924</v>
      </c>
      <c r="M204" s="6">
        <v>0.94</v>
      </c>
      <c r="N204" s="6">
        <v>3135.72</v>
      </c>
    </row>
    <row r="205">
      <c r="A205" s="5">
        <v>45883.694444444445</v>
      </c>
      <c r="B205" s="6">
        <v>0.291</v>
      </c>
      <c r="C205" s="6">
        <v>4.206</v>
      </c>
      <c r="D205" s="6">
        <v>2.892</v>
      </c>
      <c r="E205" s="6">
        <v>2.463</v>
      </c>
      <c r="F205" s="6">
        <v>0.063</v>
      </c>
      <c r="G205" s="6">
        <v>0.977</v>
      </c>
      <c r="H205" s="6">
        <v>0.633</v>
      </c>
      <c r="I205" s="6">
        <v>1.673</v>
      </c>
      <c r="J205" s="6">
        <v>1.122</v>
      </c>
      <c r="K205" s="6">
        <v>0.942</v>
      </c>
      <c r="L205" s="6">
        <v>0.886</v>
      </c>
      <c r="M205" s="6">
        <v>0.918</v>
      </c>
      <c r="N205" s="6">
        <v>3135.87</v>
      </c>
    </row>
    <row r="206">
      <c r="A206" s="5">
        <v>45883.697916666664</v>
      </c>
      <c r="B206" s="6">
        <v>0.334</v>
      </c>
      <c r="C206" s="6">
        <v>4.845</v>
      </c>
      <c r="D206" s="6">
        <v>3.506</v>
      </c>
      <c r="E206" s="6">
        <v>2.895</v>
      </c>
      <c r="F206" s="6">
        <v>0.071</v>
      </c>
      <c r="G206" s="6">
        <v>1.138</v>
      </c>
      <c r="H206" s="6">
        <v>0.8</v>
      </c>
      <c r="I206" s="6">
        <v>2.009</v>
      </c>
      <c r="J206" s="6">
        <v>1.138</v>
      </c>
      <c r="K206" s="6">
        <v>0.951</v>
      </c>
      <c r="L206" s="6">
        <v>0.921</v>
      </c>
      <c r="M206" s="6">
        <v>0.936</v>
      </c>
      <c r="N206" s="6">
        <v>3136.014</v>
      </c>
    </row>
    <row r="207">
      <c r="A207" s="5">
        <v>45883.70138888889</v>
      </c>
      <c r="B207" s="6">
        <v>0.497</v>
      </c>
      <c r="C207" s="6">
        <v>7.426</v>
      </c>
      <c r="D207" s="6">
        <v>6.077</v>
      </c>
      <c r="E207" s="6">
        <v>4.667</v>
      </c>
      <c r="F207" s="6">
        <v>0.098</v>
      </c>
      <c r="G207" s="6">
        <v>1.801</v>
      </c>
      <c r="H207" s="6">
        <v>1.471</v>
      </c>
      <c r="I207" s="6">
        <v>3.37</v>
      </c>
      <c r="J207" s="6">
        <v>1.202</v>
      </c>
      <c r="K207" s="6">
        <v>0.982</v>
      </c>
      <c r="L207" s="6">
        <v>0.975</v>
      </c>
      <c r="M207" s="6">
        <v>0.973</v>
      </c>
      <c r="N207" s="6">
        <v>3136.238</v>
      </c>
    </row>
    <row r="208">
      <c r="A208" s="5">
        <v>45883.70486111111</v>
      </c>
      <c r="B208" s="6">
        <v>0.528</v>
      </c>
      <c r="C208" s="6">
        <v>7.978</v>
      </c>
      <c r="D208" s="6">
        <v>6.633</v>
      </c>
      <c r="E208" s="6">
        <v>5.046</v>
      </c>
      <c r="F208" s="6">
        <v>0.102</v>
      </c>
      <c r="G208" s="6">
        <v>1.937</v>
      </c>
      <c r="H208" s="6">
        <v>1.613</v>
      </c>
      <c r="I208" s="6">
        <v>3.652</v>
      </c>
      <c r="J208" s="6">
        <v>1.217</v>
      </c>
      <c r="K208" s="6">
        <v>0.984</v>
      </c>
      <c r="L208" s="6">
        <v>0.979</v>
      </c>
      <c r="M208" s="6">
        <v>0.975</v>
      </c>
      <c r="N208" s="6">
        <v>3136.557</v>
      </c>
    </row>
    <row r="209">
      <c r="A209" s="5">
        <v>45883.708333333336</v>
      </c>
      <c r="B209" s="6">
        <v>0.304</v>
      </c>
      <c r="C209" s="6">
        <v>4.423</v>
      </c>
      <c r="D209" s="6">
        <v>3.119</v>
      </c>
      <c r="E209" s="6">
        <v>2.616</v>
      </c>
      <c r="F209" s="6">
        <v>0.065</v>
      </c>
      <c r="G209" s="6">
        <v>1.032</v>
      </c>
      <c r="H209" s="6">
        <v>0.689</v>
      </c>
      <c r="I209" s="6">
        <v>1.786</v>
      </c>
      <c r="J209" s="6">
        <v>1.129</v>
      </c>
      <c r="K209" s="6">
        <v>0.946</v>
      </c>
      <c r="L209" s="6">
        <v>0.889</v>
      </c>
      <c r="M209" s="6">
        <v>0.921</v>
      </c>
      <c r="N209" s="6">
        <v>3136.774</v>
      </c>
    </row>
    <row r="210">
      <c r="A210" s="5">
        <v>45883.711805555555</v>
      </c>
      <c r="B210" s="6">
        <v>0.197</v>
      </c>
      <c r="C210" s="6">
        <v>2.25</v>
      </c>
      <c r="D210" s="6">
        <v>2.003</v>
      </c>
      <c r="E210" s="6">
        <v>1.483</v>
      </c>
      <c r="F210" s="6">
        <v>0.044</v>
      </c>
      <c r="G210" s="6">
        <v>0.373</v>
      </c>
      <c r="H210" s="6">
        <v>-0.008</v>
      </c>
      <c r="I210" s="6">
        <v>0.409</v>
      </c>
      <c r="J210" s="6">
        <v>0.91</v>
      </c>
      <c r="K210" s="6">
        <v>0.671</v>
      </c>
      <c r="L210" s="6">
        <v>1.983</v>
      </c>
      <c r="M210" s="6">
        <v>0.386</v>
      </c>
      <c r="N210" s="6">
        <v>3136.856</v>
      </c>
    </row>
    <row r="211">
      <c r="A211" s="5">
        <v>45883.71527777778</v>
      </c>
      <c r="B211" s="6">
        <v>0.178</v>
      </c>
      <c r="C211" s="6">
        <v>1.737</v>
      </c>
      <c r="D211" s="6">
        <v>1.979</v>
      </c>
      <c r="E211" s="6">
        <v>1.298</v>
      </c>
      <c r="F211" s="6">
        <v>0.032</v>
      </c>
      <c r="G211" s="6">
        <v>0.146</v>
      </c>
      <c r="H211" s="6">
        <v>-0.146</v>
      </c>
      <c r="I211" s="6">
        <v>0.032</v>
      </c>
      <c r="J211" s="6">
        <v>0.73</v>
      </c>
      <c r="K211" s="6">
        <v>0.34</v>
      </c>
      <c r="L211" s="6">
        <v>1.703</v>
      </c>
      <c r="M211" s="6">
        <v>0.336</v>
      </c>
      <c r="N211" s="6">
        <v>3136.891</v>
      </c>
    </row>
    <row r="212">
      <c r="A212" s="5">
        <v>45883.71875</v>
      </c>
      <c r="B212" s="6">
        <v>0.161</v>
      </c>
      <c r="C212" s="6">
        <v>1.619</v>
      </c>
      <c r="D212" s="6">
        <v>1.638</v>
      </c>
      <c r="E212" s="6">
        <v>1.139</v>
      </c>
      <c r="F212" s="6">
        <v>0.029</v>
      </c>
      <c r="G212" s="6">
        <v>0.116</v>
      </c>
      <c r="H212" s="6">
        <v>-0.086</v>
      </c>
      <c r="I212" s="6">
        <v>0.059</v>
      </c>
      <c r="J212" s="6">
        <v>0.736</v>
      </c>
      <c r="K212" s="6">
        <v>0.288</v>
      </c>
      <c r="L212" s="6">
        <v>1.789</v>
      </c>
      <c r="M212" s="6">
        <v>0.272</v>
      </c>
      <c r="N212" s="6">
        <v>3136.912</v>
      </c>
    </row>
    <row r="213">
      <c r="A213" s="5">
        <v>45883.72222222222</v>
      </c>
      <c r="B213" s="6">
        <v>0.173</v>
      </c>
      <c r="C213" s="6">
        <v>1.814</v>
      </c>
      <c r="D213" s="6">
        <v>1.689</v>
      </c>
      <c r="E213" s="6">
        <v>1.225</v>
      </c>
      <c r="F213" s="6">
        <v>0.036</v>
      </c>
      <c r="G213" s="6">
        <v>0.19</v>
      </c>
      <c r="H213" s="6">
        <v>-0.021</v>
      </c>
      <c r="I213" s="6">
        <v>0.205</v>
      </c>
      <c r="J213" s="6">
        <v>0.833</v>
      </c>
      <c r="K213" s="6">
        <v>0.425</v>
      </c>
      <c r="L213" s="6">
        <v>1.95</v>
      </c>
      <c r="M213" s="6">
        <v>0.271</v>
      </c>
      <c r="N213" s="6">
        <v>3136.932</v>
      </c>
    </row>
    <row r="214">
      <c r="A214" s="5">
        <v>45883.725694444445</v>
      </c>
      <c r="B214" s="6">
        <v>0.171</v>
      </c>
      <c r="C214" s="6">
        <v>1.799</v>
      </c>
      <c r="D214" s="6">
        <v>1.638</v>
      </c>
      <c r="E214" s="6">
        <v>1.203</v>
      </c>
      <c r="F214" s="6">
        <v>0.036</v>
      </c>
      <c r="G214" s="6">
        <v>0.214</v>
      </c>
      <c r="H214" s="6">
        <v>0.005</v>
      </c>
      <c r="I214" s="6">
        <v>0.255</v>
      </c>
      <c r="J214" s="6">
        <v>0.86</v>
      </c>
      <c r="K214" s="6">
        <v>0.481</v>
      </c>
      <c r="L214" s="6">
        <v>0.012</v>
      </c>
      <c r="M214" s="6">
        <v>0.285</v>
      </c>
      <c r="N214" s="6">
        <v>3136.953</v>
      </c>
    </row>
    <row r="215">
      <c r="A215" s="5">
        <v>45883.729166666664</v>
      </c>
      <c r="B215" s="6">
        <v>0.177</v>
      </c>
      <c r="C215" s="6">
        <v>1.836</v>
      </c>
      <c r="D215" s="6">
        <v>1.698</v>
      </c>
      <c r="E215" s="6">
        <v>1.237</v>
      </c>
      <c r="F215" s="6">
        <v>0.037</v>
      </c>
      <c r="G215" s="6">
        <v>0.204</v>
      </c>
      <c r="H215" s="6">
        <v>-0.015</v>
      </c>
      <c r="I215" s="6">
        <v>0.226</v>
      </c>
      <c r="J215" s="6">
        <v>0.845</v>
      </c>
      <c r="K215" s="6">
        <v>0.451</v>
      </c>
      <c r="L215" s="6">
        <v>1.965</v>
      </c>
      <c r="M215" s="6">
        <v>0.279</v>
      </c>
      <c r="N215" s="6">
        <v>3136.973</v>
      </c>
    </row>
    <row r="216">
      <c r="A216" s="5">
        <v>45883.73263888889</v>
      </c>
      <c r="B216" s="6">
        <v>0.184</v>
      </c>
      <c r="C216" s="6">
        <v>2.139</v>
      </c>
      <c r="D216" s="6">
        <v>1.732</v>
      </c>
      <c r="E216" s="6">
        <v>1.352</v>
      </c>
      <c r="F216" s="6">
        <v>0.042</v>
      </c>
      <c r="G216" s="6">
        <v>0.307</v>
      </c>
      <c r="H216" s="6">
        <v>0.106</v>
      </c>
      <c r="I216" s="6">
        <v>0.455</v>
      </c>
      <c r="J216" s="6">
        <v>0.926</v>
      </c>
      <c r="K216" s="6">
        <v>0.579</v>
      </c>
      <c r="L216" s="6">
        <v>0.246</v>
      </c>
      <c r="M216" s="6">
        <v>0.452</v>
      </c>
      <c r="N216" s="6">
        <v>3137.001</v>
      </c>
    </row>
    <row r="217">
      <c r="A217" s="5">
        <v>45883.73611111111</v>
      </c>
      <c r="B217" s="6">
        <v>0.184</v>
      </c>
      <c r="C217" s="6">
        <v>2.225</v>
      </c>
      <c r="D217" s="6">
        <v>1.727</v>
      </c>
      <c r="E217" s="6">
        <v>1.379</v>
      </c>
      <c r="F217" s="6">
        <v>0.043</v>
      </c>
      <c r="G217" s="6">
        <v>0.368</v>
      </c>
      <c r="H217" s="6">
        <v>0.17</v>
      </c>
      <c r="I217" s="6">
        <v>0.581</v>
      </c>
      <c r="J217" s="6">
        <v>0.953</v>
      </c>
      <c r="K217" s="6">
        <v>0.67</v>
      </c>
      <c r="L217" s="6">
        <v>0.395</v>
      </c>
      <c r="M217" s="6">
        <v>0.567</v>
      </c>
      <c r="N217" s="6">
        <v>3137.048</v>
      </c>
    </row>
    <row r="218">
      <c r="A218" s="5">
        <v>45883.739583333336</v>
      </c>
      <c r="B218" s="6">
        <v>0.171</v>
      </c>
      <c r="C218" s="6">
        <v>1.868</v>
      </c>
      <c r="D218" s="6">
        <v>1.686</v>
      </c>
      <c r="E218" s="6">
        <v>1.242</v>
      </c>
      <c r="F218" s="6">
        <v>0.037</v>
      </c>
      <c r="G218" s="6">
        <v>0.234</v>
      </c>
      <c r="H218" s="6">
        <v>0.04</v>
      </c>
      <c r="I218" s="6">
        <v>0.311</v>
      </c>
      <c r="J218" s="6">
        <v>0.877</v>
      </c>
      <c r="K218" s="6">
        <v>0.506</v>
      </c>
      <c r="L218" s="6">
        <v>0.095</v>
      </c>
      <c r="M218" s="6">
        <v>0.336</v>
      </c>
      <c r="N218" s="6">
        <v>3137.082</v>
      </c>
    </row>
    <row r="219">
      <c r="A219" s="5">
        <v>45883.743055555555</v>
      </c>
      <c r="B219" s="6">
        <v>0.178</v>
      </c>
      <c r="C219" s="6">
        <v>2.035</v>
      </c>
      <c r="D219" s="6">
        <v>1.652</v>
      </c>
      <c r="E219" s="6">
        <v>1.288</v>
      </c>
      <c r="F219" s="6">
        <v>0.041</v>
      </c>
      <c r="G219" s="6">
        <v>0.295</v>
      </c>
      <c r="H219" s="6">
        <v>0.098</v>
      </c>
      <c r="I219" s="6">
        <v>0.434</v>
      </c>
      <c r="J219" s="6">
        <v>0.918</v>
      </c>
      <c r="K219" s="6">
        <v>0.585</v>
      </c>
      <c r="L219" s="6">
        <v>0.237</v>
      </c>
      <c r="M219" s="6">
        <v>0.451</v>
      </c>
      <c r="N219" s="6">
        <v>3137.113</v>
      </c>
    </row>
    <row r="220">
      <c r="A220" s="5">
        <v>45883.74652777778</v>
      </c>
      <c r="B220" s="6">
        <v>0.179</v>
      </c>
      <c r="C220" s="6">
        <v>2.09</v>
      </c>
      <c r="D220" s="6">
        <v>1.659</v>
      </c>
      <c r="E220" s="6">
        <v>1.309</v>
      </c>
      <c r="F220" s="6">
        <v>0.041</v>
      </c>
      <c r="G220" s="6">
        <v>0.311</v>
      </c>
      <c r="H220" s="6">
        <v>0.111</v>
      </c>
      <c r="I220" s="6">
        <v>0.463</v>
      </c>
      <c r="J220" s="6">
        <v>0.933</v>
      </c>
      <c r="K220" s="6">
        <v>0.602</v>
      </c>
      <c r="L220" s="6">
        <v>0.269</v>
      </c>
      <c r="M220" s="6">
        <v>0.476</v>
      </c>
      <c r="N220" s="6">
        <v>3137.151</v>
      </c>
    </row>
    <row r="221">
      <c r="A221" s="5">
        <v>45883.75</v>
      </c>
      <c r="B221" s="6">
        <v>0.17</v>
      </c>
      <c r="C221" s="6">
        <v>1.652</v>
      </c>
      <c r="D221" s="6">
        <v>1.663</v>
      </c>
      <c r="E221" s="6">
        <v>1.162</v>
      </c>
      <c r="F221" s="6">
        <v>0.033</v>
      </c>
      <c r="G221" s="6">
        <v>0.143</v>
      </c>
      <c r="H221" s="6">
        <v>-0.048</v>
      </c>
      <c r="I221" s="6">
        <v>0.128</v>
      </c>
      <c r="J221" s="6">
        <v>0.791</v>
      </c>
      <c r="K221" s="6">
        <v>0.351</v>
      </c>
      <c r="L221" s="6">
        <v>1.884</v>
      </c>
      <c r="M221" s="6">
        <v>0.26</v>
      </c>
      <c r="N221" s="6">
        <v>3137.178</v>
      </c>
    </row>
    <row r="222">
      <c r="A222" s="5">
        <v>45883.75347222222</v>
      </c>
      <c r="B222" s="6">
        <v>0.176</v>
      </c>
      <c r="C222" s="6">
        <v>1.717</v>
      </c>
      <c r="D222" s="6">
        <v>1.823</v>
      </c>
      <c r="E222" s="6">
        <v>1.239</v>
      </c>
      <c r="F222" s="6">
        <v>0.032</v>
      </c>
      <c r="G222" s="6">
        <v>0.092</v>
      </c>
      <c r="H222" s="6">
        <v>-0.111</v>
      </c>
      <c r="I222" s="6">
        <v>0.013</v>
      </c>
      <c r="J222" s="6">
        <v>0.73</v>
      </c>
      <c r="K222" s="6">
        <v>0.217</v>
      </c>
      <c r="L222" s="6">
        <v>1.755</v>
      </c>
      <c r="M222" s="6">
        <v>0.255</v>
      </c>
      <c r="N222" s="6">
        <v>3137.196</v>
      </c>
    </row>
    <row r="223">
      <c r="A223" s="5">
        <v>45883.756944444445</v>
      </c>
      <c r="B223" s="6">
        <v>0.171</v>
      </c>
      <c r="C223" s="6">
        <v>1.664</v>
      </c>
      <c r="D223" s="6">
        <v>1.815</v>
      </c>
      <c r="E223" s="6">
        <v>1.217</v>
      </c>
      <c r="F223" s="6">
        <v>0.029</v>
      </c>
      <c r="G223" s="6">
        <v>0.074</v>
      </c>
      <c r="H223" s="6">
        <v>-0.15</v>
      </c>
      <c r="I223" s="6">
        <v>-0.047</v>
      </c>
      <c r="J223" s="6">
        <v>0.687</v>
      </c>
      <c r="K223" s="6">
        <v>0.18</v>
      </c>
      <c r="L223" s="6">
        <v>1.667</v>
      </c>
      <c r="M223" s="6">
        <v>0.28</v>
      </c>
      <c r="N223" s="6">
        <v>3137.217</v>
      </c>
    </row>
    <row r="224">
      <c r="A224" s="5">
        <v>45883.760416666664</v>
      </c>
      <c r="B224" s="6">
        <v>0.175</v>
      </c>
      <c r="C224" s="6">
        <v>1.694</v>
      </c>
      <c r="D224" s="6">
        <v>1.9</v>
      </c>
      <c r="E224" s="6">
        <v>1.256</v>
      </c>
      <c r="F224" s="6">
        <v>0.028</v>
      </c>
      <c r="G224" s="6">
        <v>0.051</v>
      </c>
      <c r="H224" s="6">
        <v>-0.18</v>
      </c>
      <c r="I224" s="6">
        <v>-0.101</v>
      </c>
      <c r="J224" s="6">
        <v>0.657</v>
      </c>
      <c r="K224" s="6">
        <v>0.122</v>
      </c>
      <c r="L224" s="6">
        <v>1.619</v>
      </c>
      <c r="M224" s="6">
        <v>0.278</v>
      </c>
      <c r="N224" s="6">
        <v>3137.238</v>
      </c>
    </row>
    <row r="225">
      <c r="A225" s="5">
        <v>45883.76388888889</v>
      </c>
      <c r="B225" s="6">
        <v>0.168</v>
      </c>
      <c r="C225" s="6">
        <v>1.598</v>
      </c>
      <c r="D225" s="6">
        <v>1.923</v>
      </c>
      <c r="E225" s="6">
        <v>1.23</v>
      </c>
      <c r="F225" s="6">
        <v>0.024</v>
      </c>
      <c r="G225" s="6">
        <v>0.034</v>
      </c>
      <c r="H225" s="6">
        <v>-0.206</v>
      </c>
      <c r="I225" s="6">
        <v>-0.148</v>
      </c>
      <c r="J225" s="6">
        <v>0.584</v>
      </c>
      <c r="K225" s="6">
        <v>0.087</v>
      </c>
      <c r="L225" s="6">
        <v>1.568</v>
      </c>
      <c r="M225" s="6">
        <v>0.29</v>
      </c>
      <c r="N225" s="6">
        <v>3137.259</v>
      </c>
    </row>
    <row r="226">
      <c r="A226" s="5">
        <v>45883.76736111111</v>
      </c>
      <c r="B226" s="6">
        <v>0.173</v>
      </c>
      <c r="C226" s="6">
        <v>1.636</v>
      </c>
      <c r="D226" s="6">
        <v>1.969</v>
      </c>
      <c r="E226" s="6">
        <v>1.259</v>
      </c>
      <c r="F226" s="6">
        <v>0.026</v>
      </c>
      <c r="G226" s="6">
        <v>0.02</v>
      </c>
      <c r="H226" s="6">
        <v>-0.212</v>
      </c>
      <c r="I226" s="6">
        <v>-0.166</v>
      </c>
      <c r="J226" s="6">
        <v>0.604</v>
      </c>
      <c r="K226" s="6">
        <v>0.05</v>
      </c>
      <c r="L226" s="6">
        <v>1.567</v>
      </c>
      <c r="M226" s="6">
        <v>0.276</v>
      </c>
      <c r="N226" s="6">
        <v>3137.28</v>
      </c>
    </row>
    <row r="227">
      <c r="A227" s="5">
        <v>45883.770833333336</v>
      </c>
      <c r="B227" s="6">
        <v>0.174</v>
      </c>
      <c r="C227" s="6">
        <v>1.669</v>
      </c>
      <c r="D227" s="6">
        <v>1.971</v>
      </c>
      <c r="E227" s="6">
        <v>1.271</v>
      </c>
      <c r="F227" s="6">
        <v>0.026</v>
      </c>
      <c r="G227" s="6">
        <v>0.024</v>
      </c>
      <c r="H227" s="6">
        <v>-0.206</v>
      </c>
      <c r="I227" s="6">
        <v>-0.156</v>
      </c>
      <c r="J227" s="6">
        <v>0.596</v>
      </c>
      <c r="K227" s="6">
        <v>0.059</v>
      </c>
      <c r="L227" s="6">
        <v>1.579</v>
      </c>
      <c r="M227" s="6">
        <v>0.271</v>
      </c>
      <c r="N227" s="6">
        <v>3137.302</v>
      </c>
    </row>
    <row r="228">
      <c r="A228" s="5">
        <v>45883.774305555555</v>
      </c>
      <c r="B228" s="6">
        <v>0.175</v>
      </c>
      <c r="C228" s="6">
        <v>1.672</v>
      </c>
      <c r="D228" s="6">
        <v>1.914</v>
      </c>
      <c r="E228" s="6">
        <v>1.254</v>
      </c>
      <c r="F228" s="6">
        <v>0.026</v>
      </c>
      <c r="G228" s="6">
        <v>0.025</v>
      </c>
      <c r="H228" s="6">
        <v>-0.206</v>
      </c>
      <c r="I228" s="6">
        <v>-0.155</v>
      </c>
      <c r="J228" s="6">
        <v>0.593</v>
      </c>
      <c r="K228" s="6">
        <v>0.061</v>
      </c>
      <c r="L228" s="6">
        <v>1.567</v>
      </c>
      <c r="M228" s="6">
        <v>0.276</v>
      </c>
      <c r="N228" s="6">
        <v>3137.324</v>
      </c>
    </row>
    <row r="229">
      <c r="A229" s="5">
        <v>45883.77777777778</v>
      </c>
      <c r="B229" s="6">
        <v>0.17</v>
      </c>
      <c r="C229" s="6">
        <v>1.641</v>
      </c>
      <c r="D229" s="6">
        <v>1.959</v>
      </c>
      <c r="E229" s="6">
        <v>1.256</v>
      </c>
      <c r="F229" s="6">
        <v>0.024</v>
      </c>
      <c r="G229" s="6">
        <v>0.027</v>
      </c>
      <c r="H229" s="6">
        <v>-0.216</v>
      </c>
      <c r="I229" s="6">
        <v>-0.165</v>
      </c>
      <c r="J229" s="6">
        <v>0.575</v>
      </c>
      <c r="K229" s="6">
        <v>0.067</v>
      </c>
      <c r="L229" s="6">
        <v>1.557</v>
      </c>
      <c r="M229" s="6">
        <v>0.286</v>
      </c>
      <c r="N229" s="6">
        <v>3137.345</v>
      </c>
    </row>
    <row r="230">
      <c r="A230" s="5">
        <v>45883.78125</v>
      </c>
      <c r="B230" s="6">
        <v>0.0</v>
      </c>
      <c r="C230" s="6">
        <v>0.0</v>
      </c>
      <c r="D230" s="6">
        <v>1.104</v>
      </c>
      <c r="E230" s="6">
        <v>0.368</v>
      </c>
      <c r="F230" s="6">
        <v>0.0</v>
      </c>
      <c r="G230" s="6">
        <v>0.0</v>
      </c>
      <c r="H230" s="6">
        <v>-0.229</v>
      </c>
      <c r="I230" s="6">
        <v>-0.229</v>
      </c>
      <c r="J230" s="6">
        <v>0.0</v>
      </c>
      <c r="K230" s="6">
        <v>0.0</v>
      </c>
      <c r="L230" s="6">
        <v>1.166</v>
      </c>
      <c r="M230" s="6">
        <v>0.834</v>
      </c>
      <c r="N230" s="6">
        <v>3137.366</v>
      </c>
    </row>
    <row r="231">
      <c r="A231" s="5">
        <v>45883.78472222222</v>
      </c>
      <c r="B231" s="6">
        <v>0.0</v>
      </c>
      <c r="C231" s="6">
        <v>0.0</v>
      </c>
      <c r="D231" s="6">
        <v>1.098</v>
      </c>
      <c r="E231" s="6">
        <v>0.366</v>
      </c>
      <c r="F231" s="6">
        <v>0.0</v>
      </c>
      <c r="G231" s="6">
        <v>0.0</v>
      </c>
      <c r="H231" s="6">
        <v>-0.229</v>
      </c>
      <c r="I231" s="6">
        <v>-0.229</v>
      </c>
      <c r="J231" s="6">
        <v>0.0</v>
      </c>
      <c r="K231" s="6">
        <v>0.0</v>
      </c>
      <c r="L231" s="6">
        <v>1.16</v>
      </c>
      <c r="M231" s="6">
        <v>0.84</v>
      </c>
      <c r="N231" s="6">
        <v>3137.385</v>
      </c>
    </row>
    <row r="232">
      <c r="A232" s="5">
        <v>45883.788194444445</v>
      </c>
      <c r="B232" s="6">
        <v>0.0</v>
      </c>
      <c r="C232" s="6">
        <v>0.0</v>
      </c>
      <c r="D232" s="6">
        <v>1.112</v>
      </c>
      <c r="E232" s="6">
        <v>0.371</v>
      </c>
      <c r="F232" s="6">
        <v>0.0</v>
      </c>
      <c r="G232" s="6">
        <v>0.0</v>
      </c>
      <c r="H232" s="6">
        <v>-0.231</v>
      </c>
      <c r="I232" s="6">
        <v>-0.231</v>
      </c>
      <c r="J232" s="6">
        <v>0.0</v>
      </c>
      <c r="K232" s="6">
        <v>0.0</v>
      </c>
      <c r="L232" s="6">
        <v>1.162</v>
      </c>
      <c r="M232" s="6">
        <v>0.838</v>
      </c>
      <c r="N232" s="6">
        <v>3137.404</v>
      </c>
    </row>
    <row r="233">
      <c r="A233" s="5">
        <v>45883.791666666664</v>
      </c>
      <c r="B233" s="6">
        <v>0.0</v>
      </c>
      <c r="C233" s="6">
        <v>0.0</v>
      </c>
      <c r="D233" s="6">
        <v>1.111</v>
      </c>
      <c r="E233" s="6">
        <v>0.37</v>
      </c>
      <c r="F233" s="6">
        <v>0.0</v>
      </c>
      <c r="G233" s="6">
        <v>0.0</v>
      </c>
      <c r="H233" s="6">
        <v>-0.23</v>
      </c>
      <c r="I233" s="6">
        <v>-0.23</v>
      </c>
      <c r="J233" s="6">
        <v>0.0</v>
      </c>
      <c r="K233" s="6">
        <v>0.0</v>
      </c>
      <c r="L233" s="6">
        <v>1.167</v>
      </c>
      <c r="M233" s="6">
        <v>0.833</v>
      </c>
      <c r="N233" s="6">
        <v>3137.423</v>
      </c>
    </row>
    <row r="234">
      <c r="A234" s="5">
        <v>45883.79513888889</v>
      </c>
      <c r="B234" s="6">
        <v>0.0</v>
      </c>
      <c r="C234" s="6">
        <v>0.0</v>
      </c>
      <c r="D234" s="6">
        <v>1.101</v>
      </c>
      <c r="E234" s="6">
        <v>0.367</v>
      </c>
      <c r="F234" s="6">
        <v>0.0</v>
      </c>
      <c r="G234" s="6">
        <v>0.0</v>
      </c>
      <c r="H234" s="6">
        <v>-0.229</v>
      </c>
      <c r="I234" s="6">
        <v>-0.229</v>
      </c>
      <c r="J234" s="6">
        <v>0.0</v>
      </c>
      <c r="K234" s="6">
        <v>0.0</v>
      </c>
      <c r="L234" s="6">
        <v>1.165</v>
      </c>
      <c r="M234" s="6">
        <v>0.835</v>
      </c>
      <c r="N234" s="6">
        <v>3137.442</v>
      </c>
    </row>
    <row r="235">
      <c r="A235" s="5">
        <v>45883.79861111111</v>
      </c>
      <c r="B235" s="6">
        <v>0.0</v>
      </c>
      <c r="C235" s="6">
        <v>0.0</v>
      </c>
      <c r="D235" s="6">
        <v>1.103</v>
      </c>
      <c r="E235" s="6">
        <v>0.368</v>
      </c>
      <c r="F235" s="6">
        <v>0.0</v>
      </c>
      <c r="G235" s="6">
        <v>0.0</v>
      </c>
      <c r="H235" s="6">
        <v>-0.231</v>
      </c>
      <c r="I235" s="6">
        <v>-0.231</v>
      </c>
      <c r="J235" s="6">
        <v>0.0</v>
      </c>
      <c r="K235" s="6">
        <v>0.0</v>
      </c>
      <c r="L235" s="6">
        <v>1.158</v>
      </c>
      <c r="M235" s="6">
        <v>0.842</v>
      </c>
      <c r="N235" s="6">
        <v>3137.462</v>
      </c>
    </row>
    <row r="236">
      <c r="A236" s="5">
        <v>45883.802083333336</v>
      </c>
      <c r="B236" s="6">
        <v>0.0</v>
      </c>
      <c r="C236" s="6">
        <v>0.0</v>
      </c>
      <c r="D236" s="6">
        <v>1.104</v>
      </c>
      <c r="E236" s="6">
        <v>0.368</v>
      </c>
      <c r="F236" s="6">
        <v>0.0</v>
      </c>
      <c r="G236" s="6">
        <v>0.0</v>
      </c>
      <c r="H236" s="6">
        <v>-0.231</v>
      </c>
      <c r="I236" s="6">
        <v>-0.231</v>
      </c>
      <c r="J236" s="6">
        <v>0.0</v>
      </c>
      <c r="K236" s="6">
        <v>0.0</v>
      </c>
      <c r="L236" s="6">
        <v>1.16</v>
      </c>
      <c r="M236" s="6">
        <v>0.84</v>
      </c>
      <c r="N236" s="6">
        <v>3137.481</v>
      </c>
    </row>
    <row r="237">
      <c r="A237" s="5">
        <v>45883.805555555555</v>
      </c>
      <c r="B237" s="6">
        <v>0.0</v>
      </c>
      <c r="C237" s="6">
        <v>0.0</v>
      </c>
      <c r="D237" s="6">
        <v>1.104</v>
      </c>
      <c r="E237" s="6">
        <v>0.368</v>
      </c>
      <c r="F237" s="6">
        <v>0.0</v>
      </c>
      <c r="G237" s="6">
        <v>0.0</v>
      </c>
      <c r="H237" s="6">
        <v>-0.231</v>
      </c>
      <c r="I237" s="6">
        <v>-0.231</v>
      </c>
      <c r="J237" s="6">
        <v>0.0</v>
      </c>
      <c r="K237" s="6">
        <v>0.0</v>
      </c>
      <c r="L237" s="6">
        <v>1.16</v>
      </c>
      <c r="M237" s="6">
        <v>0.84</v>
      </c>
      <c r="N237" s="6">
        <v>3137.5</v>
      </c>
    </row>
    <row r="238">
      <c r="A238" s="5">
        <v>45883.80902777778</v>
      </c>
      <c r="B238" s="6">
        <v>0.0</v>
      </c>
      <c r="C238" s="6">
        <v>0.0</v>
      </c>
      <c r="D238" s="6">
        <v>1.094</v>
      </c>
      <c r="E238" s="6">
        <v>0.365</v>
      </c>
      <c r="F238" s="6">
        <v>0.0</v>
      </c>
      <c r="G238" s="6">
        <v>0.0</v>
      </c>
      <c r="H238" s="6">
        <v>-0.229</v>
      </c>
      <c r="I238" s="6">
        <v>-0.229</v>
      </c>
      <c r="J238" s="6">
        <v>0.0</v>
      </c>
      <c r="K238" s="6">
        <v>0.0</v>
      </c>
      <c r="L238" s="6">
        <v>1.159</v>
      </c>
      <c r="M238" s="6">
        <v>0.841</v>
      </c>
      <c r="N238" s="6">
        <v>3137.519</v>
      </c>
    </row>
    <row r="239">
      <c r="A239" s="5">
        <v>45883.8125</v>
      </c>
      <c r="B239" s="6">
        <v>0.0</v>
      </c>
      <c r="C239" s="6">
        <v>0.0</v>
      </c>
      <c r="D239" s="6">
        <v>1.111</v>
      </c>
      <c r="E239" s="6">
        <v>0.37</v>
      </c>
      <c r="F239" s="6">
        <v>0.0</v>
      </c>
      <c r="G239" s="6">
        <v>0.0</v>
      </c>
      <c r="H239" s="6">
        <v>-0.232</v>
      </c>
      <c r="I239" s="6">
        <v>-0.232</v>
      </c>
      <c r="J239" s="6">
        <v>0.0</v>
      </c>
      <c r="K239" s="6">
        <v>0.0</v>
      </c>
      <c r="L239" s="6">
        <v>1.165</v>
      </c>
      <c r="M239" s="6">
        <v>0.835</v>
      </c>
      <c r="N239" s="6">
        <v>3137.538</v>
      </c>
    </row>
    <row r="240">
      <c r="A240" s="5">
        <v>45883.81597222222</v>
      </c>
      <c r="B240" s="6">
        <v>0.0</v>
      </c>
      <c r="C240" s="6">
        <v>0.0</v>
      </c>
      <c r="D240" s="6">
        <v>1.112</v>
      </c>
      <c r="E240" s="6">
        <v>0.371</v>
      </c>
      <c r="F240" s="6">
        <v>0.0</v>
      </c>
      <c r="G240" s="6">
        <v>0.0</v>
      </c>
      <c r="H240" s="6">
        <v>-0.231</v>
      </c>
      <c r="I240" s="6">
        <v>-0.231</v>
      </c>
      <c r="J240" s="6">
        <v>0.0</v>
      </c>
      <c r="K240" s="6">
        <v>0.0</v>
      </c>
      <c r="L240" s="6">
        <v>1.167</v>
      </c>
      <c r="M240" s="6">
        <v>0.833</v>
      </c>
      <c r="N240" s="6">
        <v>3137.558</v>
      </c>
    </row>
    <row r="241">
      <c r="A241" s="5">
        <v>45883.819444444445</v>
      </c>
      <c r="B241" s="6">
        <v>0.0</v>
      </c>
      <c r="C241" s="6">
        <v>0.0</v>
      </c>
      <c r="D241" s="6">
        <v>1.114</v>
      </c>
      <c r="E241" s="6">
        <v>0.371</v>
      </c>
      <c r="F241" s="6">
        <v>0.0</v>
      </c>
      <c r="G241" s="6">
        <v>0.0</v>
      </c>
      <c r="H241" s="6">
        <v>-0.232</v>
      </c>
      <c r="I241" s="6">
        <v>-0.232</v>
      </c>
      <c r="J241" s="6">
        <v>0.0</v>
      </c>
      <c r="K241" s="6">
        <v>0.0</v>
      </c>
      <c r="L241" s="6">
        <v>1.165</v>
      </c>
      <c r="M241" s="6">
        <v>0.835</v>
      </c>
      <c r="N241" s="6">
        <v>3137.577</v>
      </c>
    </row>
    <row r="242">
      <c r="A242" s="5">
        <v>45883.833333333336</v>
      </c>
      <c r="B242" s="6">
        <v>0.0</v>
      </c>
      <c r="C242" s="6">
        <v>0.0</v>
      </c>
      <c r="D242" s="6">
        <v>1.647</v>
      </c>
      <c r="E242" s="6">
        <v>0.549</v>
      </c>
      <c r="F242" s="6">
        <v>0.0</v>
      </c>
      <c r="G242" s="6">
        <v>0.0</v>
      </c>
      <c r="H242" s="6">
        <v>-0.327</v>
      </c>
      <c r="I242" s="6">
        <v>-0.327</v>
      </c>
      <c r="J242" s="6">
        <v>0.0</v>
      </c>
      <c r="K242" s="6">
        <v>0.0</v>
      </c>
      <c r="L242" s="6">
        <v>1.207</v>
      </c>
      <c r="M242" s="6">
        <v>0.793</v>
      </c>
      <c r="N242" s="6">
        <v>3137.611</v>
      </c>
    </row>
    <row r="243">
      <c r="A243" s="5">
        <v>45883.836805555555</v>
      </c>
      <c r="B243" s="6">
        <v>0.0</v>
      </c>
      <c r="C243" s="6">
        <v>0.0</v>
      </c>
      <c r="D243" s="6">
        <v>1.636</v>
      </c>
      <c r="E243" s="6">
        <v>0.545</v>
      </c>
      <c r="F243" s="6">
        <v>0.0</v>
      </c>
      <c r="G243" s="6">
        <v>0.0</v>
      </c>
      <c r="H243" s="6">
        <v>-0.322</v>
      </c>
      <c r="I243" s="6">
        <v>-0.322</v>
      </c>
      <c r="J243" s="6">
        <v>0.0</v>
      </c>
      <c r="K243" s="6">
        <v>0.0</v>
      </c>
      <c r="L243" s="6">
        <v>1.215</v>
      </c>
      <c r="M243" s="6">
        <v>0.785</v>
      </c>
      <c r="N243" s="6">
        <v>3137.638</v>
      </c>
    </row>
    <row r="244">
      <c r="A244" s="5">
        <v>45883.84027777778</v>
      </c>
      <c r="B244" s="6">
        <v>0.0</v>
      </c>
      <c r="C244" s="6">
        <v>0.0</v>
      </c>
      <c r="D244" s="6">
        <v>1.534</v>
      </c>
      <c r="E244" s="6">
        <v>0.511</v>
      </c>
      <c r="F244" s="6">
        <v>0.0</v>
      </c>
      <c r="G244" s="6">
        <v>0.0</v>
      </c>
      <c r="H244" s="6">
        <v>-0.305</v>
      </c>
      <c r="I244" s="6">
        <v>-0.305</v>
      </c>
      <c r="J244" s="6">
        <v>0.0</v>
      </c>
      <c r="K244" s="6">
        <v>0.0</v>
      </c>
      <c r="L244" s="6">
        <v>1.208</v>
      </c>
      <c r="M244" s="6">
        <v>0.792</v>
      </c>
      <c r="N244" s="6">
        <v>3137.665</v>
      </c>
    </row>
    <row r="245">
      <c r="A245" s="5">
        <v>45883.84375</v>
      </c>
      <c r="B245" s="6">
        <v>0.0</v>
      </c>
      <c r="C245" s="6">
        <v>0.0</v>
      </c>
      <c r="D245" s="6">
        <v>1.414</v>
      </c>
      <c r="E245" s="6">
        <v>0.471</v>
      </c>
      <c r="F245" s="6">
        <v>0.0</v>
      </c>
      <c r="G245" s="6">
        <v>0.0</v>
      </c>
      <c r="H245" s="6">
        <v>-0.284</v>
      </c>
      <c r="I245" s="6">
        <v>-0.284</v>
      </c>
      <c r="J245" s="6">
        <v>0.0</v>
      </c>
      <c r="K245" s="6">
        <v>0.0</v>
      </c>
      <c r="L245" s="6">
        <v>1.198</v>
      </c>
      <c r="M245" s="6">
        <v>0.802</v>
      </c>
      <c r="N245" s="6">
        <v>3137.689</v>
      </c>
    </row>
    <row r="246">
      <c r="A246" s="5">
        <v>45883.84722222222</v>
      </c>
      <c r="B246" s="6">
        <v>0.0</v>
      </c>
      <c r="C246" s="6">
        <v>0.0</v>
      </c>
      <c r="D246" s="6">
        <v>1.337</v>
      </c>
      <c r="E246" s="6">
        <v>0.446</v>
      </c>
      <c r="F246" s="6">
        <v>0.0</v>
      </c>
      <c r="G246" s="6">
        <v>0.0</v>
      </c>
      <c r="H246" s="6">
        <v>-0.271</v>
      </c>
      <c r="I246" s="6">
        <v>-0.271</v>
      </c>
      <c r="J246" s="6">
        <v>0.0</v>
      </c>
      <c r="K246" s="6">
        <v>0.0</v>
      </c>
      <c r="L246" s="6">
        <v>1.19</v>
      </c>
      <c r="M246" s="6">
        <v>0.81</v>
      </c>
      <c r="N246" s="6">
        <v>3137.713</v>
      </c>
    </row>
    <row r="247">
      <c r="A247" s="5">
        <v>45883.850694444445</v>
      </c>
      <c r="B247" s="6">
        <v>0.0</v>
      </c>
      <c r="C247" s="6">
        <v>0.0</v>
      </c>
      <c r="D247" s="6">
        <v>1.266</v>
      </c>
      <c r="E247" s="6">
        <v>0.422</v>
      </c>
      <c r="F247" s="6">
        <v>0.0</v>
      </c>
      <c r="G247" s="6">
        <v>0.0</v>
      </c>
      <c r="H247" s="6">
        <v>-0.26</v>
      </c>
      <c r="I247" s="6">
        <v>-0.26</v>
      </c>
      <c r="J247" s="6">
        <v>0.0</v>
      </c>
      <c r="K247" s="6">
        <v>0.0</v>
      </c>
      <c r="L247" s="6">
        <v>1.182</v>
      </c>
      <c r="M247" s="6">
        <v>0.818</v>
      </c>
      <c r="N247" s="6">
        <v>3137.735</v>
      </c>
    </row>
    <row r="248">
      <c r="A248" s="5">
        <v>45883.854166666664</v>
      </c>
      <c r="B248" s="6">
        <v>0.0</v>
      </c>
      <c r="C248" s="6">
        <v>0.0</v>
      </c>
      <c r="D248" s="6">
        <v>1.234</v>
      </c>
      <c r="E248" s="6">
        <v>0.411</v>
      </c>
      <c r="F248" s="6">
        <v>0.0</v>
      </c>
      <c r="G248" s="6">
        <v>0.0</v>
      </c>
      <c r="H248" s="6">
        <v>-0.257</v>
      </c>
      <c r="I248" s="6">
        <v>-0.257</v>
      </c>
      <c r="J248" s="6">
        <v>0.0</v>
      </c>
      <c r="K248" s="6">
        <v>0.0</v>
      </c>
      <c r="L248" s="6">
        <v>1.168</v>
      </c>
      <c r="M248" s="6">
        <v>0.832</v>
      </c>
      <c r="N248" s="6">
        <v>3137.756</v>
      </c>
    </row>
    <row r="249">
      <c r="A249" s="5">
        <v>45883.85763888889</v>
      </c>
      <c r="B249" s="6">
        <v>0.0</v>
      </c>
      <c r="C249" s="6">
        <v>0.0</v>
      </c>
      <c r="D249" s="6">
        <v>1.202</v>
      </c>
      <c r="E249" s="6">
        <v>0.401</v>
      </c>
      <c r="F249" s="6">
        <v>0.0</v>
      </c>
      <c r="G249" s="6">
        <v>0.0</v>
      </c>
      <c r="H249" s="6">
        <v>-0.252</v>
      </c>
      <c r="I249" s="6">
        <v>-0.252</v>
      </c>
      <c r="J249" s="6">
        <v>0.0</v>
      </c>
      <c r="K249" s="6">
        <v>0.0</v>
      </c>
      <c r="L249" s="6">
        <v>1.162</v>
      </c>
      <c r="M249" s="6">
        <v>0.838</v>
      </c>
      <c r="N249" s="6">
        <v>3137.778</v>
      </c>
    </row>
    <row r="250">
      <c r="A250" s="5">
        <v>45883.86111111111</v>
      </c>
      <c r="B250" s="6">
        <v>0.0</v>
      </c>
      <c r="C250" s="6">
        <v>0.0</v>
      </c>
      <c r="D250" s="6">
        <v>1.177</v>
      </c>
      <c r="E250" s="6">
        <v>0.392</v>
      </c>
      <c r="F250" s="6">
        <v>0.0</v>
      </c>
      <c r="G250" s="6">
        <v>0.0</v>
      </c>
      <c r="H250" s="6">
        <v>-0.249</v>
      </c>
      <c r="I250" s="6">
        <v>-0.249</v>
      </c>
      <c r="J250" s="6">
        <v>0.0</v>
      </c>
      <c r="K250" s="6">
        <v>0.0</v>
      </c>
      <c r="L250" s="6">
        <v>1.156</v>
      </c>
      <c r="M250" s="6">
        <v>0.844</v>
      </c>
      <c r="N250" s="6">
        <v>3137.798</v>
      </c>
    </row>
    <row r="251">
      <c r="A251" s="5">
        <v>45883.864583333336</v>
      </c>
      <c r="B251" s="6">
        <v>0.0</v>
      </c>
      <c r="C251" s="6">
        <v>0.0</v>
      </c>
      <c r="D251" s="6">
        <v>1.163</v>
      </c>
      <c r="E251" s="6">
        <v>0.388</v>
      </c>
      <c r="F251" s="6">
        <v>0.0</v>
      </c>
      <c r="G251" s="6">
        <v>0.0</v>
      </c>
      <c r="H251" s="6">
        <v>-0.244</v>
      </c>
      <c r="I251" s="6">
        <v>-0.244</v>
      </c>
      <c r="J251" s="6">
        <v>0.0</v>
      </c>
      <c r="K251" s="6">
        <v>0.0</v>
      </c>
      <c r="L251" s="6">
        <v>1.161</v>
      </c>
      <c r="M251" s="6">
        <v>0.839</v>
      </c>
      <c r="N251" s="6">
        <v>3137.819</v>
      </c>
    </row>
    <row r="252">
      <c r="A252" s="5">
        <v>45883.868055555555</v>
      </c>
      <c r="B252" s="6">
        <v>0.0</v>
      </c>
      <c r="C252" s="6">
        <v>0.0</v>
      </c>
      <c r="D252" s="6">
        <v>1.13</v>
      </c>
      <c r="E252" s="6">
        <v>0.377</v>
      </c>
      <c r="F252" s="6">
        <v>0.0</v>
      </c>
      <c r="G252" s="6">
        <v>0.0</v>
      </c>
      <c r="H252" s="6">
        <v>-0.239</v>
      </c>
      <c r="I252" s="6">
        <v>-0.239</v>
      </c>
      <c r="J252" s="6">
        <v>0.0</v>
      </c>
      <c r="K252" s="6">
        <v>0.0</v>
      </c>
      <c r="L252" s="6">
        <v>1.154</v>
      </c>
      <c r="M252" s="6">
        <v>0.846</v>
      </c>
      <c r="N252" s="6">
        <v>3137.839</v>
      </c>
    </row>
    <row r="253">
      <c r="A253" s="5">
        <v>45883.87152777778</v>
      </c>
      <c r="B253" s="6">
        <v>0.0</v>
      </c>
      <c r="C253" s="6">
        <v>0.0</v>
      </c>
      <c r="D253" s="6">
        <v>1.116</v>
      </c>
      <c r="E253" s="6">
        <v>0.372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1.154</v>
      </c>
      <c r="M253" s="6">
        <v>0.846</v>
      </c>
      <c r="N253" s="6">
        <v>3137.859</v>
      </c>
    </row>
    <row r="254">
      <c r="A254" s="5">
        <v>45883.875</v>
      </c>
      <c r="B254" s="6">
        <v>0.0</v>
      </c>
      <c r="C254" s="6">
        <v>0.0</v>
      </c>
      <c r="D254" s="6">
        <v>1.109</v>
      </c>
      <c r="E254" s="6">
        <v>0.37</v>
      </c>
      <c r="F254" s="6">
        <v>0.0</v>
      </c>
      <c r="G254" s="6">
        <v>0.0</v>
      </c>
      <c r="H254" s="6">
        <v>-0.235</v>
      </c>
      <c r="I254" s="6">
        <v>-0.235</v>
      </c>
      <c r="J254" s="6">
        <v>0.0</v>
      </c>
      <c r="K254" s="6">
        <v>0.0</v>
      </c>
      <c r="L254" s="6">
        <v>1.153</v>
      </c>
      <c r="M254" s="6">
        <v>0.847</v>
      </c>
      <c r="N254" s="6">
        <v>3137.879</v>
      </c>
    </row>
    <row r="255">
      <c r="A255" s="5">
        <v>45883.87847222222</v>
      </c>
      <c r="B255" s="6">
        <v>0.0</v>
      </c>
      <c r="C255" s="6">
        <v>0.0</v>
      </c>
      <c r="D255" s="6">
        <v>1.118</v>
      </c>
      <c r="E255" s="6">
        <v>0.373</v>
      </c>
      <c r="F255" s="6">
        <v>0.0</v>
      </c>
      <c r="G255" s="6">
        <v>0.0</v>
      </c>
      <c r="H255" s="6">
        <v>-0.238</v>
      </c>
      <c r="I255" s="6">
        <v>-0.238</v>
      </c>
      <c r="J255" s="6">
        <v>0.0</v>
      </c>
      <c r="K255" s="6">
        <v>0.0</v>
      </c>
      <c r="L255" s="6">
        <v>1.147</v>
      </c>
      <c r="M255" s="6">
        <v>0.853</v>
      </c>
      <c r="N255" s="6">
        <v>3137.899</v>
      </c>
    </row>
    <row r="256">
      <c r="A256" s="5">
        <v>45883.881944444445</v>
      </c>
      <c r="B256" s="6">
        <v>0.0</v>
      </c>
      <c r="C256" s="6">
        <v>0.0</v>
      </c>
      <c r="D256" s="6">
        <v>1.089</v>
      </c>
      <c r="E256" s="6">
        <v>0.363</v>
      </c>
      <c r="F256" s="6">
        <v>0.0</v>
      </c>
      <c r="G256" s="6">
        <v>0.0</v>
      </c>
      <c r="H256" s="6">
        <v>-0.233</v>
      </c>
      <c r="I256" s="6">
        <v>-0.233</v>
      </c>
      <c r="J256" s="6">
        <v>0.0</v>
      </c>
      <c r="K256" s="6">
        <v>0.0</v>
      </c>
      <c r="L256" s="6">
        <v>1.144</v>
      </c>
      <c r="M256" s="6">
        <v>0.856</v>
      </c>
      <c r="N256" s="6">
        <v>3137.918</v>
      </c>
    </row>
    <row r="257">
      <c r="A257" s="5">
        <v>45883.885416666664</v>
      </c>
      <c r="B257" s="6">
        <v>0.0</v>
      </c>
      <c r="C257" s="6">
        <v>0.0</v>
      </c>
      <c r="D257" s="6">
        <v>1.093</v>
      </c>
      <c r="E257" s="6">
        <v>0.364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1.148</v>
      </c>
      <c r="M257" s="6">
        <v>0.852</v>
      </c>
      <c r="N257" s="6">
        <v>3137.938</v>
      </c>
    </row>
    <row r="258">
      <c r="A258" s="5">
        <v>45883.88888888889</v>
      </c>
      <c r="B258" s="6">
        <v>0.0</v>
      </c>
      <c r="C258" s="6">
        <v>0.0</v>
      </c>
      <c r="D258" s="6">
        <v>1.097</v>
      </c>
      <c r="E258" s="6">
        <v>0.366</v>
      </c>
      <c r="F258" s="6">
        <v>0.0</v>
      </c>
      <c r="G258" s="6">
        <v>0.0</v>
      </c>
      <c r="H258" s="6">
        <v>-0.233</v>
      </c>
      <c r="I258" s="6">
        <v>-0.233</v>
      </c>
      <c r="J258" s="6">
        <v>0.0</v>
      </c>
      <c r="K258" s="6">
        <v>0.0</v>
      </c>
      <c r="L258" s="6">
        <v>1.15</v>
      </c>
      <c r="M258" s="6">
        <v>0.85</v>
      </c>
      <c r="N258" s="6">
        <v>3137.957</v>
      </c>
    </row>
    <row r="259">
      <c r="A259" s="5">
        <v>45883.89236111111</v>
      </c>
      <c r="B259" s="6">
        <v>0.0</v>
      </c>
      <c r="C259" s="6">
        <v>0.0</v>
      </c>
      <c r="D259" s="6">
        <v>1.097</v>
      </c>
      <c r="E259" s="6">
        <v>0.366</v>
      </c>
      <c r="F259" s="6">
        <v>0.0</v>
      </c>
      <c r="G259" s="6">
        <v>0.0</v>
      </c>
      <c r="H259" s="6">
        <v>-0.235</v>
      </c>
      <c r="I259" s="6">
        <v>-0.235</v>
      </c>
      <c r="J259" s="6">
        <v>0.0</v>
      </c>
      <c r="K259" s="6">
        <v>0.0</v>
      </c>
      <c r="L259" s="6">
        <v>1.145</v>
      </c>
      <c r="M259" s="6">
        <v>0.855</v>
      </c>
      <c r="N259" s="6">
        <v>3137.977</v>
      </c>
    </row>
    <row r="260">
      <c r="A260" s="5">
        <v>45883.895833333336</v>
      </c>
      <c r="B260" s="6">
        <v>0.0</v>
      </c>
      <c r="C260" s="6">
        <v>0.0</v>
      </c>
      <c r="D260" s="6">
        <v>1.096</v>
      </c>
      <c r="E260" s="6">
        <v>0.365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1.151</v>
      </c>
      <c r="M260" s="6">
        <v>0.849</v>
      </c>
      <c r="N260" s="6">
        <v>3137.996</v>
      </c>
    </row>
    <row r="261">
      <c r="A261" s="5">
        <v>45883.899305555555</v>
      </c>
      <c r="B261" s="6">
        <v>0.0</v>
      </c>
      <c r="C261" s="6">
        <v>0.0</v>
      </c>
      <c r="D261" s="6">
        <v>1.086</v>
      </c>
      <c r="E261" s="6">
        <v>0.362</v>
      </c>
      <c r="F261" s="6">
        <v>0.0</v>
      </c>
      <c r="G261" s="6">
        <v>0.0</v>
      </c>
      <c r="H261" s="6">
        <v>-0.232</v>
      </c>
      <c r="I261" s="6">
        <v>-0.232</v>
      </c>
      <c r="J261" s="6">
        <v>0.0</v>
      </c>
      <c r="K261" s="6">
        <v>0.0</v>
      </c>
      <c r="L261" s="6">
        <v>1.148</v>
      </c>
      <c r="M261" s="6">
        <v>0.852</v>
      </c>
      <c r="N261" s="6">
        <v>3138.016</v>
      </c>
    </row>
    <row r="262">
      <c r="A262" s="5">
        <v>45883.90277777778</v>
      </c>
      <c r="B262" s="6">
        <v>0.0</v>
      </c>
      <c r="C262" s="6">
        <v>0.0</v>
      </c>
      <c r="D262" s="6">
        <v>1.086</v>
      </c>
      <c r="E262" s="6">
        <v>0.362</v>
      </c>
      <c r="F262" s="6">
        <v>0.0</v>
      </c>
      <c r="G262" s="6">
        <v>0.0</v>
      </c>
      <c r="H262" s="6">
        <v>-0.23</v>
      </c>
      <c r="I262" s="6">
        <v>-0.23</v>
      </c>
      <c r="J262" s="6">
        <v>0.0</v>
      </c>
      <c r="K262" s="6">
        <v>0.0</v>
      </c>
      <c r="L262" s="6">
        <v>1.152</v>
      </c>
      <c r="M262" s="6">
        <v>0.848</v>
      </c>
      <c r="N262" s="6">
        <v>3138.035</v>
      </c>
    </row>
    <row r="263">
      <c r="A263" s="5">
        <v>45883.90625</v>
      </c>
      <c r="B263" s="6">
        <v>0.0</v>
      </c>
      <c r="C263" s="6">
        <v>0.0</v>
      </c>
      <c r="D263" s="6">
        <v>1.108</v>
      </c>
      <c r="E263" s="6">
        <v>0.369</v>
      </c>
      <c r="F263" s="6">
        <v>0.0</v>
      </c>
      <c r="G263" s="6">
        <v>0.0</v>
      </c>
      <c r="H263" s="6">
        <v>-0.236</v>
      </c>
      <c r="I263" s="6">
        <v>-0.236</v>
      </c>
      <c r="J263" s="6">
        <v>0.0</v>
      </c>
      <c r="K263" s="6">
        <v>0.0</v>
      </c>
      <c r="L263" s="6">
        <v>1.151</v>
      </c>
      <c r="M263" s="6">
        <v>0.849</v>
      </c>
      <c r="N263" s="6">
        <v>3138.054</v>
      </c>
    </row>
    <row r="264">
      <c r="A264" s="5">
        <v>45883.90972222222</v>
      </c>
      <c r="B264" s="6">
        <v>0.0</v>
      </c>
      <c r="C264" s="6">
        <v>0.0</v>
      </c>
      <c r="D264" s="6">
        <v>1.101</v>
      </c>
      <c r="E264" s="6">
        <v>0.367</v>
      </c>
      <c r="F264" s="6">
        <v>0.0</v>
      </c>
      <c r="G264" s="6">
        <v>0.0</v>
      </c>
      <c r="H264" s="6">
        <v>-0.233</v>
      </c>
      <c r="I264" s="6">
        <v>-0.233</v>
      </c>
      <c r="J264" s="6">
        <v>0.0</v>
      </c>
      <c r="K264" s="6">
        <v>0.0</v>
      </c>
      <c r="L264" s="6">
        <v>1.154</v>
      </c>
      <c r="M264" s="6">
        <v>0.846</v>
      </c>
      <c r="N264" s="6">
        <v>3138.074</v>
      </c>
    </row>
    <row r="265">
      <c r="A265" s="5">
        <v>45883.913194444445</v>
      </c>
      <c r="B265" s="6">
        <v>0.0</v>
      </c>
      <c r="C265" s="6">
        <v>0.0</v>
      </c>
      <c r="D265" s="6">
        <v>1.11</v>
      </c>
      <c r="E265" s="6">
        <v>0.37</v>
      </c>
      <c r="F265" s="6">
        <v>0.0</v>
      </c>
      <c r="G265" s="6">
        <v>0.0</v>
      </c>
      <c r="H265" s="6">
        <v>-0.235</v>
      </c>
      <c r="I265" s="6">
        <v>-0.235</v>
      </c>
      <c r="J265" s="6">
        <v>0.0</v>
      </c>
      <c r="K265" s="6">
        <v>0.0</v>
      </c>
      <c r="L265" s="6">
        <v>1.157</v>
      </c>
      <c r="M265" s="6">
        <v>0.843</v>
      </c>
      <c r="N265" s="6">
        <v>3138.094</v>
      </c>
    </row>
    <row r="266">
      <c r="A266" s="5">
        <v>45883.916666666664</v>
      </c>
      <c r="B266" s="6">
        <v>0.0</v>
      </c>
      <c r="C266" s="6">
        <v>0.0</v>
      </c>
      <c r="D266" s="6">
        <v>1.1</v>
      </c>
      <c r="E266" s="6">
        <v>0.367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1.154</v>
      </c>
      <c r="M266" s="6">
        <v>0.846</v>
      </c>
      <c r="N266" s="6">
        <v>3138.113</v>
      </c>
    </row>
    <row r="267">
      <c r="A267" s="5">
        <v>45883.92013888889</v>
      </c>
      <c r="B267" s="6">
        <v>0.0</v>
      </c>
      <c r="C267" s="6">
        <v>0.0</v>
      </c>
      <c r="D267" s="6">
        <v>1.104</v>
      </c>
      <c r="E267" s="6">
        <v>0.368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1.15</v>
      </c>
      <c r="M267" s="6">
        <v>0.85</v>
      </c>
      <c r="N267" s="6">
        <v>3138.133</v>
      </c>
    </row>
    <row r="268">
      <c r="A268" s="5">
        <v>45883.92361111111</v>
      </c>
      <c r="B268" s="6">
        <v>0.0</v>
      </c>
      <c r="C268" s="6">
        <v>0.0</v>
      </c>
      <c r="D268" s="6">
        <v>1.099</v>
      </c>
      <c r="E268" s="6">
        <v>0.366</v>
      </c>
      <c r="F268" s="6">
        <v>0.0</v>
      </c>
      <c r="G268" s="6">
        <v>0.0</v>
      </c>
      <c r="H268" s="6">
        <v>-0.235</v>
      </c>
      <c r="I268" s="6">
        <v>-0.235</v>
      </c>
      <c r="J268" s="6">
        <v>0.0</v>
      </c>
      <c r="K268" s="6">
        <v>0.0</v>
      </c>
      <c r="L268" s="6">
        <v>1.147</v>
      </c>
      <c r="M268" s="6">
        <v>0.853</v>
      </c>
      <c r="N268" s="6">
        <v>3138.152</v>
      </c>
    </row>
    <row r="269">
      <c r="A269" s="5">
        <v>45883.927083333336</v>
      </c>
      <c r="B269" s="6">
        <v>0.0</v>
      </c>
      <c r="C269" s="6">
        <v>0.0</v>
      </c>
      <c r="D269" s="6">
        <v>1.074</v>
      </c>
      <c r="E269" s="6">
        <v>0.358</v>
      </c>
      <c r="F269" s="6">
        <v>0.0</v>
      </c>
      <c r="G269" s="6">
        <v>0.0</v>
      </c>
      <c r="H269" s="6">
        <v>-0.229</v>
      </c>
      <c r="I269" s="6">
        <v>-0.229</v>
      </c>
      <c r="J269" s="6">
        <v>0.0</v>
      </c>
      <c r="K269" s="6">
        <v>0.0</v>
      </c>
      <c r="L269" s="6">
        <v>1.152</v>
      </c>
      <c r="M269" s="6">
        <v>0.848</v>
      </c>
      <c r="N269" s="6">
        <v>3138.172</v>
      </c>
    </row>
    <row r="270">
      <c r="A270" s="5">
        <v>45883.930555555555</v>
      </c>
      <c r="B270" s="6">
        <v>0.0</v>
      </c>
      <c r="C270" s="6">
        <v>0.0</v>
      </c>
      <c r="D270" s="6">
        <v>1.084</v>
      </c>
      <c r="E270" s="6">
        <v>0.361</v>
      </c>
      <c r="F270" s="6">
        <v>0.0</v>
      </c>
      <c r="G270" s="6">
        <v>0.0</v>
      </c>
      <c r="H270" s="6">
        <v>-0.233</v>
      </c>
      <c r="I270" s="6">
        <v>-0.233</v>
      </c>
      <c r="J270" s="6">
        <v>0.0</v>
      </c>
      <c r="K270" s="6">
        <v>0.0</v>
      </c>
      <c r="L270" s="6">
        <v>1.143</v>
      </c>
      <c r="M270" s="6">
        <v>0.857</v>
      </c>
      <c r="N270" s="6">
        <v>3138.191</v>
      </c>
    </row>
    <row r="271">
      <c r="A271" s="5">
        <v>45883.93402777778</v>
      </c>
      <c r="B271" s="6">
        <v>0.0</v>
      </c>
      <c r="C271" s="6">
        <v>0.0</v>
      </c>
      <c r="D271" s="6">
        <v>1.091</v>
      </c>
      <c r="E271" s="6">
        <v>0.364</v>
      </c>
      <c r="F271" s="6">
        <v>0.0</v>
      </c>
      <c r="G271" s="6">
        <v>0.0</v>
      </c>
      <c r="H271" s="6">
        <v>-0.233</v>
      </c>
      <c r="I271" s="6">
        <v>-0.233</v>
      </c>
      <c r="J271" s="6">
        <v>0.0</v>
      </c>
      <c r="K271" s="6">
        <v>0.0</v>
      </c>
      <c r="L271" s="6">
        <v>1.149</v>
      </c>
      <c r="M271" s="6">
        <v>0.851</v>
      </c>
      <c r="N271" s="6">
        <v>3138.21</v>
      </c>
    </row>
    <row r="272">
      <c r="A272" s="5">
        <v>45883.9375</v>
      </c>
      <c r="B272" s="6">
        <v>0.0</v>
      </c>
      <c r="C272" s="6">
        <v>0.0</v>
      </c>
      <c r="D272" s="6">
        <v>1.087</v>
      </c>
      <c r="E272" s="6">
        <v>0.362</v>
      </c>
      <c r="F272" s="6">
        <v>0.0</v>
      </c>
      <c r="G272" s="6">
        <v>0.0</v>
      </c>
      <c r="H272" s="6">
        <v>-0.233</v>
      </c>
      <c r="I272" s="6">
        <v>-0.233</v>
      </c>
      <c r="J272" s="6">
        <v>0.0</v>
      </c>
      <c r="K272" s="6">
        <v>0.0</v>
      </c>
      <c r="L272" s="6">
        <v>1.147</v>
      </c>
      <c r="M272" s="6">
        <v>0.853</v>
      </c>
      <c r="N272" s="6">
        <v>3138.23</v>
      </c>
    </row>
    <row r="273">
      <c r="A273" s="5">
        <v>45883.94097222222</v>
      </c>
      <c r="B273" s="6">
        <v>0.0</v>
      </c>
      <c r="C273" s="6">
        <v>0.0</v>
      </c>
      <c r="D273" s="6">
        <v>1.086</v>
      </c>
      <c r="E273" s="6">
        <v>0.362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1.153</v>
      </c>
      <c r="M273" s="6">
        <v>0.847</v>
      </c>
      <c r="N273" s="6">
        <v>3138.249</v>
      </c>
    </row>
    <row r="274">
      <c r="A274" s="5">
        <v>45883.944444444445</v>
      </c>
      <c r="B274" s="6">
        <v>0.0</v>
      </c>
      <c r="C274" s="6">
        <v>0.0</v>
      </c>
      <c r="D274" s="6">
        <v>1.076</v>
      </c>
      <c r="E274" s="6">
        <v>0.359</v>
      </c>
      <c r="F274" s="6">
        <v>0.0</v>
      </c>
      <c r="G274" s="6">
        <v>0.0</v>
      </c>
      <c r="H274" s="6">
        <v>-0.232</v>
      </c>
      <c r="I274" s="6">
        <v>-0.232</v>
      </c>
      <c r="J274" s="6">
        <v>0.0</v>
      </c>
      <c r="K274" s="6">
        <v>0.0</v>
      </c>
      <c r="L274" s="6">
        <v>1.142</v>
      </c>
      <c r="M274" s="6">
        <v>0.858</v>
      </c>
      <c r="N274" s="6">
        <v>3138.268</v>
      </c>
    </row>
    <row r="275">
      <c r="A275" s="5">
        <v>45883.947916666664</v>
      </c>
      <c r="B275" s="6">
        <v>0.0</v>
      </c>
      <c r="C275" s="6">
        <v>0.0</v>
      </c>
      <c r="D275" s="6">
        <v>1.075</v>
      </c>
      <c r="E275" s="6">
        <v>0.358</v>
      </c>
      <c r="F275" s="6">
        <v>0.0</v>
      </c>
      <c r="G275" s="6">
        <v>0.0</v>
      </c>
      <c r="H275" s="6">
        <v>-0.231</v>
      </c>
      <c r="I275" s="6">
        <v>-0.231</v>
      </c>
      <c r="J275" s="6">
        <v>0.0</v>
      </c>
      <c r="K275" s="6">
        <v>0.0</v>
      </c>
      <c r="L275" s="6">
        <v>1.148</v>
      </c>
      <c r="M275" s="6">
        <v>0.852</v>
      </c>
      <c r="N275" s="6">
        <v>3138.288</v>
      </c>
    </row>
    <row r="276">
      <c r="A276" s="5">
        <v>45883.95138888889</v>
      </c>
      <c r="B276" s="6">
        <v>0.0</v>
      </c>
      <c r="C276" s="6">
        <v>0.0</v>
      </c>
      <c r="D276" s="6">
        <v>1.087</v>
      </c>
      <c r="E276" s="6">
        <v>0.362</v>
      </c>
      <c r="F276" s="6">
        <v>0.0</v>
      </c>
      <c r="G276" s="6">
        <v>0.0</v>
      </c>
      <c r="H276" s="6">
        <v>-0.232</v>
      </c>
      <c r="I276" s="6">
        <v>-0.232</v>
      </c>
      <c r="J276" s="6">
        <v>0.0</v>
      </c>
      <c r="K276" s="6">
        <v>0.0</v>
      </c>
      <c r="L276" s="6">
        <v>1.15</v>
      </c>
      <c r="M276" s="6">
        <v>0.85</v>
      </c>
      <c r="N276" s="6">
        <v>3138.307</v>
      </c>
    </row>
    <row r="277">
      <c r="A277" s="5">
        <v>45883.95486111111</v>
      </c>
      <c r="B277" s="6">
        <v>0.0</v>
      </c>
      <c r="C277" s="6">
        <v>0.0</v>
      </c>
      <c r="D277" s="6">
        <v>1.079</v>
      </c>
      <c r="E277" s="6">
        <v>0.36</v>
      </c>
      <c r="F277" s="6">
        <v>0.0</v>
      </c>
      <c r="G277" s="6">
        <v>0.0</v>
      </c>
      <c r="H277" s="6">
        <v>-0.23</v>
      </c>
      <c r="I277" s="6">
        <v>-0.23</v>
      </c>
      <c r="J277" s="6">
        <v>0.0</v>
      </c>
      <c r="K277" s="6">
        <v>0.0</v>
      </c>
      <c r="L277" s="6">
        <v>1.154</v>
      </c>
      <c r="M277" s="6">
        <v>0.846</v>
      </c>
      <c r="N277" s="6">
        <v>3138.326</v>
      </c>
    </row>
    <row r="278">
      <c r="A278" s="5">
        <v>45883.958333333336</v>
      </c>
      <c r="B278" s="6">
        <v>0.0</v>
      </c>
      <c r="C278" s="6">
        <v>0.0</v>
      </c>
      <c r="D278" s="6">
        <v>1.082</v>
      </c>
      <c r="E278" s="6">
        <v>0.361</v>
      </c>
      <c r="F278" s="6">
        <v>0.0</v>
      </c>
      <c r="G278" s="6">
        <v>0.0</v>
      </c>
      <c r="H278" s="6">
        <v>-0.232</v>
      </c>
      <c r="I278" s="6">
        <v>-0.232</v>
      </c>
      <c r="J278" s="6">
        <v>0.0</v>
      </c>
      <c r="K278" s="6">
        <v>0.0</v>
      </c>
      <c r="L278" s="6">
        <v>1.148</v>
      </c>
      <c r="M278" s="6">
        <v>0.852</v>
      </c>
      <c r="N278" s="6">
        <v>3138.345</v>
      </c>
    </row>
    <row r="279">
      <c r="A279" s="5">
        <v>45883.961805555555</v>
      </c>
      <c r="B279" s="6">
        <v>0.0</v>
      </c>
      <c r="C279" s="6">
        <v>0.0</v>
      </c>
      <c r="D279" s="6">
        <v>1.07</v>
      </c>
      <c r="E279" s="6">
        <v>0.357</v>
      </c>
      <c r="F279" s="6">
        <v>0.0</v>
      </c>
      <c r="G279" s="6">
        <v>0.0</v>
      </c>
      <c r="H279" s="6">
        <v>-0.229</v>
      </c>
      <c r="I279" s="6">
        <v>-0.229</v>
      </c>
      <c r="J279" s="6">
        <v>0.0</v>
      </c>
      <c r="K279" s="6">
        <v>0.0</v>
      </c>
      <c r="L279" s="6">
        <v>1.151</v>
      </c>
      <c r="M279" s="6">
        <v>0.849</v>
      </c>
      <c r="N279" s="6">
        <v>3138.365</v>
      </c>
    </row>
    <row r="280">
      <c r="A280" s="5">
        <v>45883.96527777778</v>
      </c>
      <c r="B280" s="6">
        <v>0.0</v>
      </c>
      <c r="C280" s="6">
        <v>0.0</v>
      </c>
      <c r="D280" s="6">
        <v>1.086</v>
      </c>
      <c r="E280" s="6">
        <v>0.362</v>
      </c>
      <c r="F280" s="6">
        <v>0.0</v>
      </c>
      <c r="G280" s="6">
        <v>0.0</v>
      </c>
      <c r="H280" s="6">
        <v>-0.233</v>
      </c>
      <c r="I280" s="6">
        <v>-0.233</v>
      </c>
      <c r="J280" s="6">
        <v>0.0</v>
      </c>
      <c r="K280" s="6">
        <v>0.0</v>
      </c>
      <c r="L280" s="6">
        <v>1.152</v>
      </c>
      <c r="M280" s="6">
        <v>0.848</v>
      </c>
      <c r="N280" s="6">
        <v>3138.384</v>
      </c>
    </row>
    <row r="281">
      <c r="A281" s="5">
        <v>45883.96875</v>
      </c>
      <c r="B281" s="6">
        <v>0.0</v>
      </c>
      <c r="C281" s="6">
        <v>0.0</v>
      </c>
      <c r="D281" s="6">
        <v>1.071</v>
      </c>
      <c r="E281" s="6">
        <v>0.357</v>
      </c>
      <c r="F281" s="6">
        <v>0.0</v>
      </c>
      <c r="G281" s="6">
        <v>0.0</v>
      </c>
      <c r="H281" s="6">
        <v>-0.232</v>
      </c>
      <c r="I281" s="6">
        <v>-0.232</v>
      </c>
      <c r="J281" s="6">
        <v>0.0</v>
      </c>
      <c r="K281" s="6">
        <v>0.0</v>
      </c>
      <c r="L281" s="6">
        <v>1.142</v>
      </c>
      <c r="M281" s="6">
        <v>0.858</v>
      </c>
      <c r="N281" s="6">
        <v>3138.403</v>
      </c>
    </row>
    <row r="282">
      <c r="A282" s="5">
        <v>45883.97222222222</v>
      </c>
      <c r="B282" s="6">
        <v>0.0</v>
      </c>
      <c r="C282" s="6">
        <v>0.0</v>
      </c>
      <c r="D282" s="6">
        <v>1.074</v>
      </c>
      <c r="E282" s="6">
        <v>0.358</v>
      </c>
      <c r="F282" s="6">
        <v>0.0</v>
      </c>
      <c r="G282" s="6">
        <v>0.0</v>
      </c>
      <c r="H282" s="6">
        <v>-0.231</v>
      </c>
      <c r="I282" s="6">
        <v>-0.231</v>
      </c>
      <c r="J282" s="6">
        <v>0.0</v>
      </c>
      <c r="K282" s="6">
        <v>0.0</v>
      </c>
      <c r="L282" s="6">
        <v>1.151</v>
      </c>
      <c r="M282" s="6">
        <v>0.849</v>
      </c>
      <c r="N282" s="6">
        <v>3138.423</v>
      </c>
    </row>
    <row r="283">
      <c r="A283" s="5">
        <v>45883.975694444445</v>
      </c>
      <c r="B283" s="6">
        <v>0.0</v>
      </c>
      <c r="C283" s="6">
        <v>0.0</v>
      </c>
      <c r="D283" s="6">
        <v>1.068</v>
      </c>
      <c r="E283" s="6">
        <v>0.356</v>
      </c>
      <c r="F283" s="6">
        <v>0.0</v>
      </c>
      <c r="G283" s="6">
        <v>0.0</v>
      </c>
      <c r="H283" s="6">
        <v>-0.23</v>
      </c>
      <c r="I283" s="6">
        <v>-0.23</v>
      </c>
      <c r="J283" s="6">
        <v>0.0</v>
      </c>
      <c r="K283" s="6">
        <v>0.0</v>
      </c>
      <c r="L283" s="6">
        <v>1.148</v>
      </c>
      <c r="M283" s="6">
        <v>0.852</v>
      </c>
      <c r="N283" s="6">
        <v>3138.442</v>
      </c>
    </row>
    <row r="284">
      <c r="A284" s="5">
        <v>45883.979166666664</v>
      </c>
      <c r="B284" s="6">
        <v>0.0</v>
      </c>
      <c r="C284" s="6">
        <v>0.0</v>
      </c>
      <c r="D284" s="6">
        <v>1.064</v>
      </c>
      <c r="E284" s="6">
        <v>0.355</v>
      </c>
      <c r="F284" s="6">
        <v>0.0</v>
      </c>
      <c r="G284" s="6">
        <v>0.0</v>
      </c>
      <c r="H284" s="6">
        <v>-0.228</v>
      </c>
      <c r="I284" s="6">
        <v>-0.228</v>
      </c>
      <c r="J284" s="6">
        <v>0.0</v>
      </c>
      <c r="K284" s="6">
        <v>0.0</v>
      </c>
      <c r="L284" s="6">
        <v>1.153</v>
      </c>
      <c r="M284" s="6">
        <v>0.847</v>
      </c>
      <c r="N284" s="6">
        <v>3138.461</v>
      </c>
    </row>
    <row r="285">
      <c r="A285" s="5">
        <v>45883.98263888889</v>
      </c>
      <c r="B285" s="6">
        <v>0.0</v>
      </c>
      <c r="C285" s="6">
        <v>0.0</v>
      </c>
      <c r="D285" s="6">
        <v>1.083</v>
      </c>
      <c r="E285" s="6">
        <v>0.361</v>
      </c>
      <c r="F285" s="6">
        <v>0.0</v>
      </c>
      <c r="G285" s="6">
        <v>0.0</v>
      </c>
      <c r="H285" s="6">
        <v>-0.234</v>
      </c>
      <c r="I285" s="6">
        <v>-0.234</v>
      </c>
      <c r="J285" s="6">
        <v>0.0</v>
      </c>
      <c r="K285" s="6">
        <v>0.0</v>
      </c>
      <c r="L285" s="6">
        <v>1.143</v>
      </c>
      <c r="M285" s="6">
        <v>0.857</v>
      </c>
      <c r="N285" s="6">
        <v>3138.48</v>
      </c>
    </row>
    <row r="286">
      <c r="A286" s="5">
        <v>45883.98611111111</v>
      </c>
      <c r="B286" s="6">
        <v>0.0</v>
      </c>
      <c r="C286" s="6">
        <v>0.0</v>
      </c>
      <c r="D286" s="6">
        <v>1.078</v>
      </c>
      <c r="E286" s="6">
        <v>0.359</v>
      </c>
      <c r="F286" s="6">
        <v>0.0</v>
      </c>
      <c r="G286" s="6">
        <v>0.0</v>
      </c>
      <c r="H286" s="6">
        <v>-0.232</v>
      </c>
      <c r="I286" s="6">
        <v>-0.232</v>
      </c>
      <c r="J286" s="6">
        <v>0.0</v>
      </c>
      <c r="K286" s="6">
        <v>0.0</v>
      </c>
      <c r="L286" s="6">
        <v>1.152</v>
      </c>
      <c r="M286" s="6">
        <v>0.848</v>
      </c>
      <c r="N286" s="6">
        <v>3138.5</v>
      </c>
    </row>
    <row r="287">
      <c r="A287" s="5">
        <v>45883.989583333336</v>
      </c>
      <c r="B287" s="6">
        <v>0.0</v>
      </c>
      <c r="C287" s="6">
        <v>0.0</v>
      </c>
      <c r="D287" s="6">
        <v>1.078</v>
      </c>
      <c r="E287" s="6">
        <v>0.359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1.151</v>
      </c>
      <c r="M287" s="6">
        <v>0.849</v>
      </c>
      <c r="N287" s="6">
        <v>3138.519</v>
      </c>
    </row>
    <row r="288">
      <c r="A288" s="5">
        <v>45883.993055555555</v>
      </c>
      <c r="B288" s="6">
        <v>0.0</v>
      </c>
      <c r="C288" s="6">
        <v>0.0</v>
      </c>
      <c r="D288" s="6">
        <v>1.069</v>
      </c>
      <c r="E288" s="6">
        <v>0.356</v>
      </c>
      <c r="F288" s="6">
        <v>0.0</v>
      </c>
      <c r="G288" s="6">
        <v>0.0</v>
      </c>
      <c r="H288" s="6">
        <v>-0.23</v>
      </c>
      <c r="I288" s="6">
        <v>-0.23</v>
      </c>
      <c r="J288" s="6">
        <v>0.0</v>
      </c>
      <c r="K288" s="6">
        <v>0.0</v>
      </c>
      <c r="L288" s="6">
        <v>1.154</v>
      </c>
      <c r="M288" s="6">
        <v>0.846</v>
      </c>
      <c r="N288" s="6">
        <v>3138.538</v>
      </c>
    </row>
    <row r="289">
      <c r="A289" s="5">
        <v>45883.99652777778</v>
      </c>
      <c r="B289" s="6">
        <v>0.0</v>
      </c>
      <c r="C289" s="6">
        <v>0.0</v>
      </c>
      <c r="D289" s="6">
        <v>1.065</v>
      </c>
      <c r="E289" s="6">
        <v>0.355</v>
      </c>
      <c r="F289" s="6">
        <v>0.0</v>
      </c>
      <c r="G289" s="6">
        <v>0.0</v>
      </c>
      <c r="H289" s="6">
        <v>-0.229</v>
      </c>
      <c r="I289" s="6">
        <v>-0.229</v>
      </c>
      <c r="J289" s="6">
        <v>0.0</v>
      </c>
      <c r="K289" s="6">
        <v>0.0</v>
      </c>
      <c r="L289" s="6">
        <v>1.152</v>
      </c>
      <c r="M289" s="6">
        <v>0.848</v>
      </c>
      <c r="N289" s="6">
        <v>3138.558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0.448</v>
      </c>
      <c r="D2" s="4">
        <f t="shared" si="1"/>
        <v>6.247</v>
      </c>
      <c r="E2" s="4">
        <f t="shared" si="1"/>
        <v>9.646</v>
      </c>
      <c r="F2" s="4">
        <f t="shared" si="1"/>
        <v>0</v>
      </c>
      <c r="G2" s="4">
        <f t="shared" si="1"/>
        <v>-0.194</v>
      </c>
      <c r="H2" s="4">
        <f t="shared" si="1"/>
        <v>-16.857</v>
      </c>
      <c r="I2" s="4">
        <f t="shared" si="1"/>
        <v>-16.07</v>
      </c>
      <c r="J2" s="4">
        <f t="shared" si="1"/>
        <v>0</v>
      </c>
      <c r="K2" s="4">
        <f t="shared" si="1"/>
        <v>0.06</v>
      </c>
      <c r="L2" s="4">
        <f t="shared" si="1"/>
        <v>0.029</v>
      </c>
      <c r="M2" s="4">
        <f t="shared" si="1"/>
        <v>0.801</v>
      </c>
      <c r="N2" s="4">
        <f t="shared" si="1"/>
        <v>12285.449</v>
      </c>
    </row>
    <row r="3">
      <c r="A3" s="3" t="s">
        <v>10</v>
      </c>
      <c r="B3" s="4">
        <f t="shared" ref="B3:N3" si="2">ROUND(MAX(B5:B1000), 3)</f>
        <v>83.435</v>
      </c>
      <c r="C3" s="4">
        <f t="shared" si="2"/>
        <v>83.068</v>
      </c>
      <c r="D3" s="4">
        <f t="shared" si="2"/>
        <v>68.771</v>
      </c>
      <c r="E3" s="4">
        <f t="shared" si="2"/>
        <v>72.986</v>
      </c>
      <c r="F3" s="4">
        <f t="shared" si="2"/>
        <v>20.552</v>
      </c>
      <c r="G3" s="4">
        <f t="shared" si="2"/>
        <v>20.532</v>
      </c>
      <c r="H3" s="4">
        <f t="shared" si="2"/>
        <v>12.786</v>
      </c>
      <c r="I3" s="4">
        <f t="shared" si="2"/>
        <v>53.87</v>
      </c>
      <c r="J3" s="4">
        <f t="shared" si="2"/>
        <v>1.616</v>
      </c>
      <c r="K3" s="4">
        <f t="shared" si="2"/>
        <v>1.946</v>
      </c>
      <c r="L3" s="4">
        <f t="shared" si="2"/>
        <v>1.97</v>
      </c>
      <c r="M3" s="4">
        <f t="shared" si="2"/>
        <v>0.996</v>
      </c>
      <c r="N3" s="4">
        <f t="shared" si="2"/>
        <v>12613.576</v>
      </c>
    </row>
    <row r="4">
      <c r="A4" s="3" t="s">
        <v>11</v>
      </c>
      <c r="B4" s="4">
        <f t="shared" ref="B4:N4" si="3">ROUND(AVERAGE(B5:B1000), 3)</f>
        <v>12.969</v>
      </c>
      <c r="C4" s="4">
        <f t="shared" si="3"/>
        <v>12.929</v>
      </c>
      <c r="D4" s="4">
        <f t="shared" si="3"/>
        <v>32.993</v>
      </c>
      <c r="E4" s="4">
        <f t="shared" si="3"/>
        <v>19.63</v>
      </c>
      <c r="F4" s="4">
        <f t="shared" si="3"/>
        <v>3.118</v>
      </c>
      <c r="G4" s="4">
        <f t="shared" si="3"/>
        <v>2.987</v>
      </c>
      <c r="H4" s="4">
        <f t="shared" si="3"/>
        <v>-6.46</v>
      </c>
      <c r="I4" s="4">
        <f t="shared" si="3"/>
        <v>-0.356</v>
      </c>
      <c r="J4" s="4">
        <f t="shared" si="3"/>
        <v>0.855</v>
      </c>
      <c r="K4" s="4">
        <f t="shared" si="3"/>
        <v>1.045</v>
      </c>
      <c r="L4" s="4">
        <f t="shared" si="3"/>
        <v>0.99</v>
      </c>
      <c r="M4" s="4">
        <f t="shared" si="3"/>
        <v>0.961</v>
      </c>
      <c r="N4" s="4">
        <f t="shared" si="3"/>
        <v>12447.07</v>
      </c>
    </row>
    <row r="5">
      <c r="A5" s="5">
        <v>45883.0</v>
      </c>
      <c r="B5" s="6">
        <v>0.265</v>
      </c>
      <c r="C5" s="6">
        <v>0.521</v>
      </c>
      <c r="D5" s="6">
        <v>35.673</v>
      </c>
      <c r="E5" s="6">
        <v>12.153</v>
      </c>
      <c r="F5" s="6">
        <v>0.029</v>
      </c>
      <c r="G5" s="6">
        <v>-0.114</v>
      </c>
      <c r="H5" s="6">
        <v>-8.973</v>
      </c>
      <c r="I5" s="6">
        <v>-9.058</v>
      </c>
      <c r="J5" s="6">
        <v>1.568</v>
      </c>
      <c r="K5" s="6">
        <v>1.123</v>
      </c>
      <c r="L5" s="6">
        <v>1.002</v>
      </c>
      <c r="M5" s="6">
        <v>0.992</v>
      </c>
      <c r="N5" s="6">
        <v>12285.449</v>
      </c>
    </row>
    <row r="6">
      <c r="A6" s="5">
        <v>45883.00347222222</v>
      </c>
      <c r="B6" s="6">
        <v>0.266</v>
      </c>
      <c r="C6" s="6">
        <v>0.511</v>
      </c>
      <c r="D6" s="6">
        <v>34.892</v>
      </c>
      <c r="E6" s="6">
        <v>11.889</v>
      </c>
      <c r="F6" s="6">
        <v>0.029</v>
      </c>
      <c r="G6" s="6">
        <v>-0.111</v>
      </c>
      <c r="H6" s="6">
        <v>-8.759</v>
      </c>
      <c r="I6" s="6">
        <v>-8.841</v>
      </c>
      <c r="J6" s="6">
        <v>1.569</v>
      </c>
      <c r="K6" s="6">
        <v>1.127</v>
      </c>
      <c r="L6" s="6">
        <v>1.002</v>
      </c>
      <c r="M6" s="6">
        <v>0.992</v>
      </c>
      <c r="N6" s="6">
        <v>12286.195</v>
      </c>
    </row>
    <row r="7">
      <c r="A7" s="5">
        <v>45883.006944444445</v>
      </c>
      <c r="B7" s="6">
        <v>0.263</v>
      </c>
      <c r="C7" s="6">
        <v>0.511</v>
      </c>
      <c r="D7" s="6">
        <v>34.93</v>
      </c>
      <c r="E7" s="6">
        <v>11.901</v>
      </c>
      <c r="F7" s="6">
        <v>0.028</v>
      </c>
      <c r="G7" s="6">
        <v>-0.111</v>
      </c>
      <c r="H7" s="6">
        <v>-8.781</v>
      </c>
      <c r="I7" s="6">
        <v>-8.864</v>
      </c>
      <c r="J7" s="6">
        <v>1.569</v>
      </c>
      <c r="K7" s="6">
        <v>1.129</v>
      </c>
      <c r="L7" s="6">
        <v>1.002</v>
      </c>
      <c r="M7" s="6">
        <v>0.992</v>
      </c>
      <c r="N7" s="6">
        <v>12286.937</v>
      </c>
    </row>
    <row r="8">
      <c r="A8" s="5">
        <v>45883.010416666664</v>
      </c>
      <c r="B8" s="6">
        <v>0.261</v>
      </c>
      <c r="C8" s="6">
        <v>0.513</v>
      </c>
      <c r="D8" s="6">
        <v>34.989</v>
      </c>
      <c r="E8" s="6">
        <v>11.921</v>
      </c>
      <c r="F8" s="6">
        <v>0.029</v>
      </c>
      <c r="G8" s="6">
        <v>-0.112</v>
      </c>
      <c r="H8" s="6">
        <v>-8.79</v>
      </c>
      <c r="I8" s="6">
        <v>-8.873</v>
      </c>
      <c r="J8" s="6">
        <v>1.562</v>
      </c>
      <c r="K8" s="6">
        <v>1.124</v>
      </c>
      <c r="L8" s="6">
        <v>1.002</v>
      </c>
      <c r="M8" s="6">
        <v>0.992</v>
      </c>
      <c r="N8" s="6">
        <v>12287.684</v>
      </c>
    </row>
    <row r="9">
      <c r="A9" s="5">
        <v>45883.01388888889</v>
      </c>
      <c r="B9" s="6">
        <v>0.265</v>
      </c>
      <c r="C9" s="6">
        <v>0.51</v>
      </c>
      <c r="D9" s="6">
        <v>34.896</v>
      </c>
      <c r="E9" s="6">
        <v>11.89</v>
      </c>
      <c r="F9" s="6">
        <v>0.028</v>
      </c>
      <c r="G9" s="6">
        <v>-0.111</v>
      </c>
      <c r="H9" s="6">
        <v>-8.756</v>
      </c>
      <c r="I9" s="6">
        <v>-8.839</v>
      </c>
      <c r="J9" s="6">
        <v>1.578</v>
      </c>
      <c r="K9" s="6">
        <v>1.127</v>
      </c>
      <c r="L9" s="6">
        <v>1.002</v>
      </c>
      <c r="M9" s="6">
        <v>0.992</v>
      </c>
      <c r="N9" s="6">
        <v>12288.425</v>
      </c>
    </row>
    <row r="10">
      <c r="A10" s="5">
        <v>45883.01736111111</v>
      </c>
      <c r="B10" s="6">
        <v>0.267</v>
      </c>
      <c r="C10" s="6">
        <v>0.51</v>
      </c>
      <c r="D10" s="6">
        <v>34.892</v>
      </c>
      <c r="E10" s="6">
        <v>11.89</v>
      </c>
      <c r="F10" s="6">
        <v>0.029</v>
      </c>
      <c r="G10" s="6">
        <v>-0.111</v>
      </c>
      <c r="H10" s="6">
        <v>-8.76</v>
      </c>
      <c r="I10" s="6">
        <v>-8.842</v>
      </c>
      <c r="J10" s="6">
        <v>1.565</v>
      </c>
      <c r="K10" s="6">
        <v>1.126</v>
      </c>
      <c r="L10" s="6">
        <v>1.002</v>
      </c>
      <c r="M10" s="6">
        <v>0.992</v>
      </c>
      <c r="N10" s="6">
        <v>12289.167</v>
      </c>
    </row>
    <row r="11">
      <c r="A11" s="5">
        <v>45883.020833333336</v>
      </c>
      <c r="B11" s="6">
        <v>0.264</v>
      </c>
      <c r="C11" s="6">
        <v>0.508</v>
      </c>
      <c r="D11" s="6">
        <v>34.788</v>
      </c>
      <c r="E11" s="6">
        <v>11.853</v>
      </c>
      <c r="F11" s="6">
        <v>0.029</v>
      </c>
      <c r="G11" s="6">
        <v>-0.11</v>
      </c>
      <c r="H11" s="6">
        <v>-8.734</v>
      </c>
      <c r="I11" s="6">
        <v>-8.815</v>
      </c>
      <c r="J11" s="6">
        <v>1.558</v>
      </c>
      <c r="K11" s="6">
        <v>1.127</v>
      </c>
      <c r="L11" s="6">
        <v>1.002</v>
      </c>
      <c r="M11" s="6">
        <v>0.992</v>
      </c>
      <c r="N11" s="6">
        <v>12289.907</v>
      </c>
    </row>
    <row r="12">
      <c r="A12" s="5">
        <v>45883.024305555555</v>
      </c>
      <c r="B12" s="6">
        <v>0.266</v>
      </c>
      <c r="C12" s="6">
        <v>0.509</v>
      </c>
      <c r="D12" s="6">
        <v>34.844</v>
      </c>
      <c r="E12" s="6">
        <v>11.873</v>
      </c>
      <c r="F12" s="6">
        <v>0.029</v>
      </c>
      <c r="G12" s="6">
        <v>-0.111</v>
      </c>
      <c r="H12" s="6">
        <v>-8.748</v>
      </c>
      <c r="I12" s="6">
        <v>-8.83</v>
      </c>
      <c r="J12" s="6">
        <v>1.555</v>
      </c>
      <c r="K12" s="6">
        <v>1.126</v>
      </c>
      <c r="L12" s="6">
        <v>1.002</v>
      </c>
      <c r="M12" s="6">
        <v>0.992</v>
      </c>
      <c r="N12" s="6">
        <v>12290.642</v>
      </c>
    </row>
    <row r="13">
      <c r="A13" s="5">
        <v>45883.02777777778</v>
      </c>
      <c r="B13" s="6">
        <v>0.263</v>
      </c>
      <c r="C13" s="6">
        <v>0.51</v>
      </c>
      <c r="D13" s="6">
        <v>34.796</v>
      </c>
      <c r="E13" s="6">
        <v>11.856</v>
      </c>
      <c r="F13" s="6">
        <v>0.028</v>
      </c>
      <c r="G13" s="6">
        <v>-0.111</v>
      </c>
      <c r="H13" s="6">
        <v>-8.722</v>
      </c>
      <c r="I13" s="6">
        <v>-8.805</v>
      </c>
      <c r="J13" s="6">
        <v>1.575</v>
      </c>
      <c r="K13" s="6">
        <v>1.124</v>
      </c>
      <c r="L13" s="6">
        <v>1.002</v>
      </c>
      <c r="M13" s="6">
        <v>0.992</v>
      </c>
      <c r="N13" s="6">
        <v>12291.38</v>
      </c>
    </row>
    <row r="14">
      <c r="A14" s="5">
        <v>45883.03125</v>
      </c>
      <c r="B14" s="6">
        <v>0.288</v>
      </c>
      <c r="C14" s="6">
        <v>0.54</v>
      </c>
      <c r="D14" s="6">
        <v>37.994</v>
      </c>
      <c r="E14" s="6">
        <v>12.941</v>
      </c>
      <c r="F14" s="6">
        <v>0.03</v>
      </c>
      <c r="G14" s="6">
        <v>-0.118</v>
      </c>
      <c r="H14" s="6">
        <v>-9.522</v>
      </c>
      <c r="I14" s="6">
        <v>-9.61</v>
      </c>
      <c r="J14" s="6">
        <v>1.588</v>
      </c>
      <c r="K14" s="6">
        <v>1.117</v>
      </c>
      <c r="L14" s="6">
        <v>1.002</v>
      </c>
      <c r="M14" s="6">
        <v>0.992</v>
      </c>
      <c r="N14" s="6">
        <v>12292.146</v>
      </c>
    </row>
    <row r="15">
      <c r="A15" s="5">
        <v>45883.03472222222</v>
      </c>
      <c r="B15" s="6">
        <v>0.294</v>
      </c>
      <c r="C15" s="6">
        <v>0.544</v>
      </c>
      <c r="D15" s="6">
        <v>38.443</v>
      </c>
      <c r="E15" s="6">
        <v>13.094</v>
      </c>
      <c r="F15" s="6">
        <v>0.03</v>
      </c>
      <c r="G15" s="6">
        <v>-0.12</v>
      </c>
      <c r="H15" s="6">
        <v>-9.643</v>
      </c>
      <c r="I15" s="6">
        <v>-9.733</v>
      </c>
      <c r="J15" s="6">
        <v>1.584</v>
      </c>
      <c r="K15" s="6">
        <v>1.117</v>
      </c>
      <c r="L15" s="6">
        <v>1.002</v>
      </c>
      <c r="M15" s="6">
        <v>0.992</v>
      </c>
      <c r="N15" s="6">
        <v>12292.956</v>
      </c>
    </row>
    <row r="16">
      <c r="A16" s="5">
        <v>45883.038194444445</v>
      </c>
      <c r="B16" s="6">
        <v>0.289</v>
      </c>
      <c r="C16" s="6">
        <v>0.54</v>
      </c>
      <c r="D16" s="6">
        <v>37.943</v>
      </c>
      <c r="E16" s="6">
        <v>12.924</v>
      </c>
      <c r="F16" s="6">
        <v>0.03</v>
      </c>
      <c r="G16" s="6">
        <v>-0.118</v>
      </c>
      <c r="H16" s="6">
        <v>-9.515</v>
      </c>
      <c r="I16" s="6">
        <v>-9.603</v>
      </c>
      <c r="J16" s="6">
        <v>1.586</v>
      </c>
      <c r="K16" s="6">
        <v>1.121</v>
      </c>
      <c r="L16" s="6">
        <v>1.003</v>
      </c>
      <c r="M16" s="6">
        <v>0.992</v>
      </c>
      <c r="N16" s="6">
        <v>12293.761</v>
      </c>
    </row>
    <row r="17">
      <c r="A17" s="5">
        <v>45883.041666666664</v>
      </c>
      <c r="B17" s="6">
        <v>0.292</v>
      </c>
      <c r="C17" s="6">
        <v>0.542</v>
      </c>
      <c r="D17" s="6">
        <v>38.367</v>
      </c>
      <c r="E17" s="6">
        <v>13.067</v>
      </c>
      <c r="F17" s="6">
        <v>0.031</v>
      </c>
      <c r="G17" s="6">
        <v>-0.119</v>
      </c>
      <c r="H17" s="6">
        <v>-9.634</v>
      </c>
      <c r="I17" s="6">
        <v>-9.722</v>
      </c>
      <c r="J17" s="6">
        <v>1.578</v>
      </c>
      <c r="K17" s="6">
        <v>1.122</v>
      </c>
      <c r="L17" s="6">
        <v>1.002</v>
      </c>
      <c r="M17" s="6">
        <v>0.992</v>
      </c>
      <c r="N17" s="6">
        <v>12294.56</v>
      </c>
    </row>
    <row r="18">
      <c r="A18" s="5">
        <v>45883.04513888889</v>
      </c>
      <c r="B18" s="6">
        <v>0.262</v>
      </c>
      <c r="C18" s="6">
        <v>0.505</v>
      </c>
      <c r="D18" s="6">
        <v>34.604</v>
      </c>
      <c r="E18" s="6">
        <v>11.791</v>
      </c>
      <c r="F18" s="6">
        <v>0.028</v>
      </c>
      <c r="G18" s="6">
        <v>-0.11</v>
      </c>
      <c r="H18" s="6">
        <v>-8.677</v>
      </c>
      <c r="I18" s="6">
        <v>-8.759</v>
      </c>
      <c r="J18" s="6">
        <v>1.573</v>
      </c>
      <c r="K18" s="6">
        <v>1.127</v>
      </c>
      <c r="L18" s="6">
        <v>1.002</v>
      </c>
      <c r="M18" s="6">
        <v>0.992</v>
      </c>
      <c r="N18" s="6">
        <v>12295.351</v>
      </c>
    </row>
    <row r="19">
      <c r="A19" s="5">
        <v>45883.04861111111</v>
      </c>
      <c r="B19" s="6">
        <v>0.265</v>
      </c>
      <c r="C19" s="6">
        <v>0.509</v>
      </c>
      <c r="D19" s="6">
        <v>34.604</v>
      </c>
      <c r="E19" s="6">
        <v>11.792</v>
      </c>
      <c r="F19" s="6">
        <v>0.028</v>
      </c>
      <c r="G19" s="6">
        <v>-0.11</v>
      </c>
      <c r="H19" s="6">
        <v>-8.674</v>
      </c>
      <c r="I19" s="6">
        <v>-8.756</v>
      </c>
      <c r="J19" s="6">
        <v>1.569</v>
      </c>
      <c r="K19" s="6">
        <v>1.129</v>
      </c>
      <c r="L19" s="6">
        <v>1.002</v>
      </c>
      <c r="M19" s="6">
        <v>0.992</v>
      </c>
      <c r="N19" s="6">
        <v>12296.088</v>
      </c>
    </row>
    <row r="20">
      <c r="A20" s="5">
        <v>45883.052083333336</v>
      </c>
      <c r="B20" s="6">
        <v>0.263</v>
      </c>
      <c r="C20" s="6">
        <v>0.507</v>
      </c>
      <c r="D20" s="6">
        <v>34.565</v>
      </c>
      <c r="E20" s="6">
        <v>11.778</v>
      </c>
      <c r="F20" s="6">
        <v>0.028</v>
      </c>
      <c r="G20" s="6">
        <v>-0.11</v>
      </c>
      <c r="H20" s="6">
        <v>-8.664</v>
      </c>
      <c r="I20" s="6">
        <v>-8.746</v>
      </c>
      <c r="J20" s="6">
        <v>1.579</v>
      </c>
      <c r="K20" s="6">
        <v>1.124</v>
      </c>
      <c r="L20" s="6">
        <v>1.002</v>
      </c>
      <c r="M20" s="6">
        <v>0.992</v>
      </c>
      <c r="N20" s="6">
        <v>12296.821</v>
      </c>
    </row>
    <row r="21">
      <c r="A21" s="5">
        <v>45883.055555555555</v>
      </c>
      <c r="B21" s="6">
        <v>0.265</v>
      </c>
      <c r="C21" s="6">
        <v>0.508</v>
      </c>
      <c r="D21" s="6">
        <v>34.7</v>
      </c>
      <c r="E21" s="6">
        <v>11.825</v>
      </c>
      <c r="F21" s="6">
        <v>0.028</v>
      </c>
      <c r="G21" s="6">
        <v>-0.11</v>
      </c>
      <c r="H21" s="6">
        <v>-8.723</v>
      </c>
      <c r="I21" s="6">
        <v>-8.805</v>
      </c>
      <c r="J21" s="6">
        <v>1.57</v>
      </c>
      <c r="K21" s="6">
        <v>1.127</v>
      </c>
      <c r="L21" s="6">
        <v>1.002</v>
      </c>
      <c r="M21" s="6">
        <v>0.992</v>
      </c>
      <c r="N21" s="6">
        <v>12297.559</v>
      </c>
    </row>
    <row r="22">
      <c r="A22" s="5">
        <v>45883.05902777778</v>
      </c>
      <c r="B22" s="6">
        <v>0.26</v>
      </c>
      <c r="C22" s="6">
        <v>0.507</v>
      </c>
      <c r="D22" s="6">
        <v>34.651</v>
      </c>
      <c r="E22" s="6">
        <v>11.806</v>
      </c>
      <c r="F22" s="6">
        <v>0.028</v>
      </c>
      <c r="G22" s="6">
        <v>-0.11</v>
      </c>
      <c r="H22" s="6">
        <v>-8.689</v>
      </c>
      <c r="I22" s="6">
        <v>-8.771</v>
      </c>
      <c r="J22" s="6">
        <v>1.567</v>
      </c>
      <c r="K22" s="6">
        <v>1.13</v>
      </c>
      <c r="L22" s="6">
        <v>1.002</v>
      </c>
      <c r="M22" s="6">
        <v>0.992</v>
      </c>
      <c r="N22" s="6">
        <v>12298.296</v>
      </c>
    </row>
    <row r="23">
      <c r="A23" s="5">
        <v>45883.0625</v>
      </c>
      <c r="B23" s="6">
        <v>0.26</v>
      </c>
      <c r="C23" s="6">
        <v>0.507</v>
      </c>
      <c r="D23" s="6">
        <v>34.611</v>
      </c>
      <c r="E23" s="6">
        <v>11.793</v>
      </c>
      <c r="F23" s="6">
        <v>0.027</v>
      </c>
      <c r="G23" s="6">
        <v>-0.11</v>
      </c>
      <c r="H23" s="6">
        <v>-8.67</v>
      </c>
      <c r="I23" s="6">
        <v>-8.753</v>
      </c>
      <c r="J23" s="6">
        <v>1.576</v>
      </c>
      <c r="K23" s="6">
        <v>1.129</v>
      </c>
      <c r="L23" s="6">
        <v>1.002</v>
      </c>
      <c r="M23" s="6">
        <v>0.992</v>
      </c>
      <c r="N23" s="6">
        <v>12299.029</v>
      </c>
    </row>
    <row r="24">
      <c r="A24" s="5">
        <v>45883.06597222222</v>
      </c>
      <c r="B24" s="6">
        <v>0.262</v>
      </c>
      <c r="C24" s="6">
        <v>0.508</v>
      </c>
      <c r="D24" s="6">
        <v>34.55</v>
      </c>
      <c r="E24" s="6">
        <v>11.773</v>
      </c>
      <c r="F24" s="6">
        <v>0.028</v>
      </c>
      <c r="G24" s="6">
        <v>-0.11</v>
      </c>
      <c r="H24" s="6">
        <v>-8.674</v>
      </c>
      <c r="I24" s="6">
        <v>-8.756</v>
      </c>
      <c r="J24" s="6">
        <v>1.572</v>
      </c>
      <c r="K24" s="6">
        <v>1.128</v>
      </c>
      <c r="L24" s="6">
        <v>1.002</v>
      </c>
      <c r="M24" s="6">
        <v>0.992</v>
      </c>
      <c r="N24" s="6">
        <v>12299.762</v>
      </c>
    </row>
    <row r="25">
      <c r="A25" s="5">
        <v>45883.069444444445</v>
      </c>
      <c r="B25" s="6">
        <v>0.262</v>
      </c>
      <c r="C25" s="6">
        <v>0.503</v>
      </c>
      <c r="D25" s="6">
        <v>34.584</v>
      </c>
      <c r="E25" s="6">
        <v>11.783</v>
      </c>
      <c r="F25" s="6">
        <v>0.028</v>
      </c>
      <c r="G25" s="6">
        <v>-0.109</v>
      </c>
      <c r="H25" s="6">
        <v>-8.675</v>
      </c>
      <c r="I25" s="6">
        <v>-8.756</v>
      </c>
      <c r="J25" s="6">
        <v>1.57</v>
      </c>
      <c r="K25" s="6">
        <v>1.127</v>
      </c>
      <c r="L25" s="6">
        <v>1.002</v>
      </c>
      <c r="M25" s="6">
        <v>0.992</v>
      </c>
      <c r="N25" s="6">
        <v>12300.495</v>
      </c>
    </row>
    <row r="26">
      <c r="A26" s="5">
        <v>45883.072916666664</v>
      </c>
      <c r="B26" s="6">
        <v>0.26</v>
      </c>
      <c r="C26" s="6">
        <v>0.507</v>
      </c>
      <c r="D26" s="6">
        <v>34.555</v>
      </c>
      <c r="E26" s="6">
        <v>11.774</v>
      </c>
      <c r="F26" s="6">
        <v>0.028</v>
      </c>
      <c r="G26" s="6">
        <v>-0.11</v>
      </c>
      <c r="H26" s="6">
        <v>-8.674</v>
      </c>
      <c r="I26" s="6">
        <v>-8.756</v>
      </c>
      <c r="J26" s="6">
        <v>1.57</v>
      </c>
      <c r="K26" s="6">
        <v>1.129</v>
      </c>
      <c r="L26" s="6">
        <v>1.002</v>
      </c>
      <c r="M26" s="6">
        <v>0.992</v>
      </c>
      <c r="N26" s="6">
        <v>12301.232</v>
      </c>
    </row>
    <row r="27">
      <c r="A27" s="5">
        <v>45883.07638888889</v>
      </c>
      <c r="B27" s="6">
        <v>0.261</v>
      </c>
      <c r="C27" s="6">
        <v>0.51</v>
      </c>
      <c r="D27" s="6">
        <v>34.566</v>
      </c>
      <c r="E27" s="6">
        <v>11.779</v>
      </c>
      <c r="F27" s="6">
        <v>0.029</v>
      </c>
      <c r="G27" s="6">
        <v>-0.111</v>
      </c>
      <c r="H27" s="6">
        <v>-8.67</v>
      </c>
      <c r="I27" s="6">
        <v>-8.752</v>
      </c>
      <c r="J27" s="6">
        <v>1.559</v>
      </c>
      <c r="K27" s="6">
        <v>1.128</v>
      </c>
      <c r="L27" s="6">
        <v>1.002</v>
      </c>
      <c r="M27" s="6">
        <v>0.992</v>
      </c>
      <c r="N27" s="6">
        <v>12301.965</v>
      </c>
    </row>
    <row r="28">
      <c r="A28" s="5">
        <v>45883.07986111111</v>
      </c>
      <c r="B28" s="6">
        <v>0.259</v>
      </c>
      <c r="C28" s="6">
        <v>0.507</v>
      </c>
      <c r="D28" s="6">
        <v>34.489</v>
      </c>
      <c r="E28" s="6">
        <v>11.752</v>
      </c>
      <c r="F28" s="6">
        <v>0.028</v>
      </c>
      <c r="G28" s="6">
        <v>-0.11</v>
      </c>
      <c r="H28" s="6">
        <v>-8.648</v>
      </c>
      <c r="I28" s="6">
        <v>-8.73</v>
      </c>
      <c r="J28" s="6">
        <v>1.563</v>
      </c>
      <c r="K28" s="6">
        <v>1.131</v>
      </c>
      <c r="L28" s="6">
        <v>1.002</v>
      </c>
      <c r="M28" s="6">
        <v>0.992</v>
      </c>
      <c r="N28" s="6">
        <v>12302.696</v>
      </c>
    </row>
    <row r="29">
      <c r="A29" s="5">
        <v>45883.083333333336</v>
      </c>
      <c r="B29" s="6">
        <v>0.261</v>
      </c>
      <c r="C29" s="6">
        <v>0.508</v>
      </c>
      <c r="D29" s="6">
        <v>34.524</v>
      </c>
      <c r="E29" s="6">
        <v>11.764</v>
      </c>
      <c r="F29" s="6">
        <v>0.028</v>
      </c>
      <c r="G29" s="6">
        <v>-0.11</v>
      </c>
      <c r="H29" s="6">
        <v>-8.655</v>
      </c>
      <c r="I29" s="6">
        <v>-8.737</v>
      </c>
      <c r="J29" s="6">
        <v>1.567</v>
      </c>
      <c r="K29" s="6">
        <v>1.128</v>
      </c>
      <c r="L29" s="6">
        <v>1.002</v>
      </c>
      <c r="M29" s="6">
        <v>0.992</v>
      </c>
      <c r="N29" s="6">
        <v>12303.429</v>
      </c>
    </row>
    <row r="30">
      <c r="A30" s="5">
        <v>45883.086805555555</v>
      </c>
      <c r="B30" s="6">
        <v>0.263</v>
      </c>
      <c r="C30" s="6">
        <v>0.508</v>
      </c>
      <c r="D30" s="6">
        <v>34.53</v>
      </c>
      <c r="E30" s="6">
        <v>11.767</v>
      </c>
      <c r="F30" s="6">
        <v>0.029</v>
      </c>
      <c r="G30" s="6">
        <v>-0.11</v>
      </c>
      <c r="H30" s="6">
        <v>-8.655</v>
      </c>
      <c r="I30" s="6">
        <v>-8.736</v>
      </c>
      <c r="J30" s="6">
        <v>1.558</v>
      </c>
      <c r="K30" s="6">
        <v>1.13</v>
      </c>
      <c r="L30" s="6">
        <v>1.002</v>
      </c>
      <c r="M30" s="6">
        <v>0.992</v>
      </c>
      <c r="N30" s="6">
        <v>12304.162</v>
      </c>
    </row>
    <row r="31">
      <c r="A31" s="5">
        <v>45883.09027777778</v>
      </c>
      <c r="B31" s="6">
        <v>0.0</v>
      </c>
      <c r="C31" s="6">
        <v>0.506</v>
      </c>
      <c r="D31" s="6">
        <v>34.456</v>
      </c>
      <c r="E31" s="6">
        <v>11.654</v>
      </c>
      <c r="F31" s="6">
        <v>0.0</v>
      </c>
      <c r="G31" s="6">
        <v>-0.109</v>
      </c>
      <c r="H31" s="6">
        <v>-8.636</v>
      </c>
      <c r="I31" s="6">
        <v>-8.745</v>
      </c>
      <c r="J31" s="6">
        <v>0.0</v>
      </c>
      <c r="K31" s="6">
        <v>1.13</v>
      </c>
      <c r="L31" s="6">
        <v>1.002</v>
      </c>
      <c r="M31" s="6">
        <v>0.996</v>
      </c>
      <c r="N31" s="6">
        <v>12304.895</v>
      </c>
    </row>
    <row r="32">
      <c r="A32" s="5">
        <v>45883.09375</v>
      </c>
      <c r="B32" s="6">
        <v>0.0</v>
      </c>
      <c r="C32" s="6">
        <v>0.507</v>
      </c>
      <c r="D32" s="6">
        <v>34.362</v>
      </c>
      <c r="E32" s="6">
        <v>11.623</v>
      </c>
      <c r="F32" s="6">
        <v>0.0</v>
      </c>
      <c r="G32" s="6">
        <v>-0.11</v>
      </c>
      <c r="H32" s="6">
        <v>-8.597</v>
      </c>
      <c r="I32" s="6">
        <v>-8.707</v>
      </c>
      <c r="J32" s="6">
        <v>0.0</v>
      </c>
      <c r="K32" s="6">
        <v>1.129</v>
      </c>
      <c r="L32" s="6">
        <v>1.002</v>
      </c>
      <c r="M32" s="6">
        <v>0.996</v>
      </c>
      <c r="N32" s="6">
        <v>12305.624</v>
      </c>
    </row>
    <row r="33">
      <c r="A33" s="5">
        <v>45883.09722222222</v>
      </c>
      <c r="B33" s="6">
        <v>0.0</v>
      </c>
      <c r="C33" s="6">
        <v>0.508</v>
      </c>
      <c r="D33" s="6">
        <v>34.386</v>
      </c>
      <c r="E33" s="6">
        <v>11.631</v>
      </c>
      <c r="F33" s="6">
        <v>0.0</v>
      </c>
      <c r="G33" s="6">
        <v>-0.109</v>
      </c>
      <c r="H33" s="6">
        <v>-8.613</v>
      </c>
      <c r="I33" s="6">
        <v>-8.722</v>
      </c>
      <c r="J33" s="6">
        <v>0.0</v>
      </c>
      <c r="K33" s="6">
        <v>1.131</v>
      </c>
      <c r="L33" s="6">
        <v>1.002</v>
      </c>
      <c r="M33" s="6">
        <v>0.996</v>
      </c>
      <c r="N33" s="6">
        <v>12306.35</v>
      </c>
    </row>
    <row r="34">
      <c r="A34" s="5">
        <v>45883.100694444445</v>
      </c>
      <c r="B34" s="6">
        <v>0.26</v>
      </c>
      <c r="C34" s="6">
        <v>0.507</v>
      </c>
      <c r="D34" s="6">
        <v>34.39</v>
      </c>
      <c r="E34" s="6">
        <v>11.719</v>
      </c>
      <c r="F34" s="6">
        <v>0.028</v>
      </c>
      <c r="G34" s="6">
        <v>-0.11</v>
      </c>
      <c r="H34" s="6">
        <v>-8.613</v>
      </c>
      <c r="I34" s="6">
        <v>-8.695</v>
      </c>
      <c r="J34" s="6">
        <v>1.566</v>
      </c>
      <c r="K34" s="6">
        <v>1.128</v>
      </c>
      <c r="L34" s="6">
        <v>1.002</v>
      </c>
      <c r="M34" s="6">
        <v>0.992</v>
      </c>
      <c r="N34" s="6">
        <v>12307.078</v>
      </c>
    </row>
    <row r="35">
      <c r="A35" s="5">
        <v>45883.104166666664</v>
      </c>
      <c r="B35" s="6">
        <v>0.0</v>
      </c>
      <c r="C35" s="6">
        <v>0.509</v>
      </c>
      <c r="D35" s="6">
        <v>34.352</v>
      </c>
      <c r="E35" s="6">
        <v>11.62</v>
      </c>
      <c r="F35" s="6">
        <v>0.0</v>
      </c>
      <c r="G35" s="6">
        <v>-0.11</v>
      </c>
      <c r="H35" s="6">
        <v>-8.588</v>
      </c>
      <c r="I35" s="6">
        <v>-8.698</v>
      </c>
      <c r="J35" s="6">
        <v>0.0</v>
      </c>
      <c r="K35" s="6">
        <v>1.131</v>
      </c>
      <c r="L35" s="6">
        <v>1.002</v>
      </c>
      <c r="M35" s="6">
        <v>0.996</v>
      </c>
      <c r="N35" s="6">
        <v>12307.805</v>
      </c>
    </row>
    <row r="36">
      <c r="A36" s="5">
        <v>45883.10763888889</v>
      </c>
      <c r="B36" s="6">
        <v>0.261</v>
      </c>
      <c r="C36" s="6">
        <v>0.507</v>
      </c>
      <c r="D36" s="6">
        <v>34.298</v>
      </c>
      <c r="E36" s="6">
        <v>11.689</v>
      </c>
      <c r="F36" s="6">
        <v>0.028</v>
      </c>
      <c r="G36" s="6">
        <v>-0.109</v>
      </c>
      <c r="H36" s="6">
        <v>-8.57</v>
      </c>
      <c r="I36" s="6">
        <v>-8.651</v>
      </c>
      <c r="J36" s="6">
        <v>1.566</v>
      </c>
      <c r="K36" s="6">
        <v>1.132</v>
      </c>
      <c r="L36" s="6">
        <v>1.002</v>
      </c>
      <c r="M36" s="6">
        <v>0.992</v>
      </c>
      <c r="N36" s="6">
        <v>12308.531</v>
      </c>
    </row>
    <row r="37">
      <c r="A37" s="5">
        <v>45883.11111111111</v>
      </c>
      <c r="B37" s="6">
        <v>0.259</v>
      </c>
      <c r="C37" s="6">
        <v>0.506</v>
      </c>
      <c r="D37" s="6">
        <v>34.269</v>
      </c>
      <c r="E37" s="6">
        <v>11.678</v>
      </c>
      <c r="F37" s="6">
        <v>0.027</v>
      </c>
      <c r="G37" s="6">
        <v>-0.109</v>
      </c>
      <c r="H37" s="6">
        <v>-8.558</v>
      </c>
      <c r="I37" s="6">
        <v>-8.64</v>
      </c>
      <c r="J37" s="6">
        <v>1.574</v>
      </c>
      <c r="K37" s="6">
        <v>1.129</v>
      </c>
      <c r="L37" s="6">
        <v>1.002</v>
      </c>
      <c r="M37" s="6">
        <v>0.992</v>
      </c>
      <c r="N37" s="6">
        <v>12309.256</v>
      </c>
    </row>
    <row r="38">
      <c r="A38" s="5">
        <v>45883.114583333336</v>
      </c>
      <c r="B38" s="6">
        <v>0.259</v>
      </c>
      <c r="C38" s="6">
        <v>0.506</v>
      </c>
      <c r="D38" s="6">
        <v>34.29</v>
      </c>
      <c r="E38" s="6">
        <v>11.685</v>
      </c>
      <c r="F38" s="6">
        <v>0.028</v>
      </c>
      <c r="G38" s="6">
        <v>-0.109</v>
      </c>
      <c r="H38" s="6">
        <v>-8.563</v>
      </c>
      <c r="I38" s="6">
        <v>-8.644</v>
      </c>
      <c r="J38" s="6">
        <v>1.558</v>
      </c>
      <c r="K38" s="6">
        <v>1.127</v>
      </c>
      <c r="L38" s="6">
        <v>1.002</v>
      </c>
      <c r="M38" s="6">
        <v>0.992</v>
      </c>
      <c r="N38" s="6">
        <v>12309.979</v>
      </c>
    </row>
    <row r="39">
      <c r="A39" s="5">
        <v>45883.118055555555</v>
      </c>
      <c r="B39" s="6">
        <v>0.0</v>
      </c>
      <c r="C39" s="6">
        <v>0.505</v>
      </c>
      <c r="D39" s="6">
        <v>34.296</v>
      </c>
      <c r="E39" s="6">
        <v>11.6</v>
      </c>
      <c r="F39" s="6">
        <v>0.0</v>
      </c>
      <c r="G39" s="6">
        <v>-0.109</v>
      </c>
      <c r="H39" s="6">
        <v>-8.574</v>
      </c>
      <c r="I39" s="6">
        <v>-8.683</v>
      </c>
      <c r="J39" s="6">
        <v>0.0</v>
      </c>
      <c r="K39" s="6">
        <v>1.13</v>
      </c>
      <c r="L39" s="6">
        <v>1.002</v>
      </c>
      <c r="M39" s="6">
        <v>0.996</v>
      </c>
      <c r="N39" s="6">
        <v>12310.701</v>
      </c>
    </row>
    <row r="40">
      <c r="A40" s="5">
        <v>45883.12152777778</v>
      </c>
      <c r="B40" s="6">
        <v>0.0</v>
      </c>
      <c r="C40" s="6">
        <v>0.506</v>
      </c>
      <c r="D40" s="6">
        <v>34.254</v>
      </c>
      <c r="E40" s="6">
        <v>11.587</v>
      </c>
      <c r="F40" s="6">
        <v>0.0</v>
      </c>
      <c r="G40" s="6">
        <v>-0.108</v>
      </c>
      <c r="H40" s="6">
        <v>-8.553</v>
      </c>
      <c r="I40" s="6">
        <v>-8.661</v>
      </c>
      <c r="J40" s="6">
        <v>0.0</v>
      </c>
      <c r="K40" s="6">
        <v>1.135</v>
      </c>
      <c r="L40" s="6">
        <v>1.002</v>
      </c>
      <c r="M40" s="6">
        <v>0.996</v>
      </c>
      <c r="N40" s="6">
        <v>12311.425</v>
      </c>
    </row>
    <row r="41">
      <c r="A41" s="5">
        <v>45883.125</v>
      </c>
      <c r="B41" s="6">
        <v>0.258</v>
      </c>
      <c r="C41" s="6">
        <v>0.506</v>
      </c>
      <c r="D41" s="6">
        <v>34.241</v>
      </c>
      <c r="E41" s="6">
        <v>11.668</v>
      </c>
      <c r="F41" s="6">
        <v>0.028</v>
      </c>
      <c r="G41" s="6">
        <v>-0.109</v>
      </c>
      <c r="H41" s="6">
        <v>-8.563</v>
      </c>
      <c r="I41" s="6">
        <v>-8.644</v>
      </c>
      <c r="J41" s="6">
        <v>1.561</v>
      </c>
      <c r="K41" s="6">
        <v>1.131</v>
      </c>
      <c r="L41" s="6">
        <v>1.002</v>
      </c>
      <c r="M41" s="6">
        <v>0.992</v>
      </c>
      <c r="N41" s="6">
        <v>12312.147</v>
      </c>
    </row>
    <row r="42">
      <c r="A42" s="5">
        <v>45883.12847222222</v>
      </c>
      <c r="B42" s="6">
        <v>0.0</v>
      </c>
      <c r="C42" s="6">
        <v>0.505</v>
      </c>
      <c r="D42" s="6">
        <v>34.172</v>
      </c>
      <c r="E42" s="6">
        <v>11.559</v>
      </c>
      <c r="F42" s="6">
        <v>0.0</v>
      </c>
      <c r="G42" s="6">
        <v>-0.109</v>
      </c>
      <c r="H42" s="6">
        <v>-8.538</v>
      </c>
      <c r="I42" s="6">
        <v>-8.647</v>
      </c>
      <c r="J42" s="6">
        <v>0.0</v>
      </c>
      <c r="K42" s="6">
        <v>1.132</v>
      </c>
      <c r="L42" s="6">
        <v>1.002</v>
      </c>
      <c r="M42" s="6">
        <v>0.996</v>
      </c>
      <c r="N42" s="6">
        <v>12312.87</v>
      </c>
    </row>
    <row r="43">
      <c r="A43" s="5">
        <v>45883.131944444445</v>
      </c>
      <c r="B43" s="6">
        <v>0.0</v>
      </c>
      <c r="C43" s="6">
        <v>0.506</v>
      </c>
      <c r="D43" s="6">
        <v>34.247</v>
      </c>
      <c r="E43" s="6">
        <v>11.584</v>
      </c>
      <c r="F43" s="6">
        <v>0.0</v>
      </c>
      <c r="G43" s="6">
        <v>-0.109</v>
      </c>
      <c r="H43" s="6">
        <v>-8.552</v>
      </c>
      <c r="I43" s="6">
        <v>-8.661</v>
      </c>
      <c r="J43" s="6">
        <v>0.0</v>
      </c>
      <c r="K43" s="6">
        <v>1.13</v>
      </c>
      <c r="L43" s="6">
        <v>1.002</v>
      </c>
      <c r="M43" s="6">
        <v>0.996</v>
      </c>
      <c r="N43" s="6">
        <v>12313.591</v>
      </c>
    </row>
    <row r="44">
      <c r="A44" s="5">
        <v>45883.135416666664</v>
      </c>
      <c r="B44" s="6">
        <v>0.0</v>
      </c>
      <c r="C44" s="6">
        <v>0.509</v>
      </c>
      <c r="D44" s="6">
        <v>34.287</v>
      </c>
      <c r="E44" s="6">
        <v>11.599</v>
      </c>
      <c r="F44" s="6">
        <v>0.0</v>
      </c>
      <c r="G44" s="6">
        <v>-0.109</v>
      </c>
      <c r="H44" s="6">
        <v>-8.562</v>
      </c>
      <c r="I44" s="6">
        <v>-8.671</v>
      </c>
      <c r="J44" s="6">
        <v>0.0</v>
      </c>
      <c r="K44" s="6">
        <v>1.131</v>
      </c>
      <c r="L44" s="6">
        <v>1.002</v>
      </c>
      <c r="M44" s="6">
        <v>0.996</v>
      </c>
      <c r="N44" s="6">
        <v>12314.317</v>
      </c>
    </row>
    <row r="45">
      <c r="A45" s="5">
        <v>45883.13888888889</v>
      </c>
      <c r="B45" s="6">
        <v>0.288</v>
      </c>
      <c r="C45" s="6">
        <v>0.543</v>
      </c>
      <c r="D45" s="6">
        <v>38.024</v>
      </c>
      <c r="E45" s="6">
        <v>12.952</v>
      </c>
      <c r="F45" s="6">
        <v>0.029</v>
      </c>
      <c r="G45" s="6">
        <v>-0.118</v>
      </c>
      <c r="H45" s="6">
        <v>-9.504</v>
      </c>
      <c r="I45" s="6">
        <v>-9.593</v>
      </c>
      <c r="J45" s="6">
        <v>1.59</v>
      </c>
      <c r="K45" s="6">
        <v>1.122</v>
      </c>
      <c r="L45" s="6">
        <v>1.002</v>
      </c>
      <c r="M45" s="6">
        <v>0.992</v>
      </c>
      <c r="N45" s="6">
        <v>12315.1</v>
      </c>
    </row>
    <row r="46">
      <c r="A46" s="5">
        <v>45883.14236111111</v>
      </c>
      <c r="B46" s="6">
        <v>0.265</v>
      </c>
      <c r="C46" s="6">
        <v>0.518</v>
      </c>
      <c r="D46" s="6">
        <v>35.42</v>
      </c>
      <c r="E46" s="6">
        <v>12.068</v>
      </c>
      <c r="F46" s="6">
        <v>0.028</v>
      </c>
      <c r="G46" s="6">
        <v>-0.112</v>
      </c>
      <c r="H46" s="6">
        <v>-8.847</v>
      </c>
      <c r="I46" s="6">
        <v>-8.931</v>
      </c>
      <c r="J46" s="6">
        <v>1.571</v>
      </c>
      <c r="K46" s="6">
        <v>1.13</v>
      </c>
      <c r="L46" s="6">
        <v>1.003</v>
      </c>
      <c r="M46" s="6">
        <v>0.991</v>
      </c>
      <c r="N46" s="6">
        <v>12315.865</v>
      </c>
    </row>
    <row r="47">
      <c r="A47" s="5">
        <v>45883.145833333336</v>
      </c>
      <c r="B47" s="6">
        <v>0.0</v>
      </c>
      <c r="C47" s="6">
        <v>0.504</v>
      </c>
      <c r="D47" s="6">
        <v>34.229</v>
      </c>
      <c r="E47" s="6">
        <v>11.577</v>
      </c>
      <c r="F47" s="6">
        <v>0.0</v>
      </c>
      <c r="G47" s="6">
        <v>-0.109</v>
      </c>
      <c r="H47" s="6">
        <v>-8.557</v>
      </c>
      <c r="I47" s="6">
        <v>-8.666</v>
      </c>
      <c r="J47" s="6">
        <v>0.0</v>
      </c>
      <c r="K47" s="6">
        <v>1.131</v>
      </c>
      <c r="L47" s="6">
        <v>1.002</v>
      </c>
      <c r="M47" s="6">
        <v>0.996</v>
      </c>
      <c r="N47" s="6">
        <v>12316.624</v>
      </c>
    </row>
    <row r="48">
      <c r="A48" s="5">
        <v>45883.149305555555</v>
      </c>
      <c r="B48" s="6">
        <v>0.26</v>
      </c>
      <c r="C48" s="6">
        <v>0.508</v>
      </c>
      <c r="D48" s="6">
        <v>34.131</v>
      </c>
      <c r="E48" s="6">
        <v>11.633</v>
      </c>
      <c r="F48" s="6">
        <v>0.028</v>
      </c>
      <c r="G48" s="6">
        <v>-0.11</v>
      </c>
      <c r="H48" s="6">
        <v>-8.534</v>
      </c>
      <c r="I48" s="6">
        <v>-8.616</v>
      </c>
      <c r="J48" s="6">
        <v>1.564</v>
      </c>
      <c r="K48" s="6">
        <v>1.128</v>
      </c>
      <c r="L48" s="6">
        <v>1.002</v>
      </c>
      <c r="M48" s="6">
        <v>0.992</v>
      </c>
      <c r="N48" s="6">
        <v>12317.394</v>
      </c>
    </row>
    <row r="49">
      <c r="A49" s="5">
        <v>45883.15277777778</v>
      </c>
      <c r="B49" s="6">
        <v>0.0</v>
      </c>
      <c r="C49" s="6">
        <v>0.497</v>
      </c>
      <c r="D49" s="6">
        <v>33.66</v>
      </c>
      <c r="E49" s="6">
        <v>11.386</v>
      </c>
      <c r="F49" s="6">
        <v>0.0</v>
      </c>
      <c r="G49" s="6">
        <v>-0.107</v>
      </c>
      <c r="H49" s="6">
        <v>-8.424</v>
      </c>
      <c r="I49" s="6">
        <v>-8.531</v>
      </c>
      <c r="J49" s="6">
        <v>0.0</v>
      </c>
      <c r="K49" s="6">
        <v>1.128</v>
      </c>
      <c r="L49" s="6">
        <v>1.002</v>
      </c>
      <c r="M49" s="6">
        <v>0.996</v>
      </c>
      <c r="N49" s="6">
        <v>12318.111</v>
      </c>
    </row>
    <row r="50">
      <c r="A50" s="5">
        <v>45883.15625</v>
      </c>
      <c r="B50" s="6">
        <v>0.0</v>
      </c>
      <c r="C50" s="6">
        <v>0.5</v>
      </c>
      <c r="D50" s="6">
        <v>33.675</v>
      </c>
      <c r="E50" s="6">
        <v>11.392</v>
      </c>
      <c r="F50" s="6">
        <v>0.0</v>
      </c>
      <c r="G50" s="6">
        <v>-0.108</v>
      </c>
      <c r="H50" s="6">
        <v>-8.423</v>
      </c>
      <c r="I50" s="6">
        <v>-8.531</v>
      </c>
      <c r="J50" s="6">
        <v>0.0</v>
      </c>
      <c r="K50" s="6">
        <v>1.128</v>
      </c>
      <c r="L50" s="6">
        <v>1.002</v>
      </c>
      <c r="M50" s="6">
        <v>0.996</v>
      </c>
      <c r="N50" s="6">
        <v>12318.85</v>
      </c>
    </row>
    <row r="51">
      <c r="A51" s="5">
        <v>45883.15972222222</v>
      </c>
      <c r="B51" s="6">
        <v>0.275</v>
      </c>
      <c r="C51" s="6">
        <v>0.532</v>
      </c>
      <c r="D51" s="6">
        <v>36.975</v>
      </c>
      <c r="E51" s="6">
        <v>12.594</v>
      </c>
      <c r="F51" s="6">
        <v>0.029</v>
      </c>
      <c r="G51" s="6">
        <v>-0.116</v>
      </c>
      <c r="H51" s="6">
        <v>-9.26</v>
      </c>
      <c r="I51" s="6">
        <v>-9.347</v>
      </c>
      <c r="J51" s="6">
        <v>1.575</v>
      </c>
      <c r="K51" s="6">
        <v>1.125</v>
      </c>
      <c r="L51" s="6">
        <v>1.002</v>
      </c>
      <c r="M51" s="6">
        <v>0.992</v>
      </c>
      <c r="N51" s="6">
        <v>12319.628</v>
      </c>
    </row>
    <row r="52">
      <c r="A52" s="5">
        <v>45883.163194444445</v>
      </c>
      <c r="B52" s="6">
        <v>0.0</v>
      </c>
      <c r="C52" s="6">
        <v>0.492</v>
      </c>
      <c r="D52" s="6">
        <v>33.275</v>
      </c>
      <c r="E52" s="6">
        <v>11.256</v>
      </c>
      <c r="F52" s="6">
        <v>0.0</v>
      </c>
      <c r="G52" s="6">
        <v>-0.106</v>
      </c>
      <c r="H52" s="6">
        <v>-8.331</v>
      </c>
      <c r="I52" s="6">
        <v>-8.437</v>
      </c>
      <c r="J52" s="6">
        <v>0.0</v>
      </c>
      <c r="K52" s="6">
        <v>1.13</v>
      </c>
      <c r="L52" s="6">
        <v>1.002</v>
      </c>
      <c r="M52" s="6">
        <v>0.996</v>
      </c>
      <c r="N52" s="6">
        <v>12320.367</v>
      </c>
    </row>
    <row r="53">
      <c r="A53" s="5">
        <v>45883.166666666664</v>
      </c>
      <c r="B53" s="6">
        <v>0.361</v>
      </c>
      <c r="C53" s="6">
        <v>0.531</v>
      </c>
      <c r="D53" s="6">
        <v>41.952</v>
      </c>
      <c r="E53" s="6">
        <v>14.281</v>
      </c>
      <c r="F53" s="6">
        <v>0.071</v>
      </c>
      <c r="G53" s="6">
        <v>-0.13</v>
      </c>
      <c r="H53" s="6">
        <v>-9.928</v>
      </c>
      <c r="I53" s="6">
        <v>-9.987</v>
      </c>
      <c r="J53" s="6">
        <v>1.203</v>
      </c>
      <c r="K53" s="6">
        <v>1.014</v>
      </c>
      <c r="L53" s="6">
        <v>0.945</v>
      </c>
      <c r="M53" s="6">
        <v>0.945</v>
      </c>
      <c r="N53" s="6">
        <v>12321.203</v>
      </c>
    </row>
    <row r="54">
      <c r="A54" s="5">
        <v>45883.17013888889</v>
      </c>
      <c r="B54" s="6">
        <v>0.364</v>
      </c>
      <c r="C54" s="6">
        <v>0.531</v>
      </c>
      <c r="D54" s="6">
        <v>42.084</v>
      </c>
      <c r="E54" s="6">
        <v>14.326</v>
      </c>
      <c r="F54" s="6">
        <v>0.072</v>
      </c>
      <c r="G54" s="6">
        <v>-0.13</v>
      </c>
      <c r="H54" s="6">
        <v>-9.978</v>
      </c>
      <c r="I54" s="6">
        <v>-10.036</v>
      </c>
      <c r="J54" s="6">
        <v>1.203</v>
      </c>
      <c r="K54" s="6">
        <v>1.014</v>
      </c>
      <c r="L54" s="6">
        <v>0.946</v>
      </c>
      <c r="M54" s="6">
        <v>0.945</v>
      </c>
      <c r="N54" s="6">
        <v>12322.053</v>
      </c>
    </row>
    <row r="55">
      <c r="A55" s="5">
        <v>45883.17361111111</v>
      </c>
      <c r="B55" s="6">
        <v>0.361</v>
      </c>
      <c r="C55" s="6">
        <v>0.53</v>
      </c>
      <c r="D55" s="6">
        <v>41.885</v>
      </c>
      <c r="E55" s="6">
        <v>14.259</v>
      </c>
      <c r="F55" s="6">
        <v>0.071</v>
      </c>
      <c r="G55" s="6">
        <v>-0.129</v>
      </c>
      <c r="H55" s="6">
        <v>-9.902</v>
      </c>
      <c r="I55" s="6">
        <v>-9.96</v>
      </c>
      <c r="J55" s="6">
        <v>1.21</v>
      </c>
      <c r="K55" s="6">
        <v>1.016</v>
      </c>
      <c r="L55" s="6">
        <v>0.947</v>
      </c>
      <c r="M55" s="6">
        <v>0.946</v>
      </c>
      <c r="N55" s="6">
        <v>12322.899</v>
      </c>
    </row>
    <row r="56">
      <c r="A56" s="5">
        <v>45883.177083333336</v>
      </c>
      <c r="B56" s="6">
        <v>0.358</v>
      </c>
      <c r="C56" s="6">
        <v>0.53</v>
      </c>
      <c r="D56" s="6">
        <v>42.072</v>
      </c>
      <c r="E56" s="6">
        <v>14.32</v>
      </c>
      <c r="F56" s="6">
        <v>0.07</v>
      </c>
      <c r="G56" s="6">
        <v>-0.129</v>
      </c>
      <c r="H56" s="6">
        <v>-9.964</v>
      </c>
      <c r="I56" s="6">
        <v>-10.023</v>
      </c>
      <c r="J56" s="6">
        <v>1.211</v>
      </c>
      <c r="K56" s="6">
        <v>1.015</v>
      </c>
      <c r="L56" s="6">
        <v>0.947</v>
      </c>
      <c r="M56" s="6">
        <v>0.946</v>
      </c>
      <c r="N56" s="6">
        <v>12323.742</v>
      </c>
    </row>
    <row r="57">
      <c r="A57" s="5">
        <v>45883.180555555555</v>
      </c>
      <c r="B57" s="6">
        <v>0.363</v>
      </c>
      <c r="C57" s="6">
        <v>0.529</v>
      </c>
      <c r="D57" s="6">
        <v>42.225</v>
      </c>
      <c r="E57" s="6">
        <v>14.373</v>
      </c>
      <c r="F57" s="6">
        <v>0.071</v>
      </c>
      <c r="G57" s="6">
        <v>-0.129</v>
      </c>
      <c r="H57" s="6">
        <v>-10.01</v>
      </c>
      <c r="I57" s="6">
        <v>-10.068</v>
      </c>
      <c r="J57" s="6">
        <v>1.207</v>
      </c>
      <c r="K57" s="6">
        <v>1.015</v>
      </c>
      <c r="L57" s="6">
        <v>0.947</v>
      </c>
      <c r="M57" s="6">
        <v>0.946</v>
      </c>
      <c r="N57" s="6">
        <v>12324.59</v>
      </c>
    </row>
    <row r="58">
      <c r="A58" s="5">
        <v>45883.18402777778</v>
      </c>
      <c r="B58" s="6">
        <v>0.364</v>
      </c>
      <c r="C58" s="6">
        <v>0.531</v>
      </c>
      <c r="D58" s="6">
        <v>42.107</v>
      </c>
      <c r="E58" s="6">
        <v>14.334</v>
      </c>
      <c r="F58" s="6">
        <v>0.071</v>
      </c>
      <c r="G58" s="6">
        <v>-0.129</v>
      </c>
      <c r="H58" s="6">
        <v>-9.981</v>
      </c>
      <c r="I58" s="6">
        <v>-10.039</v>
      </c>
      <c r="J58" s="6">
        <v>1.211</v>
      </c>
      <c r="K58" s="6">
        <v>1.015</v>
      </c>
      <c r="L58" s="6">
        <v>0.948</v>
      </c>
      <c r="M58" s="6">
        <v>0.947</v>
      </c>
      <c r="N58" s="6">
        <v>12325.438</v>
      </c>
    </row>
    <row r="59">
      <c r="A59" s="5">
        <v>45883.1875</v>
      </c>
      <c r="B59" s="6">
        <v>0.0</v>
      </c>
      <c r="C59" s="6">
        <v>0.497</v>
      </c>
      <c r="D59" s="6">
        <v>33.329</v>
      </c>
      <c r="E59" s="6">
        <v>11.275</v>
      </c>
      <c r="F59" s="6">
        <v>0.0</v>
      </c>
      <c r="G59" s="6">
        <v>-0.107</v>
      </c>
      <c r="H59" s="6">
        <v>-8.317</v>
      </c>
      <c r="I59" s="6">
        <v>-8.424</v>
      </c>
      <c r="J59" s="6">
        <v>0.0</v>
      </c>
      <c r="K59" s="6">
        <v>1.128</v>
      </c>
      <c r="L59" s="6">
        <v>1.002</v>
      </c>
      <c r="M59" s="6">
        <v>0.996</v>
      </c>
      <c r="N59" s="6">
        <v>12326.238</v>
      </c>
    </row>
    <row r="60">
      <c r="A60" s="5">
        <v>45883.19097222222</v>
      </c>
      <c r="B60" s="6">
        <v>0.0</v>
      </c>
      <c r="C60" s="6">
        <v>0.502</v>
      </c>
      <c r="D60" s="6">
        <v>33.708</v>
      </c>
      <c r="E60" s="6">
        <v>11.403</v>
      </c>
      <c r="F60" s="6">
        <v>0.0</v>
      </c>
      <c r="G60" s="6">
        <v>-0.109</v>
      </c>
      <c r="H60" s="6">
        <v>-8.43</v>
      </c>
      <c r="I60" s="6">
        <v>-8.539</v>
      </c>
      <c r="J60" s="6">
        <v>0.0</v>
      </c>
      <c r="K60" s="6">
        <v>1.126</v>
      </c>
      <c r="L60" s="6">
        <v>1.002</v>
      </c>
      <c r="M60" s="6">
        <v>0.996</v>
      </c>
      <c r="N60" s="6">
        <v>12326.944</v>
      </c>
    </row>
    <row r="61">
      <c r="A61" s="5">
        <v>45883.194444444445</v>
      </c>
      <c r="B61" s="6">
        <v>0.0</v>
      </c>
      <c r="C61" s="6">
        <v>0.5</v>
      </c>
      <c r="D61" s="6">
        <v>33.508</v>
      </c>
      <c r="E61" s="6">
        <v>11.336</v>
      </c>
      <c r="F61" s="6">
        <v>0.0</v>
      </c>
      <c r="G61" s="6">
        <v>-0.109</v>
      </c>
      <c r="H61" s="6">
        <v>-8.367</v>
      </c>
      <c r="I61" s="6">
        <v>-8.476</v>
      </c>
      <c r="J61" s="6">
        <v>0.0</v>
      </c>
      <c r="K61" s="6">
        <v>1.12</v>
      </c>
      <c r="L61" s="6">
        <v>1.002</v>
      </c>
      <c r="M61" s="6">
        <v>0.996</v>
      </c>
      <c r="N61" s="6">
        <v>12327.655</v>
      </c>
    </row>
    <row r="62">
      <c r="A62" s="5">
        <v>45883.197916666664</v>
      </c>
      <c r="B62" s="6">
        <v>0.0</v>
      </c>
      <c r="C62" s="6">
        <v>0.501</v>
      </c>
      <c r="D62" s="6">
        <v>33.496</v>
      </c>
      <c r="E62" s="6">
        <v>11.333</v>
      </c>
      <c r="F62" s="6">
        <v>0.0</v>
      </c>
      <c r="G62" s="6">
        <v>-0.109</v>
      </c>
      <c r="H62" s="6">
        <v>-8.358</v>
      </c>
      <c r="I62" s="6">
        <v>-8.467</v>
      </c>
      <c r="J62" s="6">
        <v>0.0</v>
      </c>
      <c r="K62" s="6">
        <v>1.12</v>
      </c>
      <c r="L62" s="6">
        <v>1.002</v>
      </c>
      <c r="M62" s="6">
        <v>0.996</v>
      </c>
      <c r="N62" s="6">
        <v>12328.359</v>
      </c>
    </row>
    <row r="63">
      <c r="A63" s="5">
        <v>45883.20138888889</v>
      </c>
      <c r="B63" s="6">
        <v>0.0</v>
      </c>
      <c r="C63" s="6">
        <v>0.498</v>
      </c>
      <c r="D63" s="6">
        <v>33.434</v>
      </c>
      <c r="E63" s="6">
        <v>11.311</v>
      </c>
      <c r="F63" s="6">
        <v>0.0</v>
      </c>
      <c r="G63" s="6">
        <v>-0.108</v>
      </c>
      <c r="H63" s="6">
        <v>-8.331</v>
      </c>
      <c r="I63" s="6">
        <v>-8.439</v>
      </c>
      <c r="J63" s="6">
        <v>0.0</v>
      </c>
      <c r="K63" s="6">
        <v>1.123</v>
      </c>
      <c r="L63" s="6">
        <v>1.002</v>
      </c>
      <c r="M63" s="6">
        <v>0.996</v>
      </c>
      <c r="N63" s="6">
        <v>12329.063</v>
      </c>
    </row>
    <row r="64">
      <c r="A64" s="5">
        <v>45883.20486111111</v>
      </c>
      <c r="B64" s="6">
        <v>0.0</v>
      </c>
      <c r="C64" s="6">
        <v>0.495</v>
      </c>
      <c r="D64" s="6">
        <v>33.392</v>
      </c>
      <c r="E64" s="6">
        <v>11.296</v>
      </c>
      <c r="F64" s="6">
        <v>0.0</v>
      </c>
      <c r="G64" s="6">
        <v>-0.107</v>
      </c>
      <c r="H64" s="6">
        <v>-8.297</v>
      </c>
      <c r="I64" s="6">
        <v>-8.404</v>
      </c>
      <c r="J64" s="6">
        <v>0.0</v>
      </c>
      <c r="K64" s="6">
        <v>1.123</v>
      </c>
      <c r="L64" s="6">
        <v>1.002</v>
      </c>
      <c r="M64" s="6">
        <v>0.996</v>
      </c>
      <c r="N64" s="6">
        <v>12329.766</v>
      </c>
    </row>
    <row r="65">
      <c r="A65" s="5">
        <v>45883.208333333336</v>
      </c>
      <c r="B65" s="6">
        <v>0.301</v>
      </c>
      <c r="C65" s="6">
        <v>0.548</v>
      </c>
      <c r="D65" s="6">
        <v>38.941</v>
      </c>
      <c r="E65" s="6">
        <v>13.263</v>
      </c>
      <c r="F65" s="6">
        <v>0.034</v>
      </c>
      <c r="G65" s="6">
        <v>-0.121</v>
      </c>
      <c r="H65" s="6">
        <v>-9.644</v>
      </c>
      <c r="I65" s="6">
        <v>-9.731</v>
      </c>
      <c r="J65" s="6">
        <v>1.536</v>
      </c>
      <c r="K65" s="6">
        <v>1.102</v>
      </c>
      <c r="L65" s="6">
        <v>1.001</v>
      </c>
      <c r="M65" s="6">
        <v>0.993</v>
      </c>
      <c r="N65" s="6">
        <v>12330.562</v>
      </c>
    </row>
    <row r="66">
      <c r="A66" s="5">
        <v>45883.211805555555</v>
      </c>
      <c r="B66" s="6">
        <v>0.304</v>
      </c>
      <c r="C66" s="6">
        <v>0.544</v>
      </c>
      <c r="D66" s="6">
        <v>38.876</v>
      </c>
      <c r="E66" s="6">
        <v>13.242</v>
      </c>
      <c r="F66" s="6">
        <v>0.033</v>
      </c>
      <c r="G66" s="6">
        <v>-0.12</v>
      </c>
      <c r="H66" s="6">
        <v>-9.62</v>
      </c>
      <c r="I66" s="6">
        <v>-9.707</v>
      </c>
      <c r="J66" s="6">
        <v>1.555</v>
      </c>
      <c r="K66" s="6">
        <v>1.104</v>
      </c>
      <c r="L66" s="6">
        <v>1.001</v>
      </c>
      <c r="M66" s="6">
        <v>0.993</v>
      </c>
      <c r="N66" s="6">
        <v>12331.381</v>
      </c>
    </row>
    <row r="67">
      <c r="A67" s="5">
        <v>45883.21527777778</v>
      </c>
      <c r="B67" s="6">
        <v>0.297</v>
      </c>
      <c r="C67" s="6">
        <v>0.54</v>
      </c>
      <c r="D67" s="6">
        <v>38.442</v>
      </c>
      <c r="E67" s="6">
        <v>13.093</v>
      </c>
      <c r="F67" s="6">
        <v>0.034</v>
      </c>
      <c r="G67" s="6">
        <v>-0.118</v>
      </c>
      <c r="H67" s="6">
        <v>-9.518</v>
      </c>
      <c r="I67" s="6">
        <v>-9.602</v>
      </c>
      <c r="J67" s="6">
        <v>1.541</v>
      </c>
      <c r="K67" s="6">
        <v>1.106</v>
      </c>
      <c r="L67" s="6">
        <v>1.001</v>
      </c>
      <c r="M67" s="6">
        <v>0.993</v>
      </c>
      <c r="N67" s="6">
        <v>12332.197</v>
      </c>
    </row>
    <row r="68">
      <c r="A68" s="5">
        <v>45883.21875</v>
      </c>
      <c r="B68" s="6">
        <v>0.297</v>
      </c>
      <c r="C68" s="6">
        <v>0.546</v>
      </c>
      <c r="D68" s="6">
        <v>38.427</v>
      </c>
      <c r="E68" s="6">
        <v>13.09</v>
      </c>
      <c r="F68" s="6">
        <v>0.033</v>
      </c>
      <c r="G68" s="6">
        <v>-0.12</v>
      </c>
      <c r="H68" s="6">
        <v>-9.498</v>
      </c>
      <c r="I68" s="6">
        <v>-9.585</v>
      </c>
      <c r="J68" s="6">
        <v>1.543</v>
      </c>
      <c r="K68" s="6">
        <v>1.103</v>
      </c>
      <c r="L68" s="6">
        <v>1.001</v>
      </c>
      <c r="M68" s="6">
        <v>0.993</v>
      </c>
      <c r="N68" s="6">
        <v>12333.002</v>
      </c>
    </row>
    <row r="69">
      <c r="A69" s="5">
        <v>45883.22222222222</v>
      </c>
      <c r="B69" s="6">
        <v>0.294</v>
      </c>
      <c r="C69" s="6">
        <v>0.532</v>
      </c>
      <c r="D69" s="6">
        <v>37.947</v>
      </c>
      <c r="E69" s="6">
        <v>12.925</v>
      </c>
      <c r="F69" s="6">
        <v>0.034</v>
      </c>
      <c r="G69" s="6">
        <v>-0.117</v>
      </c>
      <c r="H69" s="6">
        <v>-9.396</v>
      </c>
      <c r="I69" s="6">
        <v>-9.479</v>
      </c>
      <c r="J69" s="6">
        <v>1.537</v>
      </c>
      <c r="K69" s="6">
        <v>1.104</v>
      </c>
      <c r="L69" s="6">
        <v>1.001</v>
      </c>
      <c r="M69" s="6">
        <v>0.993</v>
      </c>
      <c r="N69" s="6">
        <v>12333.805</v>
      </c>
    </row>
    <row r="70">
      <c r="A70" s="5">
        <v>45883.225694444445</v>
      </c>
      <c r="B70" s="6">
        <v>0.296</v>
      </c>
      <c r="C70" s="6">
        <v>0.539</v>
      </c>
      <c r="D70" s="6">
        <v>37.951</v>
      </c>
      <c r="E70" s="6">
        <v>12.928</v>
      </c>
      <c r="F70" s="6">
        <v>0.033</v>
      </c>
      <c r="G70" s="6">
        <v>-0.118</v>
      </c>
      <c r="H70" s="6">
        <v>-9.38</v>
      </c>
      <c r="I70" s="6">
        <v>-9.465</v>
      </c>
      <c r="J70" s="6">
        <v>1.543</v>
      </c>
      <c r="K70" s="6">
        <v>1.102</v>
      </c>
      <c r="L70" s="6">
        <v>1.001</v>
      </c>
      <c r="M70" s="6">
        <v>0.993</v>
      </c>
      <c r="N70" s="6">
        <v>12334.6</v>
      </c>
    </row>
    <row r="71">
      <c r="A71" s="5">
        <v>45883.229166666664</v>
      </c>
      <c r="B71" s="6">
        <v>0.294</v>
      </c>
      <c r="C71" s="6">
        <v>0.539</v>
      </c>
      <c r="D71" s="6">
        <v>38.043</v>
      </c>
      <c r="E71" s="6">
        <v>12.959</v>
      </c>
      <c r="F71" s="6">
        <v>0.034</v>
      </c>
      <c r="G71" s="6">
        <v>-0.118</v>
      </c>
      <c r="H71" s="6">
        <v>-9.407</v>
      </c>
      <c r="I71" s="6">
        <v>-9.491</v>
      </c>
      <c r="J71" s="6">
        <v>1.532</v>
      </c>
      <c r="K71" s="6">
        <v>1.105</v>
      </c>
      <c r="L71" s="6">
        <v>1.001</v>
      </c>
      <c r="M71" s="6">
        <v>0.993</v>
      </c>
      <c r="N71" s="6">
        <v>12335.396</v>
      </c>
    </row>
    <row r="72">
      <c r="A72" s="5">
        <v>45883.23263888889</v>
      </c>
      <c r="B72" s="6">
        <v>0.339</v>
      </c>
      <c r="C72" s="6">
        <v>0.578</v>
      </c>
      <c r="D72" s="6">
        <v>42.645</v>
      </c>
      <c r="E72" s="6">
        <v>14.521</v>
      </c>
      <c r="F72" s="6">
        <v>0.037</v>
      </c>
      <c r="G72" s="6">
        <v>-0.128</v>
      </c>
      <c r="H72" s="6">
        <v>-10.521</v>
      </c>
      <c r="I72" s="6">
        <v>-10.612</v>
      </c>
      <c r="J72" s="6">
        <v>1.549</v>
      </c>
      <c r="K72" s="6">
        <v>1.092</v>
      </c>
      <c r="L72" s="6">
        <v>1.001</v>
      </c>
      <c r="M72" s="6">
        <v>0.994</v>
      </c>
      <c r="N72" s="6">
        <v>12336.259</v>
      </c>
    </row>
    <row r="73">
      <c r="A73" s="5">
        <v>45883.23611111111</v>
      </c>
      <c r="B73" s="6">
        <v>0.333</v>
      </c>
      <c r="C73" s="6">
        <v>0.578</v>
      </c>
      <c r="D73" s="6">
        <v>42.562</v>
      </c>
      <c r="E73" s="6">
        <v>14.491</v>
      </c>
      <c r="F73" s="6">
        <v>0.037</v>
      </c>
      <c r="G73" s="6">
        <v>-0.128</v>
      </c>
      <c r="H73" s="6">
        <v>-10.481</v>
      </c>
      <c r="I73" s="6">
        <v>-10.572</v>
      </c>
      <c r="J73" s="6">
        <v>1.551</v>
      </c>
      <c r="K73" s="6">
        <v>1.093</v>
      </c>
      <c r="L73" s="6">
        <v>1.001</v>
      </c>
      <c r="M73" s="6">
        <v>0.994</v>
      </c>
      <c r="N73" s="6">
        <v>12337.147</v>
      </c>
    </row>
    <row r="74">
      <c r="A74" s="5">
        <v>45883.239583333336</v>
      </c>
      <c r="B74" s="6">
        <v>0.285</v>
      </c>
      <c r="C74" s="6">
        <v>0.524</v>
      </c>
      <c r="D74" s="6">
        <v>36.735</v>
      </c>
      <c r="E74" s="6">
        <v>12.515</v>
      </c>
      <c r="F74" s="6">
        <v>0.033</v>
      </c>
      <c r="G74" s="6">
        <v>-0.115</v>
      </c>
      <c r="H74" s="6">
        <v>-9.08</v>
      </c>
      <c r="I74" s="6">
        <v>-9.162</v>
      </c>
      <c r="J74" s="6">
        <v>1.526</v>
      </c>
      <c r="K74" s="6">
        <v>1.106</v>
      </c>
      <c r="L74" s="6">
        <v>0.999</v>
      </c>
      <c r="M74" s="6">
        <v>0.993</v>
      </c>
      <c r="N74" s="6">
        <v>12337.984</v>
      </c>
    </row>
    <row r="75">
      <c r="A75" s="5">
        <v>45883.243055555555</v>
      </c>
      <c r="B75" s="6">
        <v>0.285</v>
      </c>
      <c r="C75" s="6">
        <v>0.524</v>
      </c>
      <c r="D75" s="6">
        <v>36.709</v>
      </c>
      <c r="E75" s="6">
        <v>12.506</v>
      </c>
      <c r="F75" s="6">
        <v>0.032</v>
      </c>
      <c r="G75" s="6">
        <v>-0.114</v>
      </c>
      <c r="H75" s="6">
        <v>-9.035</v>
      </c>
      <c r="I75" s="6">
        <v>-9.117</v>
      </c>
      <c r="J75" s="6">
        <v>1.536</v>
      </c>
      <c r="K75" s="6">
        <v>1.108</v>
      </c>
      <c r="L75" s="6">
        <v>1.001</v>
      </c>
      <c r="M75" s="6">
        <v>0.993</v>
      </c>
      <c r="N75" s="6">
        <v>12338.75</v>
      </c>
    </row>
    <row r="76">
      <c r="A76" s="5">
        <v>45883.24652777778</v>
      </c>
      <c r="B76" s="6">
        <v>0.286</v>
      </c>
      <c r="C76" s="6">
        <v>0.526</v>
      </c>
      <c r="D76" s="6">
        <v>36.898</v>
      </c>
      <c r="E76" s="6">
        <v>12.57</v>
      </c>
      <c r="F76" s="6">
        <v>0.033</v>
      </c>
      <c r="G76" s="6">
        <v>-0.114</v>
      </c>
      <c r="H76" s="6">
        <v>-9.129</v>
      </c>
      <c r="I76" s="6">
        <v>-9.21</v>
      </c>
      <c r="J76" s="6">
        <v>1.526</v>
      </c>
      <c r="K76" s="6">
        <v>1.112</v>
      </c>
      <c r="L76" s="6">
        <v>1.002</v>
      </c>
      <c r="M76" s="6">
        <v>0.993</v>
      </c>
      <c r="N76" s="6">
        <v>12339.518</v>
      </c>
    </row>
    <row r="77">
      <c r="A77" s="5">
        <v>45883.25</v>
      </c>
      <c r="B77" s="6">
        <v>2.563</v>
      </c>
      <c r="C77" s="6">
        <v>3.156</v>
      </c>
      <c r="D77" s="6">
        <v>42.876</v>
      </c>
      <c r="E77" s="6">
        <v>16.199</v>
      </c>
      <c r="F77" s="6">
        <v>0.055</v>
      </c>
      <c r="G77" s="6">
        <v>-0.132</v>
      </c>
      <c r="H77" s="6">
        <v>-10.561</v>
      </c>
      <c r="I77" s="6">
        <v>-10.638</v>
      </c>
      <c r="J77" s="6">
        <v>0.087</v>
      </c>
      <c r="K77" s="6">
        <v>1.829</v>
      </c>
      <c r="L77" s="6">
        <v>1.003</v>
      </c>
      <c r="M77" s="6">
        <v>0.896</v>
      </c>
      <c r="N77" s="6">
        <v>12340.387</v>
      </c>
    </row>
    <row r="78">
      <c r="A78" s="5">
        <v>45883.25347222222</v>
      </c>
      <c r="B78" s="6">
        <v>1.546</v>
      </c>
      <c r="C78" s="6">
        <v>2.126</v>
      </c>
      <c r="D78" s="6">
        <v>43.029</v>
      </c>
      <c r="E78" s="6">
        <v>15.567</v>
      </c>
      <c r="F78" s="6">
        <v>0.071</v>
      </c>
      <c r="G78" s="6">
        <v>-0.09</v>
      </c>
      <c r="H78" s="6">
        <v>-10.617</v>
      </c>
      <c r="I78" s="6">
        <v>-10.636</v>
      </c>
      <c r="J78" s="6">
        <v>0.186</v>
      </c>
      <c r="K78" s="6">
        <v>1.827</v>
      </c>
      <c r="L78" s="6">
        <v>1.002</v>
      </c>
      <c r="M78" s="6">
        <v>0.934</v>
      </c>
      <c r="N78" s="6">
        <v>12341.283</v>
      </c>
    </row>
    <row r="79">
      <c r="A79" s="5">
        <v>45883.256944444445</v>
      </c>
      <c r="B79" s="6">
        <v>1.658</v>
      </c>
      <c r="C79" s="6">
        <v>2.21</v>
      </c>
      <c r="D79" s="6">
        <v>42.33</v>
      </c>
      <c r="E79" s="6">
        <v>15.399</v>
      </c>
      <c r="F79" s="6">
        <v>0.083</v>
      </c>
      <c r="G79" s="6">
        <v>-0.071</v>
      </c>
      <c r="H79" s="6">
        <v>-10.411</v>
      </c>
      <c r="I79" s="6">
        <v>-10.399</v>
      </c>
      <c r="J79" s="6">
        <v>0.205</v>
      </c>
      <c r="K79" s="6">
        <v>1.868</v>
      </c>
      <c r="L79" s="6">
        <v>1.002</v>
      </c>
      <c r="M79" s="6">
        <v>0.928</v>
      </c>
      <c r="N79" s="6">
        <v>12342.169</v>
      </c>
    </row>
    <row r="80">
      <c r="A80" s="5">
        <v>45883.260416666664</v>
      </c>
      <c r="B80" s="6">
        <v>1.635</v>
      </c>
      <c r="C80" s="6">
        <v>2.187</v>
      </c>
      <c r="D80" s="6">
        <v>42.005</v>
      </c>
      <c r="E80" s="6">
        <v>15.276</v>
      </c>
      <c r="F80" s="6">
        <v>0.109</v>
      </c>
      <c r="G80" s="6">
        <v>-0.045</v>
      </c>
      <c r="H80" s="6">
        <v>-10.31</v>
      </c>
      <c r="I80" s="6">
        <v>-10.246</v>
      </c>
      <c r="J80" s="6">
        <v>0.272</v>
      </c>
      <c r="K80" s="6">
        <v>1.916</v>
      </c>
      <c r="L80" s="6">
        <v>1.003</v>
      </c>
      <c r="M80" s="6">
        <v>0.928</v>
      </c>
      <c r="N80" s="6">
        <v>12343.046</v>
      </c>
    </row>
    <row r="81">
      <c r="A81" s="5">
        <v>45883.26388888889</v>
      </c>
      <c r="B81" s="6">
        <v>1.595</v>
      </c>
      <c r="C81" s="6">
        <v>1.983</v>
      </c>
      <c r="D81" s="6">
        <v>36.894</v>
      </c>
      <c r="E81" s="6">
        <v>13.491</v>
      </c>
      <c r="F81" s="6">
        <v>0.101</v>
      </c>
      <c r="G81" s="6">
        <v>-0.026</v>
      </c>
      <c r="H81" s="6">
        <v>-9.032</v>
      </c>
      <c r="I81" s="6">
        <v>-8.957</v>
      </c>
      <c r="J81" s="6">
        <v>0.259</v>
      </c>
      <c r="K81" s="6">
        <v>1.946</v>
      </c>
      <c r="L81" s="6">
        <v>1.004</v>
      </c>
      <c r="M81" s="6">
        <v>0.922</v>
      </c>
      <c r="N81" s="6">
        <v>12343.846</v>
      </c>
    </row>
    <row r="82">
      <c r="A82" s="5">
        <v>45883.26736111111</v>
      </c>
      <c r="B82" s="6">
        <v>1.842</v>
      </c>
      <c r="C82" s="6">
        <v>2.121</v>
      </c>
      <c r="D82" s="6">
        <v>36.608</v>
      </c>
      <c r="E82" s="6">
        <v>13.524</v>
      </c>
      <c r="F82" s="6">
        <v>0.242</v>
      </c>
      <c r="G82" s="6">
        <v>0.099</v>
      </c>
      <c r="H82" s="6">
        <v>-8.937</v>
      </c>
      <c r="I82" s="6">
        <v>-8.596</v>
      </c>
      <c r="J82" s="6">
        <v>0.54</v>
      </c>
      <c r="K82" s="6">
        <v>0.193</v>
      </c>
      <c r="L82" s="6">
        <v>1.003</v>
      </c>
      <c r="M82" s="6">
        <v>0.934</v>
      </c>
      <c r="N82" s="6">
        <v>12344.552</v>
      </c>
    </row>
    <row r="83">
      <c r="A83" s="5">
        <v>45883.270833333336</v>
      </c>
      <c r="B83" s="6">
        <v>2.012</v>
      </c>
      <c r="C83" s="6">
        <v>2.023</v>
      </c>
      <c r="D83" s="6">
        <v>44.667</v>
      </c>
      <c r="E83" s="6">
        <v>16.234</v>
      </c>
      <c r="F83" s="6">
        <v>0.305</v>
      </c>
      <c r="G83" s="6">
        <v>0.105</v>
      </c>
      <c r="H83" s="6">
        <v>-10.549</v>
      </c>
      <c r="I83" s="6">
        <v>-10.139</v>
      </c>
      <c r="J83" s="6">
        <v>0.624</v>
      </c>
      <c r="K83" s="6">
        <v>0.215</v>
      </c>
      <c r="L83" s="6">
        <v>0.967</v>
      </c>
      <c r="M83" s="6">
        <v>0.922</v>
      </c>
      <c r="N83" s="6">
        <v>12345.377</v>
      </c>
    </row>
    <row r="84">
      <c r="A84" s="5">
        <v>45883.274305555555</v>
      </c>
      <c r="B84" s="6">
        <v>1.82</v>
      </c>
      <c r="C84" s="6">
        <v>1.942</v>
      </c>
      <c r="D84" s="6">
        <v>44.658</v>
      </c>
      <c r="E84" s="6">
        <v>16.14</v>
      </c>
      <c r="F84" s="6">
        <v>0.224</v>
      </c>
      <c r="G84" s="6">
        <v>0.028</v>
      </c>
      <c r="H84" s="6">
        <v>-10.527</v>
      </c>
      <c r="I84" s="6">
        <v>-10.275</v>
      </c>
      <c r="J84" s="6">
        <v>0.508</v>
      </c>
      <c r="K84" s="6">
        <v>0.06</v>
      </c>
      <c r="L84" s="6">
        <v>0.967</v>
      </c>
      <c r="M84" s="6">
        <v>0.914</v>
      </c>
      <c r="N84" s="6">
        <v>12346.285</v>
      </c>
    </row>
    <row r="85">
      <c r="A85" s="5">
        <v>45883.27777777778</v>
      </c>
      <c r="B85" s="6">
        <v>1.816</v>
      </c>
      <c r="C85" s="6">
        <v>1.91</v>
      </c>
      <c r="D85" s="6">
        <v>44.563</v>
      </c>
      <c r="E85" s="6">
        <v>16.096</v>
      </c>
      <c r="F85" s="6">
        <v>0.257</v>
      </c>
      <c r="G85" s="6">
        <v>0.075</v>
      </c>
      <c r="H85" s="6">
        <v>-10.5</v>
      </c>
      <c r="I85" s="6">
        <v>-10.168</v>
      </c>
      <c r="J85" s="6">
        <v>0.586</v>
      </c>
      <c r="K85" s="6">
        <v>0.164</v>
      </c>
      <c r="L85" s="6">
        <v>0.967</v>
      </c>
      <c r="M85" s="6">
        <v>0.921</v>
      </c>
      <c r="N85" s="6">
        <v>12347.188</v>
      </c>
    </row>
    <row r="86">
      <c r="A86" s="5">
        <v>45883.28125</v>
      </c>
      <c r="B86" s="6">
        <v>2.361</v>
      </c>
      <c r="C86" s="6">
        <v>2.145</v>
      </c>
      <c r="D86" s="6">
        <v>50.023</v>
      </c>
      <c r="E86" s="6">
        <v>18.177</v>
      </c>
      <c r="F86" s="6">
        <v>0.435</v>
      </c>
      <c r="G86" s="6">
        <v>0.203</v>
      </c>
      <c r="H86" s="6">
        <v>-11.822</v>
      </c>
      <c r="I86" s="6">
        <v>-11.184</v>
      </c>
      <c r="J86" s="6">
        <v>0.765</v>
      </c>
      <c r="K86" s="6">
        <v>0.394</v>
      </c>
      <c r="L86" s="6">
        <v>0.974</v>
      </c>
      <c r="M86" s="6">
        <v>0.942</v>
      </c>
      <c r="N86" s="6">
        <v>12348.199</v>
      </c>
    </row>
    <row r="87">
      <c r="A87" s="5">
        <v>45883.28472222222</v>
      </c>
      <c r="B87" s="6">
        <v>3.414</v>
      </c>
      <c r="C87" s="6">
        <v>2.862</v>
      </c>
      <c r="D87" s="6">
        <v>48.722</v>
      </c>
      <c r="E87" s="6">
        <v>18.332</v>
      </c>
      <c r="F87" s="6">
        <v>0.744</v>
      </c>
      <c r="G87" s="6">
        <v>0.538</v>
      </c>
      <c r="H87" s="6">
        <v>-11.495</v>
      </c>
      <c r="I87" s="6">
        <v>-10.213</v>
      </c>
      <c r="J87" s="6">
        <v>0.907</v>
      </c>
      <c r="K87" s="6">
        <v>0.782</v>
      </c>
      <c r="L87" s="6">
        <v>0.971</v>
      </c>
      <c r="M87" s="6">
        <v>0.958</v>
      </c>
      <c r="N87" s="6">
        <v>12349.252</v>
      </c>
    </row>
    <row r="88">
      <c r="A88" s="5">
        <v>45883.288194444445</v>
      </c>
      <c r="B88" s="6">
        <v>4.804</v>
      </c>
      <c r="C88" s="6">
        <v>4.138</v>
      </c>
      <c r="D88" s="6">
        <v>47.047</v>
      </c>
      <c r="E88" s="6">
        <v>18.663</v>
      </c>
      <c r="F88" s="6">
        <v>1.112</v>
      </c>
      <c r="G88" s="6">
        <v>0.935</v>
      </c>
      <c r="H88" s="6">
        <v>-11.05</v>
      </c>
      <c r="I88" s="6">
        <v>-9.003</v>
      </c>
      <c r="J88" s="6">
        <v>0.964</v>
      </c>
      <c r="K88" s="6">
        <v>0.94</v>
      </c>
      <c r="L88" s="6">
        <v>0.967</v>
      </c>
      <c r="M88" s="6">
        <v>0.965</v>
      </c>
      <c r="N88" s="6">
        <v>12350.333</v>
      </c>
    </row>
    <row r="89">
      <c r="A89" s="5">
        <v>45883.291666666664</v>
      </c>
      <c r="B89" s="6">
        <v>4.343</v>
      </c>
      <c r="C89" s="6">
        <v>3.658</v>
      </c>
      <c r="D89" s="6">
        <v>52.345</v>
      </c>
      <c r="E89" s="6">
        <v>20.115</v>
      </c>
      <c r="F89" s="6">
        <v>1.003</v>
      </c>
      <c r="G89" s="6">
        <v>0.814</v>
      </c>
      <c r="H89" s="6">
        <v>-12.361</v>
      </c>
      <c r="I89" s="6">
        <v>-10.544</v>
      </c>
      <c r="J89" s="6">
        <v>1.04</v>
      </c>
      <c r="K89" s="6">
        <v>0.926</v>
      </c>
      <c r="L89" s="6">
        <v>0.971</v>
      </c>
      <c r="M89" s="6">
        <v>0.968</v>
      </c>
      <c r="N89" s="6">
        <v>12351.441</v>
      </c>
    </row>
    <row r="90">
      <c r="A90" s="5">
        <v>45883.29513888889</v>
      </c>
      <c r="B90" s="6">
        <v>3.505</v>
      </c>
      <c r="C90" s="6">
        <v>2.88</v>
      </c>
      <c r="D90" s="6">
        <v>47.828</v>
      </c>
      <c r="E90" s="6">
        <v>18.071</v>
      </c>
      <c r="F90" s="6">
        <v>0.793</v>
      </c>
      <c r="G90" s="6">
        <v>0.621</v>
      </c>
      <c r="H90" s="6">
        <v>-11.24</v>
      </c>
      <c r="I90" s="6">
        <v>-9.826</v>
      </c>
      <c r="J90" s="6">
        <v>0.942</v>
      </c>
      <c r="K90" s="6">
        <v>0.898</v>
      </c>
      <c r="L90" s="6">
        <v>0.967</v>
      </c>
      <c r="M90" s="6">
        <v>0.962</v>
      </c>
      <c r="N90" s="6">
        <v>12352.594</v>
      </c>
    </row>
    <row r="91">
      <c r="A91" s="5">
        <v>45883.29861111111</v>
      </c>
      <c r="B91" s="6">
        <v>3.442</v>
      </c>
      <c r="C91" s="6">
        <v>2.73</v>
      </c>
      <c r="D91" s="6">
        <v>53.323</v>
      </c>
      <c r="E91" s="6">
        <v>19.831</v>
      </c>
      <c r="F91" s="6">
        <v>0.775</v>
      </c>
      <c r="G91" s="6">
        <v>0.578</v>
      </c>
      <c r="H91" s="6">
        <v>-12.564</v>
      </c>
      <c r="I91" s="6">
        <v>-11.211</v>
      </c>
      <c r="J91" s="6">
        <v>1.06</v>
      </c>
      <c r="K91" s="6">
        <v>0.882</v>
      </c>
      <c r="L91" s="6">
        <v>0.973</v>
      </c>
      <c r="M91" s="6">
        <v>0.967</v>
      </c>
      <c r="N91" s="6">
        <v>12353.663</v>
      </c>
    </row>
    <row r="92">
      <c r="A92" s="5">
        <v>45883.302083333336</v>
      </c>
      <c r="B92" s="6">
        <v>3.203</v>
      </c>
      <c r="C92" s="6">
        <v>3.035</v>
      </c>
      <c r="D92" s="6">
        <v>50.908</v>
      </c>
      <c r="E92" s="6">
        <v>19.049</v>
      </c>
      <c r="F92" s="6">
        <v>0.676</v>
      </c>
      <c r="G92" s="6">
        <v>0.49</v>
      </c>
      <c r="H92" s="6">
        <v>-12.458</v>
      </c>
      <c r="I92" s="6">
        <v>-11.292</v>
      </c>
      <c r="J92" s="6">
        <v>0.87</v>
      </c>
      <c r="K92" s="6">
        <v>0.662</v>
      </c>
      <c r="L92" s="6">
        <v>1.002</v>
      </c>
      <c r="M92" s="6">
        <v>0.973</v>
      </c>
      <c r="N92" s="6">
        <v>12354.805</v>
      </c>
    </row>
    <row r="93">
      <c r="A93" s="5">
        <v>45883.305555555555</v>
      </c>
      <c r="B93" s="6">
        <v>3.264</v>
      </c>
      <c r="C93" s="6">
        <v>3.052</v>
      </c>
      <c r="D93" s="6">
        <v>48.691</v>
      </c>
      <c r="E93" s="6">
        <v>18.335</v>
      </c>
      <c r="F93" s="6">
        <v>0.677</v>
      </c>
      <c r="G93" s="6">
        <v>0.491</v>
      </c>
      <c r="H93" s="6">
        <v>-11.905</v>
      </c>
      <c r="I93" s="6">
        <v>-10.737</v>
      </c>
      <c r="J93" s="6">
        <v>0.853</v>
      </c>
      <c r="K93" s="6">
        <v>0.661</v>
      </c>
      <c r="L93" s="6">
        <v>1.002</v>
      </c>
      <c r="M93" s="6">
        <v>0.971</v>
      </c>
      <c r="N93" s="6">
        <v>12355.919</v>
      </c>
    </row>
    <row r="94">
      <c r="A94" s="5">
        <v>45883.30902777778</v>
      </c>
      <c r="B94" s="6">
        <v>3.358</v>
      </c>
      <c r="C94" s="6">
        <v>2.753</v>
      </c>
      <c r="D94" s="6">
        <v>58.195</v>
      </c>
      <c r="E94" s="6">
        <v>21.435</v>
      </c>
      <c r="F94" s="6">
        <v>0.753</v>
      </c>
      <c r="G94" s="6">
        <v>0.562</v>
      </c>
      <c r="H94" s="6">
        <v>-14.256</v>
      </c>
      <c r="I94" s="6">
        <v>-12.941</v>
      </c>
      <c r="J94" s="6">
        <v>1.076</v>
      </c>
      <c r="K94" s="6">
        <v>0.84</v>
      </c>
      <c r="L94" s="6">
        <v>1.001</v>
      </c>
      <c r="M94" s="6">
        <v>0.988</v>
      </c>
      <c r="N94" s="6">
        <v>12357.061</v>
      </c>
    </row>
    <row r="95">
      <c r="A95" s="5">
        <v>45883.3125</v>
      </c>
      <c r="B95" s="6">
        <v>4.035</v>
      </c>
      <c r="C95" s="6">
        <v>3.342</v>
      </c>
      <c r="D95" s="6">
        <v>68.771</v>
      </c>
      <c r="E95" s="6">
        <v>25.383</v>
      </c>
      <c r="F95" s="6">
        <v>0.929</v>
      </c>
      <c r="G95" s="6">
        <v>0.72</v>
      </c>
      <c r="H95" s="6">
        <v>-16.857</v>
      </c>
      <c r="I95" s="6">
        <v>-15.208</v>
      </c>
      <c r="J95" s="6">
        <v>1.054</v>
      </c>
      <c r="K95" s="6">
        <v>0.886</v>
      </c>
      <c r="L95" s="6">
        <v>0.999</v>
      </c>
      <c r="M95" s="6">
        <v>0.992</v>
      </c>
      <c r="N95" s="6">
        <v>12358.447</v>
      </c>
    </row>
    <row r="96">
      <c r="A96" s="5">
        <v>45883.31597222222</v>
      </c>
      <c r="B96" s="6">
        <v>7.223</v>
      </c>
      <c r="C96" s="6">
        <v>6.486</v>
      </c>
      <c r="D96" s="6">
        <v>61.948</v>
      </c>
      <c r="E96" s="6">
        <v>25.219</v>
      </c>
      <c r="F96" s="6">
        <v>1.723</v>
      </c>
      <c r="G96" s="6">
        <v>1.522</v>
      </c>
      <c r="H96" s="6">
        <v>-15.188</v>
      </c>
      <c r="I96" s="6">
        <v>-11.943</v>
      </c>
      <c r="J96" s="6">
        <v>0.981</v>
      </c>
      <c r="K96" s="6">
        <v>0.966</v>
      </c>
      <c r="L96" s="6">
        <v>1.001</v>
      </c>
      <c r="M96" s="6">
        <v>0.994</v>
      </c>
      <c r="N96" s="6">
        <v>12360.013</v>
      </c>
    </row>
    <row r="97">
      <c r="A97" s="5">
        <v>45883.319444444445</v>
      </c>
      <c r="B97" s="6">
        <v>9.643</v>
      </c>
      <c r="C97" s="6">
        <v>9.089</v>
      </c>
      <c r="D97" s="6">
        <v>52.207</v>
      </c>
      <c r="E97" s="6">
        <v>23.646</v>
      </c>
      <c r="F97" s="6">
        <v>2.315</v>
      </c>
      <c r="G97" s="6">
        <v>2.169</v>
      </c>
      <c r="H97" s="6">
        <v>-12.809</v>
      </c>
      <c r="I97" s="6">
        <v>-8.325</v>
      </c>
      <c r="J97" s="6">
        <v>1.011</v>
      </c>
      <c r="K97" s="6">
        <v>0.984</v>
      </c>
      <c r="L97" s="6">
        <v>1.002</v>
      </c>
      <c r="M97" s="6">
        <v>0.995</v>
      </c>
      <c r="N97" s="6">
        <v>12361.55</v>
      </c>
    </row>
    <row r="98">
      <c r="A98" s="5">
        <v>45883.322916666664</v>
      </c>
      <c r="B98" s="6">
        <v>11.668</v>
      </c>
      <c r="C98" s="6">
        <v>10.923</v>
      </c>
      <c r="D98" s="6">
        <v>54.548</v>
      </c>
      <c r="E98" s="6">
        <v>25.713</v>
      </c>
      <c r="F98" s="6">
        <v>2.811</v>
      </c>
      <c r="G98" s="6">
        <v>2.623</v>
      </c>
      <c r="H98" s="6">
        <v>-13.355</v>
      </c>
      <c r="I98" s="6">
        <v>-7.921</v>
      </c>
      <c r="J98" s="6">
        <v>0.992</v>
      </c>
      <c r="K98" s="6">
        <v>0.988</v>
      </c>
      <c r="L98" s="6">
        <v>1.002</v>
      </c>
      <c r="M98" s="6">
        <v>0.996</v>
      </c>
      <c r="N98" s="6">
        <v>12363.035</v>
      </c>
    </row>
    <row r="99">
      <c r="A99" s="5">
        <v>45883.32638888889</v>
      </c>
      <c r="B99" s="6">
        <v>16.274</v>
      </c>
      <c r="C99" s="6">
        <v>15.471</v>
      </c>
      <c r="D99" s="6">
        <v>57.373</v>
      </c>
      <c r="E99" s="6">
        <v>29.706</v>
      </c>
      <c r="F99" s="6">
        <v>3.954</v>
      </c>
      <c r="G99" s="6">
        <v>3.749</v>
      </c>
      <c r="H99" s="6">
        <v>-13.719</v>
      </c>
      <c r="I99" s="6">
        <v>-6.016</v>
      </c>
      <c r="J99" s="6">
        <v>0.997</v>
      </c>
      <c r="K99" s="6">
        <v>0.994</v>
      </c>
      <c r="L99" s="6">
        <v>0.973</v>
      </c>
      <c r="M99" s="6">
        <v>0.981</v>
      </c>
      <c r="N99" s="6">
        <v>12364.706</v>
      </c>
    </row>
    <row r="100">
      <c r="A100" s="5">
        <v>45883.32986111111</v>
      </c>
      <c r="B100" s="6">
        <v>18.507</v>
      </c>
      <c r="C100" s="6">
        <v>17.811</v>
      </c>
      <c r="D100" s="6">
        <v>42.562</v>
      </c>
      <c r="E100" s="6">
        <v>26.294</v>
      </c>
      <c r="F100" s="6">
        <v>4.503</v>
      </c>
      <c r="G100" s="6">
        <v>4.325</v>
      </c>
      <c r="H100" s="6">
        <v>-9.989</v>
      </c>
      <c r="I100" s="6">
        <v>-1.161</v>
      </c>
      <c r="J100" s="6">
        <v>0.998</v>
      </c>
      <c r="K100" s="6">
        <v>0.995</v>
      </c>
      <c r="L100" s="6">
        <v>0.957</v>
      </c>
      <c r="M100" s="6">
        <v>0.975</v>
      </c>
      <c r="N100" s="6">
        <v>12366.384</v>
      </c>
    </row>
    <row r="101">
      <c r="A101" s="5">
        <v>45883.333333333336</v>
      </c>
      <c r="B101" s="6">
        <v>21.172</v>
      </c>
      <c r="C101" s="6">
        <v>20.48</v>
      </c>
      <c r="D101" s="6">
        <v>40.167</v>
      </c>
      <c r="E101" s="6">
        <v>27.273</v>
      </c>
      <c r="F101" s="6">
        <v>5.161</v>
      </c>
      <c r="G101" s="6">
        <v>4.994</v>
      </c>
      <c r="H101" s="6">
        <v>-9.363</v>
      </c>
      <c r="I101" s="6">
        <v>0.792</v>
      </c>
      <c r="J101" s="6">
        <v>0.998</v>
      </c>
      <c r="K101" s="6">
        <v>0.996</v>
      </c>
      <c r="L101" s="6">
        <v>0.948</v>
      </c>
      <c r="M101" s="6">
        <v>0.973</v>
      </c>
      <c r="N101" s="6">
        <v>12368.005</v>
      </c>
    </row>
    <row r="102">
      <c r="A102" s="5">
        <v>45883.336805555555</v>
      </c>
      <c r="B102" s="6">
        <v>23.438</v>
      </c>
      <c r="C102" s="6">
        <v>22.746</v>
      </c>
      <c r="D102" s="6">
        <v>34.093</v>
      </c>
      <c r="E102" s="6">
        <v>26.759</v>
      </c>
      <c r="F102" s="6">
        <v>5.727</v>
      </c>
      <c r="G102" s="6">
        <v>5.559</v>
      </c>
      <c r="H102" s="6">
        <v>-7.805</v>
      </c>
      <c r="I102" s="6">
        <v>3.481</v>
      </c>
      <c r="J102" s="6">
        <v>0.998</v>
      </c>
      <c r="K102" s="6">
        <v>0.997</v>
      </c>
      <c r="L102" s="6">
        <v>0.928</v>
      </c>
      <c r="M102" s="6">
        <v>0.968</v>
      </c>
      <c r="N102" s="6">
        <v>12369.657</v>
      </c>
    </row>
    <row r="103">
      <c r="A103" s="5">
        <v>45883.34027777778</v>
      </c>
      <c r="B103" s="6">
        <v>28.622</v>
      </c>
      <c r="C103" s="6">
        <v>28.043</v>
      </c>
      <c r="D103" s="6">
        <v>24.005</v>
      </c>
      <c r="E103" s="6">
        <v>26.89</v>
      </c>
      <c r="F103" s="6">
        <v>6.99</v>
      </c>
      <c r="G103" s="6">
        <v>6.872</v>
      </c>
      <c r="H103" s="6">
        <v>-5.089</v>
      </c>
      <c r="I103" s="6">
        <v>8.773</v>
      </c>
      <c r="J103" s="6">
        <v>0.999</v>
      </c>
      <c r="K103" s="6">
        <v>0.998</v>
      </c>
      <c r="L103" s="6">
        <v>0.86</v>
      </c>
      <c r="M103" s="6">
        <v>0.957</v>
      </c>
      <c r="N103" s="6">
        <v>12371.266</v>
      </c>
    </row>
    <row r="104">
      <c r="A104" s="5">
        <v>45883.34375</v>
      </c>
      <c r="B104" s="6">
        <v>25.476</v>
      </c>
      <c r="C104" s="6">
        <v>24.526</v>
      </c>
      <c r="D104" s="6">
        <v>37.851</v>
      </c>
      <c r="E104" s="6">
        <v>29.284</v>
      </c>
      <c r="F104" s="6">
        <v>6.217</v>
      </c>
      <c r="G104" s="6">
        <v>6.009</v>
      </c>
      <c r="H104" s="6">
        <v>-8.747</v>
      </c>
      <c r="I104" s="6">
        <v>3.479</v>
      </c>
      <c r="J104" s="6">
        <v>0.999</v>
      </c>
      <c r="K104" s="6">
        <v>0.998</v>
      </c>
      <c r="L104" s="6">
        <v>0.941</v>
      </c>
      <c r="M104" s="6">
        <v>0.974</v>
      </c>
      <c r="N104" s="6">
        <v>12372.899</v>
      </c>
    </row>
    <row r="105">
      <c r="A105" s="5">
        <v>45883.34722222222</v>
      </c>
      <c r="B105" s="6">
        <v>23.193</v>
      </c>
      <c r="C105" s="6">
        <v>22.346</v>
      </c>
      <c r="D105" s="6">
        <v>46.883</v>
      </c>
      <c r="E105" s="6">
        <v>30.808</v>
      </c>
      <c r="F105" s="6">
        <v>5.667</v>
      </c>
      <c r="G105" s="6">
        <v>5.459</v>
      </c>
      <c r="H105" s="6">
        <v>-11.102</v>
      </c>
      <c r="I105" s="6">
        <v>0.024</v>
      </c>
      <c r="J105" s="6">
        <v>0.999</v>
      </c>
      <c r="K105" s="6">
        <v>0.997</v>
      </c>
      <c r="L105" s="6">
        <v>0.963</v>
      </c>
      <c r="M105" s="6">
        <v>0.98</v>
      </c>
      <c r="N105" s="6">
        <v>12374.709</v>
      </c>
    </row>
    <row r="106">
      <c r="A106" s="5">
        <v>45883.350694444445</v>
      </c>
      <c r="B106" s="6">
        <v>23.618</v>
      </c>
      <c r="C106" s="6">
        <v>22.744</v>
      </c>
      <c r="D106" s="6">
        <v>51.268</v>
      </c>
      <c r="E106" s="6">
        <v>32.543</v>
      </c>
      <c r="F106" s="6">
        <v>5.759</v>
      </c>
      <c r="G106" s="6">
        <v>5.535</v>
      </c>
      <c r="H106" s="6">
        <v>-12.16</v>
      </c>
      <c r="I106" s="6">
        <v>-0.866</v>
      </c>
      <c r="J106" s="6">
        <v>1.001</v>
      </c>
      <c r="K106" s="6">
        <v>0.997</v>
      </c>
      <c r="L106" s="6">
        <v>0.967</v>
      </c>
      <c r="M106" s="6">
        <v>0.982</v>
      </c>
      <c r="N106" s="6">
        <v>12376.716</v>
      </c>
    </row>
    <row r="107">
      <c r="A107" s="5">
        <v>45883.354166666664</v>
      </c>
      <c r="B107" s="6">
        <v>18.095</v>
      </c>
      <c r="C107" s="6">
        <v>17.073</v>
      </c>
      <c r="D107" s="6">
        <v>57.972</v>
      </c>
      <c r="E107" s="6">
        <v>31.047</v>
      </c>
      <c r="F107" s="6">
        <v>4.424</v>
      </c>
      <c r="G107" s="6">
        <v>4.161</v>
      </c>
      <c r="H107" s="6">
        <v>-13.81</v>
      </c>
      <c r="I107" s="6">
        <v>-5.225</v>
      </c>
      <c r="J107" s="6">
        <v>0.997</v>
      </c>
      <c r="K107" s="6">
        <v>0.994</v>
      </c>
      <c r="L107" s="6">
        <v>0.972</v>
      </c>
      <c r="M107" s="6">
        <v>0.981</v>
      </c>
      <c r="N107" s="6">
        <v>12378.629</v>
      </c>
    </row>
    <row r="108">
      <c r="A108" s="5">
        <v>45883.35763888889</v>
      </c>
      <c r="B108" s="6">
        <v>18.254</v>
      </c>
      <c r="C108" s="6">
        <v>17.259</v>
      </c>
      <c r="D108" s="6">
        <v>51.551</v>
      </c>
      <c r="E108" s="6">
        <v>29.021</v>
      </c>
      <c r="F108" s="6">
        <v>4.461</v>
      </c>
      <c r="G108" s="6">
        <v>4.19</v>
      </c>
      <c r="H108" s="6">
        <v>-12.163</v>
      </c>
      <c r="I108" s="6">
        <v>-3.512</v>
      </c>
      <c r="J108" s="6">
        <v>0.997</v>
      </c>
      <c r="K108" s="6">
        <v>0.995</v>
      </c>
      <c r="L108" s="6">
        <v>0.965</v>
      </c>
      <c r="M108" s="6">
        <v>0.978</v>
      </c>
      <c r="N108" s="6">
        <v>12380.417</v>
      </c>
    </row>
    <row r="109">
      <c r="A109" s="5">
        <v>45883.36111111111</v>
      </c>
      <c r="B109" s="6">
        <v>15.1</v>
      </c>
      <c r="C109" s="6">
        <v>14.397</v>
      </c>
      <c r="D109" s="6">
        <v>43.052</v>
      </c>
      <c r="E109" s="6">
        <v>24.183</v>
      </c>
      <c r="F109" s="6">
        <v>3.684</v>
      </c>
      <c r="G109" s="6">
        <v>3.496</v>
      </c>
      <c r="H109" s="6">
        <v>-10.104</v>
      </c>
      <c r="I109" s="6">
        <v>-2.924</v>
      </c>
      <c r="J109" s="6">
        <v>0.996</v>
      </c>
      <c r="K109" s="6">
        <v>0.993</v>
      </c>
      <c r="L109" s="6">
        <v>0.956</v>
      </c>
      <c r="M109" s="6">
        <v>0.972</v>
      </c>
      <c r="N109" s="6">
        <v>12382.1</v>
      </c>
    </row>
    <row r="110">
      <c r="A110" s="5">
        <v>45883.364583333336</v>
      </c>
      <c r="B110" s="6">
        <v>17.725</v>
      </c>
      <c r="C110" s="6">
        <v>17.112</v>
      </c>
      <c r="D110" s="6">
        <v>32.402</v>
      </c>
      <c r="E110" s="6">
        <v>22.413</v>
      </c>
      <c r="F110" s="6">
        <v>4.33</v>
      </c>
      <c r="G110" s="6">
        <v>4.162</v>
      </c>
      <c r="H110" s="6">
        <v>-7.365</v>
      </c>
      <c r="I110" s="6">
        <v>1.127</v>
      </c>
      <c r="J110" s="6">
        <v>0.997</v>
      </c>
      <c r="K110" s="6">
        <v>0.995</v>
      </c>
      <c r="L110" s="6">
        <v>0.926</v>
      </c>
      <c r="M110" s="6">
        <v>0.962</v>
      </c>
      <c r="N110" s="6">
        <v>12383.532</v>
      </c>
    </row>
    <row r="111">
      <c r="A111" s="5">
        <v>45883.368055555555</v>
      </c>
      <c r="B111" s="6">
        <v>15.823</v>
      </c>
      <c r="C111" s="6">
        <v>15.227</v>
      </c>
      <c r="D111" s="6">
        <v>33.174</v>
      </c>
      <c r="E111" s="6">
        <v>21.408</v>
      </c>
      <c r="F111" s="6">
        <v>3.857</v>
      </c>
      <c r="G111" s="6">
        <v>3.701</v>
      </c>
      <c r="H111" s="6">
        <v>-7.574</v>
      </c>
      <c r="I111" s="6">
        <v>-0.016</v>
      </c>
      <c r="J111" s="6">
        <v>0.997</v>
      </c>
      <c r="K111" s="6">
        <v>0.994</v>
      </c>
      <c r="L111" s="6">
        <v>0.93</v>
      </c>
      <c r="M111" s="6">
        <v>0.961</v>
      </c>
      <c r="N111" s="6">
        <v>12384.806</v>
      </c>
    </row>
    <row r="112">
      <c r="A112" s="5">
        <v>45883.37152777778</v>
      </c>
      <c r="B112" s="6">
        <v>12.424</v>
      </c>
      <c r="C112" s="6">
        <v>11.827</v>
      </c>
      <c r="D112" s="6">
        <v>32.286</v>
      </c>
      <c r="E112" s="6">
        <v>18.846</v>
      </c>
      <c r="F112" s="6">
        <v>3.01</v>
      </c>
      <c r="G112" s="6">
        <v>2.862</v>
      </c>
      <c r="H112" s="6">
        <v>-6.869</v>
      </c>
      <c r="I112" s="6">
        <v>-0.997</v>
      </c>
      <c r="J112" s="6">
        <v>0.994</v>
      </c>
      <c r="K112" s="6">
        <v>0.99</v>
      </c>
      <c r="L112" s="6">
        <v>0.867</v>
      </c>
      <c r="M112" s="6">
        <v>0.92</v>
      </c>
      <c r="N112" s="6">
        <v>12385.944</v>
      </c>
    </row>
    <row r="113">
      <c r="A113" s="5">
        <v>45883.375</v>
      </c>
      <c r="B113" s="6">
        <v>13.199</v>
      </c>
      <c r="C113" s="6">
        <v>12.826</v>
      </c>
      <c r="D113" s="6">
        <v>27.625</v>
      </c>
      <c r="E113" s="6">
        <v>17.883</v>
      </c>
      <c r="F113" s="6">
        <v>3.215</v>
      </c>
      <c r="G113" s="6">
        <v>3.126</v>
      </c>
      <c r="H113" s="6">
        <v>-6.053</v>
      </c>
      <c r="I113" s="6">
        <v>0.288</v>
      </c>
      <c r="J113" s="6">
        <v>0.996</v>
      </c>
      <c r="K113" s="6">
        <v>0.994</v>
      </c>
      <c r="L113" s="6">
        <v>0.888</v>
      </c>
      <c r="M113" s="6">
        <v>0.94</v>
      </c>
      <c r="N113" s="6">
        <v>12386.951</v>
      </c>
    </row>
    <row r="114">
      <c r="A114" s="5">
        <v>45883.37847222222</v>
      </c>
      <c r="B114" s="6">
        <v>15.057</v>
      </c>
      <c r="C114" s="6">
        <v>14.561</v>
      </c>
      <c r="D114" s="6">
        <v>29.908</v>
      </c>
      <c r="E114" s="6">
        <v>19.842</v>
      </c>
      <c r="F114" s="6">
        <v>3.662</v>
      </c>
      <c r="G114" s="6">
        <v>3.544</v>
      </c>
      <c r="H114" s="6">
        <v>-6.674</v>
      </c>
      <c r="I114" s="6">
        <v>0.532</v>
      </c>
      <c r="J114" s="6">
        <v>0.997</v>
      </c>
      <c r="K114" s="6">
        <v>0.995</v>
      </c>
      <c r="L114" s="6">
        <v>0.904</v>
      </c>
      <c r="M114" s="6">
        <v>0.95</v>
      </c>
      <c r="N114" s="6">
        <v>12388.099</v>
      </c>
    </row>
    <row r="115">
      <c r="A115" s="5">
        <v>45883.381944444445</v>
      </c>
      <c r="B115" s="6">
        <v>11.316</v>
      </c>
      <c r="C115" s="6">
        <v>10.833</v>
      </c>
      <c r="D115" s="6">
        <v>31.462</v>
      </c>
      <c r="E115" s="6">
        <v>17.871</v>
      </c>
      <c r="F115" s="6">
        <v>2.746</v>
      </c>
      <c r="G115" s="6">
        <v>2.621</v>
      </c>
      <c r="H115" s="6">
        <v>-7.232</v>
      </c>
      <c r="I115" s="6">
        <v>-1.865</v>
      </c>
      <c r="J115" s="6">
        <v>0.995</v>
      </c>
      <c r="K115" s="6">
        <v>0.992</v>
      </c>
      <c r="L115" s="6">
        <v>0.937</v>
      </c>
      <c r="M115" s="6">
        <v>0.96</v>
      </c>
      <c r="N115" s="6">
        <v>12389.161</v>
      </c>
    </row>
    <row r="116">
      <c r="A116" s="5">
        <v>45883.385416666664</v>
      </c>
      <c r="B116" s="6">
        <v>12.759</v>
      </c>
      <c r="C116" s="6">
        <v>12.179</v>
      </c>
      <c r="D116" s="6">
        <v>30.838</v>
      </c>
      <c r="E116" s="6">
        <v>18.592</v>
      </c>
      <c r="F116" s="6">
        <v>3.103</v>
      </c>
      <c r="G116" s="6">
        <v>2.954</v>
      </c>
      <c r="H116" s="6">
        <v>-7.088</v>
      </c>
      <c r="I116" s="6">
        <v>-1.031</v>
      </c>
      <c r="J116" s="6">
        <v>0.996</v>
      </c>
      <c r="K116" s="6">
        <v>0.993</v>
      </c>
      <c r="L116" s="6">
        <v>0.937</v>
      </c>
      <c r="M116" s="6">
        <v>0.963</v>
      </c>
      <c r="N116" s="6">
        <v>12390.237</v>
      </c>
    </row>
    <row r="117">
      <c r="A117" s="5">
        <v>45883.38888888889</v>
      </c>
      <c r="B117" s="6">
        <v>14.08</v>
      </c>
      <c r="C117" s="6">
        <v>13.531</v>
      </c>
      <c r="D117" s="6">
        <v>29.968</v>
      </c>
      <c r="E117" s="6">
        <v>19.193</v>
      </c>
      <c r="F117" s="6">
        <v>3.415</v>
      </c>
      <c r="G117" s="6">
        <v>3.282</v>
      </c>
      <c r="H117" s="6">
        <v>-6.874</v>
      </c>
      <c r="I117" s="6">
        <v>-0.177</v>
      </c>
      <c r="J117" s="6">
        <v>0.997</v>
      </c>
      <c r="K117" s="6">
        <v>0.994</v>
      </c>
      <c r="L117" s="6">
        <v>0.935</v>
      </c>
      <c r="M117" s="6">
        <v>0.964</v>
      </c>
      <c r="N117" s="6">
        <v>12391.347</v>
      </c>
    </row>
    <row r="118">
      <c r="A118" s="5">
        <v>45883.39236111111</v>
      </c>
      <c r="B118" s="6">
        <v>20.419</v>
      </c>
      <c r="C118" s="6">
        <v>19.845</v>
      </c>
      <c r="D118" s="6">
        <v>21.555</v>
      </c>
      <c r="E118" s="6">
        <v>20.606</v>
      </c>
      <c r="F118" s="6">
        <v>4.955</v>
      </c>
      <c r="G118" s="6">
        <v>4.838</v>
      </c>
      <c r="H118" s="6">
        <v>-4.585</v>
      </c>
      <c r="I118" s="6">
        <v>5.208</v>
      </c>
      <c r="J118" s="6">
        <v>0.998</v>
      </c>
      <c r="K118" s="6">
        <v>0.997</v>
      </c>
      <c r="L118" s="6">
        <v>0.866</v>
      </c>
      <c r="M118" s="6">
        <v>0.951</v>
      </c>
      <c r="N118" s="6">
        <v>12392.498</v>
      </c>
    </row>
    <row r="119">
      <c r="A119" s="5">
        <v>45883.395833333336</v>
      </c>
      <c r="B119" s="6">
        <v>23.396</v>
      </c>
      <c r="C119" s="6">
        <v>22.917</v>
      </c>
      <c r="D119" s="6">
        <v>22.45</v>
      </c>
      <c r="E119" s="6">
        <v>22.921</v>
      </c>
      <c r="F119" s="6">
        <v>5.677</v>
      </c>
      <c r="G119" s="6">
        <v>5.573</v>
      </c>
      <c r="H119" s="6">
        <v>-3.415</v>
      </c>
      <c r="I119" s="6">
        <v>7.835</v>
      </c>
      <c r="J119" s="6">
        <v>0.997</v>
      </c>
      <c r="K119" s="6">
        <v>0.996</v>
      </c>
      <c r="L119" s="6">
        <v>0.62</v>
      </c>
      <c r="M119" s="6">
        <v>0.873</v>
      </c>
      <c r="N119" s="6">
        <v>12393.725</v>
      </c>
    </row>
    <row r="120">
      <c r="A120" s="5">
        <v>45883.399305555555</v>
      </c>
      <c r="B120" s="6">
        <v>21.409</v>
      </c>
      <c r="C120" s="6">
        <v>20.825</v>
      </c>
      <c r="D120" s="6">
        <v>22.217</v>
      </c>
      <c r="E120" s="6">
        <v>21.484</v>
      </c>
      <c r="F120" s="6">
        <v>5.196</v>
      </c>
      <c r="G120" s="6">
        <v>5.053</v>
      </c>
      <c r="H120" s="6">
        <v>-3.723</v>
      </c>
      <c r="I120" s="6">
        <v>6.526</v>
      </c>
      <c r="J120" s="6">
        <v>0.995</v>
      </c>
      <c r="K120" s="6">
        <v>0.992</v>
      </c>
      <c r="L120" s="6">
        <v>0.682</v>
      </c>
      <c r="M120" s="6">
        <v>0.886</v>
      </c>
      <c r="N120" s="6">
        <v>12394.902</v>
      </c>
    </row>
    <row r="121">
      <c r="A121" s="5">
        <v>45883.40277777778</v>
      </c>
      <c r="B121" s="6">
        <v>15.851</v>
      </c>
      <c r="C121" s="6">
        <v>15.339</v>
      </c>
      <c r="D121" s="6">
        <v>25.305</v>
      </c>
      <c r="E121" s="6">
        <v>18.832</v>
      </c>
      <c r="F121" s="6">
        <v>3.842</v>
      </c>
      <c r="G121" s="6">
        <v>3.699</v>
      </c>
      <c r="H121" s="6">
        <v>-4.731</v>
      </c>
      <c r="I121" s="6">
        <v>2.81</v>
      </c>
      <c r="J121" s="6">
        <v>0.993</v>
      </c>
      <c r="K121" s="6">
        <v>0.988</v>
      </c>
      <c r="L121" s="6">
        <v>0.762</v>
      </c>
      <c r="M121" s="6">
        <v>0.888</v>
      </c>
      <c r="N121" s="6">
        <v>12395.989</v>
      </c>
    </row>
    <row r="122">
      <c r="A122" s="5">
        <v>45883.40625</v>
      </c>
      <c r="B122" s="6">
        <v>14.571</v>
      </c>
      <c r="C122" s="6">
        <v>14.063</v>
      </c>
      <c r="D122" s="6">
        <v>26.544</v>
      </c>
      <c r="E122" s="6">
        <v>18.393</v>
      </c>
      <c r="F122" s="6">
        <v>3.521</v>
      </c>
      <c r="G122" s="6">
        <v>3.385</v>
      </c>
      <c r="H122" s="6">
        <v>-5.097</v>
      </c>
      <c r="I122" s="6">
        <v>1.809</v>
      </c>
      <c r="J122" s="6">
        <v>0.992</v>
      </c>
      <c r="K122" s="6">
        <v>0.986</v>
      </c>
      <c r="L122" s="6">
        <v>0.783</v>
      </c>
      <c r="M122" s="6">
        <v>0.89</v>
      </c>
      <c r="N122" s="6">
        <v>12397.008</v>
      </c>
    </row>
    <row r="123">
      <c r="A123" s="5">
        <v>45883.40972222222</v>
      </c>
      <c r="B123" s="6">
        <v>16.069</v>
      </c>
      <c r="C123" s="6">
        <v>15.45</v>
      </c>
      <c r="D123" s="6">
        <v>22.341</v>
      </c>
      <c r="E123" s="6">
        <v>17.953</v>
      </c>
      <c r="F123" s="6">
        <v>3.882</v>
      </c>
      <c r="G123" s="6">
        <v>3.719</v>
      </c>
      <c r="H123" s="6">
        <v>-4.257</v>
      </c>
      <c r="I123" s="6">
        <v>3.344</v>
      </c>
      <c r="J123" s="6">
        <v>0.993</v>
      </c>
      <c r="K123" s="6">
        <v>0.987</v>
      </c>
      <c r="L123" s="6">
        <v>0.781</v>
      </c>
      <c r="M123" s="6">
        <v>0.903</v>
      </c>
      <c r="N123" s="6">
        <v>12397.99</v>
      </c>
    </row>
    <row r="124">
      <c r="A124" s="5">
        <v>45883.413194444445</v>
      </c>
      <c r="B124" s="6">
        <v>21.258</v>
      </c>
      <c r="C124" s="6">
        <v>20.642</v>
      </c>
      <c r="D124" s="6">
        <v>18.406</v>
      </c>
      <c r="E124" s="6">
        <v>20.102</v>
      </c>
      <c r="F124" s="6">
        <v>5.165</v>
      </c>
      <c r="G124" s="6">
        <v>5.007</v>
      </c>
      <c r="H124" s="6">
        <v>-3.033</v>
      </c>
      <c r="I124" s="6">
        <v>7.139</v>
      </c>
      <c r="J124" s="6">
        <v>0.995</v>
      </c>
      <c r="K124" s="6">
        <v>0.991</v>
      </c>
      <c r="L124" s="6">
        <v>0.672</v>
      </c>
      <c r="M124" s="6">
        <v>0.895</v>
      </c>
      <c r="N124" s="6">
        <v>12399.034</v>
      </c>
    </row>
    <row r="125">
      <c r="A125" s="5">
        <v>45883.416666666664</v>
      </c>
      <c r="B125" s="6">
        <v>23.371</v>
      </c>
      <c r="C125" s="6">
        <v>22.914</v>
      </c>
      <c r="D125" s="6">
        <v>6.667</v>
      </c>
      <c r="E125" s="6">
        <v>17.651</v>
      </c>
      <c r="F125" s="6">
        <v>5.674</v>
      </c>
      <c r="G125" s="6">
        <v>5.566</v>
      </c>
      <c r="H125" s="6">
        <v>-0.693</v>
      </c>
      <c r="I125" s="6">
        <v>10.547</v>
      </c>
      <c r="J125" s="6">
        <v>0.995</v>
      </c>
      <c r="K125" s="6">
        <v>0.992</v>
      </c>
      <c r="L125" s="6">
        <v>1.576</v>
      </c>
      <c r="M125" s="6">
        <v>0.921</v>
      </c>
      <c r="N125" s="6">
        <v>12400.069</v>
      </c>
    </row>
    <row r="126">
      <c r="A126" s="5">
        <v>45883.42013888889</v>
      </c>
      <c r="B126" s="6">
        <v>23.109</v>
      </c>
      <c r="C126" s="6">
        <v>22.69</v>
      </c>
      <c r="D126" s="6">
        <v>6.832</v>
      </c>
      <c r="E126" s="6">
        <v>17.544</v>
      </c>
      <c r="F126" s="6">
        <v>5.604</v>
      </c>
      <c r="G126" s="6">
        <v>5.502</v>
      </c>
      <c r="H126" s="6">
        <v>-0.765</v>
      </c>
      <c r="I126" s="6">
        <v>10.341</v>
      </c>
      <c r="J126" s="6">
        <v>0.995</v>
      </c>
      <c r="K126" s="6">
        <v>0.991</v>
      </c>
      <c r="L126" s="6">
        <v>1.542</v>
      </c>
      <c r="M126" s="6">
        <v>0.923</v>
      </c>
      <c r="N126" s="6">
        <v>12401.055</v>
      </c>
    </row>
    <row r="127">
      <c r="A127" s="5">
        <v>45883.42361111111</v>
      </c>
      <c r="B127" s="6">
        <v>27.997</v>
      </c>
      <c r="C127" s="6">
        <v>27.612</v>
      </c>
      <c r="D127" s="6">
        <v>6.247</v>
      </c>
      <c r="E127" s="6">
        <v>20.619</v>
      </c>
      <c r="F127" s="6">
        <v>6.797</v>
      </c>
      <c r="G127" s="6">
        <v>6.716</v>
      </c>
      <c r="H127" s="6">
        <v>0.435</v>
      </c>
      <c r="I127" s="6">
        <v>13.948</v>
      </c>
      <c r="J127" s="6">
        <v>0.996</v>
      </c>
      <c r="K127" s="6">
        <v>0.993</v>
      </c>
      <c r="L127" s="6">
        <v>0.284</v>
      </c>
      <c r="M127" s="6">
        <v>0.922</v>
      </c>
      <c r="N127" s="6">
        <v>12402.093</v>
      </c>
    </row>
    <row r="128">
      <c r="A128" s="5">
        <v>45883.427083333336</v>
      </c>
      <c r="B128" s="6">
        <v>33.999</v>
      </c>
      <c r="C128" s="6">
        <v>33.635</v>
      </c>
      <c r="D128" s="6">
        <v>9.927</v>
      </c>
      <c r="E128" s="6">
        <v>25.854</v>
      </c>
      <c r="F128" s="6">
        <v>8.272</v>
      </c>
      <c r="G128" s="6">
        <v>8.184</v>
      </c>
      <c r="H128" s="6">
        <v>1.945</v>
      </c>
      <c r="I128" s="6">
        <v>18.401</v>
      </c>
      <c r="J128" s="6">
        <v>0.996</v>
      </c>
      <c r="K128" s="6">
        <v>0.995</v>
      </c>
      <c r="L128" s="6">
        <v>0.8</v>
      </c>
      <c r="M128" s="6">
        <v>0.97</v>
      </c>
      <c r="N128" s="6">
        <v>12403.483</v>
      </c>
    </row>
    <row r="129">
      <c r="A129" s="5">
        <v>45883.430555555555</v>
      </c>
      <c r="B129" s="6">
        <v>35.532</v>
      </c>
      <c r="C129" s="6">
        <v>35.161</v>
      </c>
      <c r="D129" s="6">
        <v>10.719</v>
      </c>
      <c r="E129" s="6">
        <v>27.138</v>
      </c>
      <c r="F129" s="6">
        <v>8.654</v>
      </c>
      <c r="G129" s="6">
        <v>8.564</v>
      </c>
      <c r="H129" s="6">
        <v>2.195</v>
      </c>
      <c r="I129" s="6">
        <v>19.413</v>
      </c>
      <c r="J129" s="6">
        <v>0.997</v>
      </c>
      <c r="K129" s="6">
        <v>0.995</v>
      </c>
      <c r="L129" s="6">
        <v>0.837</v>
      </c>
      <c r="M129" s="6">
        <v>0.975</v>
      </c>
      <c r="N129" s="6">
        <v>12405.051</v>
      </c>
    </row>
    <row r="130">
      <c r="A130" s="5">
        <v>45883.43402777778</v>
      </c>
      <c r="B130" s="6">
        <v>32.812</v>
      </c>
      <c r="C130" s="6">
        <v>32.382</v>
      </c>
      <c r="D130" s="6">
        <v>9.723</v>
      </c>
      <c r="E130" s="6">
        <v>24.972</v>
      </c>
      <c r="F130" s="6">
        <v>7.975</v>
      </c>
      <c r="G130" s="6">
        <v>7.867</v>
      </c>
      <c r="H130" s="6">
        <v>1.006</v>
      </c>
      <c r="I130" s="6">
        <v>16.848</v>
      </c>
      <c r="J130" s="6">
        <v>0.996</v>
      </c>
      <c r="K130" s="6">
        <v>0.994</v>
      </c>
      <c r="L130" s="6">
        <v>1.577</v>
      </c>
      <c r="M130" s="6">
        <v>0.921</v>
      </c>
      <c r="N130" s="6">
        <v>12406.585</v>
      </c>
    </row>
    <row r="131">
      <c r="A131" s="5">
        <v>45883.4375</v>
      </c>
      <c r="B131" s="6">
        <v>38.795</v>
      </c>
      <c r="C131" s="6">
        <v>38.403</v>
      </c>
      <c r="D131" s="6">
        <v>13.19</v>
      </c>
      <c r="E131" s="6">
        <v>30.13</v>
      </c>
      <c r="F131" s="6">
        <v>9.438</v>
      </c>
      <c r="G131" s="6">
        <v>9.363</v>
      </c>
      <c r="H131" s="6">
        <v>2.357</v>
      </c>
      <c r="I131" s="6">
        <v>21.158</v>
      </c>
      <c r="J131" s="6">
        <v>0.997</v>
      </c>
      <c r="K131" s="6">
        <v>0.996</v>
      </c>
      <c r="L131" s="6">
        <v>1.27</v>
      </c>
      <c r="M131" s="6">
        <v>0.958</v>
      </c>
      <c r="N131" s="6">
        <v>12408.05</v>
      </c>
    </row>
    <row r="132">
      <c r="A132" s="5">
        <v>45883.44097222222</v>
      </c>
      <c r="B132" s="6">
        <v>28.727</v>
      </c>
      <c r="C132" s="6">
        <v>28.217</v>
      </c>
      <c r="D132" s="6">
        <v>11.03</v>
      </c>
      <c r="E132" s="6">
        <v>22.658</v>
      </c>
      <c r="F132" s="6">
        <v>6.952</v>
      </c>
      <c r="G132" s="6">
        <v>6.819</v>
      </c>
      <c r="H132" s="6">
        <v>-1.578</v>
      </c>
      <c r="I132" s="6">
        <v>12.193</v>
      </c>
      <c r="J132" s="6">
        <v>0.995</v>
      </c>
      <c r="K132" s="6">
        <v>0.993</v>
      </c>
      <c r="L132" s="6">
        <v>0.587</v>
      </c>
      <c r="M132" s="6">
        <v>0.928</v>
      </c>
      <c r="N132" s="6">
        <v>12409.438</v>
      </c>
    </row>
    <row r="133">
      <c r="A133" s="5">
        <v>45883.444444444445</v>
      </c>
      <c r="B133" s="6">
        <v>38.04</v>
      </c>
      <c r="C133" s="6">
        <v>37.624</v>
      </c>
      <c r="D133" s="6">
        <v>12.695</v>
      </c>
      <c r="E133" s="6">
        <v>29.453</v>
      </c>
      <c r="F133" s="6">
        <v>9.249</v>
      </c>
      <c r="G133" s="6">
        <v>9.159</v>
      </c>
      <c r="H133" s="6">
        <v>1.822</v>
      </c>
      <c r="I133" s="6">
        <v>20.23</v>
      </c>
      <c r="J133" s="6">
        <v>0.997</v>
      </c>
      <c r="K133" s="6">
        <v>0.995</v>
      </c>
      <c r="L133" s="6">
        <v>1.414</v>
      </c>
      <c r="M133" s="6">
        <v>0.937</v>
      </c>
      <c r="N133" s="6">
        <v>12410.802</v>
      </c>
    </row>
    <row r="134">
      <c r="A134" s="5">
        <v>45883.447916666664</v>
      </c>
      <c r="B134" s="6">
        <v>33.694</v>
      </c>
      <c r="C134" s="6">
        <v>33.236</v>
      </c>
      <c r="D134" s="6">
        <v>11.099</v>
      </c>
      <c r="E134" s="6">
        <v>26.01</v>
      </c>
      <c r="F134" s="6">
        <v>8.185</v>
      </c>
      <c r="G134" s="6">
        <v>8.101</v>
      </c>
      <c r="H134" s="6">
        <v>-0.811</v>
      </c>
      <c r="I134" s="6">
        <v>15.475</v>
      </c>
      <c r="J134" s="6">
        <v>1.003</v>
      </c>
      <c r="K134" s="6">
        <v>0.996</v>
      </c>
      <c r="L134" s="6">
        <v>0.3</v>
      </c>
      <c r="M134" s="6">
        <v>0.897</v>
      </c>
      <c r="N134" s="6">
        <v>12412.42</v>
      </c>
    </row>
    <row r="135">
      <c r="A135" s="5">
        <v>45883.45138888889</v>
      </c>
      <c r="B135" s="6">
        <v>39.279</v>
      </c>
      <c r="C135" s="6">
        <v>38.817</v>
      </c>
      <c r="D135" s="6">
        <v>11.255</v>
      </c>
      <c r="E135" s="6">
        <v>29.784</v>
      </c>
      <c r="F135" s="6">
        <v>9.527</v>
      </c>
      <c r="G135" s="6">
        <v>9.458</v>
      </c>
      <c r="H135" s="6">
        <v>0.749</v>
      </c>
      <c r="I135" s="6">
        <v>19.734</v>
      </c>
      <c r="J135" s="6">
        <v>0.997</v>
      </c>
      <c r="K135" s="6">
        <v>0.996</v>
      </c>
      <c r="L135" s="6">
        <v>1.727</v>
      </c>
      <c r="M135" s="6">
        <v>0.905</v>
      </c>
      <c r="N135" s="6">
        <v>12413.875</v>
      </c>
    </row>
    <row r="136">
      <c r="A136" s="5">
        <v>45883.45486111111</v>
      </c>
      <c r="B136" s="6">
        <v>38.73</v>
      </c>
      <c r="C136" s="6">
        <v>38.347</v>
      </c>
      <c r="D136" s="6">
        <v>11.62</v>
      </c>
      <c r="E136" s="6">
        <v>29.566</v>
      </c>
      <c r="F136" s="6">
        <v>9.409</v>
      </c>
      <c r="G136" s="6">
        <v>9.341</v>
      </c>
      <c r="H136" s="6">
        <v>0.549</v>
      </c>
      <c r="I136" s="6">
        <v>19.299</v>
      </c>
      <c r="J136" s="6">
        <v>0.997</v>
      </c>
      <c r="K136" s="6">
        <v>0.996</v>
      </c>
      <c r="L136" s="6">
        <v>1.806</v>
      </c>
      <c r="M136" s="6">
        <v>0.891</v>
      </c>
      <c r="N136" s="6">
        <v>12415.709</v>
      </c>
    </row>
    <row r="137">
      <c r="A137" s="5">
        <v>45883.458333333336</v>
      </c>
      <c r="B137" s="6">
        <v>51.967</v>
      </c>
      <c r="C137" s="6">
        <v>51.475</v>
      </c>
      <c r="D137" s="6">
        <v>20.018</v>
      </c>
      <c r="E137" s="6">
        <v>41.153</v>
      </c>
      <c r="F137" s="6">
        <v>12.657</v>
      </c>
      <c r="G137" s="6">
        <v>12.59</v>
      </c>
      <c r="H137" s="6">
        <v>4.183</v>
      </c>
      <c r="I137" s="6">
        <v>29.43</v>
      </c>
      <c r="J137" s="6">
        <v>0.997</v>
      </c>
      <c r="K137" s="6">
        <v>0.996</v>
      </c>
      <c r="L137" s="6">
        <v>1.147</v>
      </c>
      <c r="M137" s="6">
        <v>0.974</v>
      </c>
      <c r="N137" s="6">
        <v>12417.657</v>
      </c>
    </row>
    <row r="138">
      <c r="A138" s="5">
        <v>45883.461805555555</v>
      </c>
      <c r="B138" s="6">
        <v>42.88</v>
      </c>
      <c r="C138" s="6">
        <v>42.189</v>
      </c>
      <c r="D138" s="6">
        <v>17.465</v>
      </c>
      <c r="E138" s="6">
        <v>34.178</v>
      </c>
      <c r="F138" s="6">
        <v>10.406</v>
      </c>
      <c r="G138" s="6">
        <v>10.264</v>
      </c>
      <c r="H138" s="6">
        <v>0.278</v>
      </c>
      <c r="I138" s="6">
        <v>20.948</v>
      </c>
      <c r="J138" s="6">
        <v>0.997</v>
      </c>
      <c r="K138" s="6">
        <v>0.996</v>
      </c>
      <c r="L138" s="6">
        <v>1.935</v>
      </c>
      <c r="M138" s="6">
        <v>0.838</v>
      </c>
      <c r="N138" s="6">
        <v>12419.745</v>
      </c>
    </row>
    <row r="139">
      <c r="A139" s="5">
        <v>45883.46527777778</v>
      </c>
      <c r="B139" s="6">
        <v>35.799</v>
      </c>
      <c r="C139" s="6">
        <v>35.258</v>
      </c>
      <c r="D139" s="6">
        <v>17.872</v>
      </c>
      <c r="E139" s="6">
        <v>29.643</v>
      </c>
      <c r="F139" s="6">
        <v>8.668</v>
      </c>
      <c r="G139" s="6">
        <v>8.563</v>
      </c>
      <c r="H139" s="6">
        <v>-0.295</v>
      </c>
      <c r="I139" s="6">
        <v>16.936</v>
      </c>
      <c r="J139" s="6">
        <v>1.003</v>
      </c>
      <c r="K139" s="6">
        <v>0.997</v>
      </c>
      <c r="L139" s="6">
        <v>0.068</v>
      </c>
      <c r="M139" s="6">
        <v>0.81</v>
      </c>
      <c r="N139" s="6">
        <v>12421.443</v>
      </c>
    </row>
    <row r="140">
      <c r="A140" s="5">
        <v>45883.46875</v>
      </c>
      <c r="B140" s="6">
        <v>36.658</v>
      </c>
      <c r="C140" s="6">
        <v>36.154</v>
      </c>
      <c r="D140" s="6">
        <v>18.203</v>
      </c>
      <c r="E140" s="6">
        <v>30.338</v>
      </c>
      <c r="F140" s="6">
        <v>8.894</v>
      </c>
      <c r="G140" s="6">
        <v>8.787</v>
      </c>
      <c r="H140" s="6">
        <v>0.133</v>
      </c>
      <c r="I140" s="6">
        <v>17.814</v>
      </c>
      <c r="J140" s="6">
        <v>1.003</v>
      </c>
      <c r="K140" s="6">
        <v>0.998</v>
      </c>
      <c r="L140" s="6">
        <v>1.97</v>
      </c>
      <c r="M140" s="6">
        <v>0.803</v>
      </c>
      <c r="N140" s="6">
        <v>12422.86</v>
      </c>
    </row>
    <row r="141">
      <c r="A141" s="5">
        <v>45883.47222222222</v>
      </c>
      <c r="B141" s="6">
        <v>51.076</v>
      </c>
      <c r="C141" s="6">
        <v>50.486</v>
      </c>
      <c r="D141" s="6">
        <v>23.549</v>
      </c>
      <c r="E141" s="6">
        <v>41.704</v>
      </c>
      <c r="F141" s="6">
        <v>12.392</v>
      </c>
      <c r="G141" s="6">
        <v>12.31</v>
      </c>
      <c r="H141" s="6">
        <v>4.004</v>
      </c>
      <c r="I141" s="6">
        <v>28.706</v>
      </c>
      <c r="J141" s="6">
        <v>0.998</v>
      </c>
      <c r="K141" s="6">
        <v>0.998</v>
      </c>
      <c r="L141" s="6">
        <v>1.304</v>
      </c>
      <c r="M141" s="6">
        <v>0.941</v>
      </c>
      <c r="N141" s="6">
        <v>12424.754</v>
      </c>
    </row>
    <row r="142">
      <c r="A142" s="5">
        <v>45883.475694444445</v>
      </c>
      <c r="B142" s="6">
        <v>48.751</v>
      </c>
      <c r="C142" s="6">
        <v>48.18</v>
      </c>
      <c r="D142" s="6">
        <v>23.394</v>
      </c>
      <c r="E142" s="6">
        <v>40.108</v>
      </c>
      <c r="F142" s="6">
        <v>11.825</v>
      </c>
      <c r="G142" s="6">
        <v>11.771</v>
      </c>
      <c r="H142" s="6">
        <v>4.011</v>
      </c>
      <c r="I142" s="6">
        <v>27.607</v>
      </c>
      <c r="J142" s="6">
        <v>0.998</v>
      </c>
      <c r="K142" s="6">
        <v>0.998</v>
      </c>
      <c r="L142" s="6">
        <v>1.298</v>
      </c>
      <c r="M142" s="6">
        <v>0.94</v>
      </c>
      <c r="N142" s="6">
        <v>12427.22</v>
      </c>
    </row>
    <row r="143">
      <c r="A143" s="5">
        <v>45883.479166666664</v>
      </c>
      <c r="B143" s="6">
        <v>36.782</v>
      </c>
      <c r="C143" s="6">
        <v>36.175</v>
      </c>
      <c r="D143" s="6">
        <v>17.574</v>
      </c>
      <c r="E143" s="6">
        <v>30.177</v>
      </c>
      <c r="F143" s="6">
        <v>8.921</v>
      </c>
      <c r="G143" s="6">
        <v>8.8</v>
      </c>
      <c r="H143" s="6">
        <v>-0.721</v>
      </c>
      <c r="I143" s="6">
        <v>17.0</v>
      </c>
      <c r="J143" s="6">
        <v>1.003</v>
      </c>
      <c r="K143" s="6">
        <v>0.997</v>
      </c>
      <c r="L143" s="6">
        <v>0.169</v>
      </c>
      <c r="M143" s="6">
        <v>0.836</v>
      </c>
      <c r="N143" s="6">
        <v>12429.044</v>
      </c>
    </row>
    <row r="144">
      <c r="A144" s="5">
        <v>45883.48263888889</v>
      </c>
      <c r="B144" s="6">
        <v>32.881</v>
      </c>
      <c r="C144" s="6">
        <v>32.256</v>
      </c>
      <c r="D144" s="6">
        <v>18.946</v>
      </c>
      <c r="E144" s="6">
        <v>28.028</v>
      </c>
      <c r="F144" s="6">
        <v>7.957</v>
      </c>
      <c r="G144" s="6">
        <v>7.823</v>
      </c>
      <c r="H144" s="6">
        <v>-1.75</v>
      </c>
      <c r="I144" s="6">
        <v>14.03</v>
      </c>
      <c r="J144" s="6">
        <v>1.003</v>
      </c>
      <c r="K144" s="6">
        <v>0.997</v>
      </c>
      <c r="L144" s="6">
        <v>0.38</v>
      </c>
      <c r="M144" s="6">
        <v>0.858</v>
      </c>
      <c r="N144" s="6">
        <v>12430.545</v>
      </c>
    </row>
    <row r="145">
      <c r="A145" s="5">
        <v>45883.48611111111</v>
      </c>
      <c r="B145" s="6">
        <v>27.929</v>
      </c>
      <c r="C145" s="6">
        <v>27.282</v>
      </c>
      <c r="D145" s="6">
        <v>21.358</v>
      </c>
      <c r="E145" s="6">
        <v>25.523</v>
      </c>
      <c r="F145" s="6">
        <v>6.722</v>
      </c>
      <c r="G145" s="6">
        <v>6.581</v>
      </c>
      <c r="H145" s="6">
        <v>-3.381</v>
      </c>
      <c r="I145" s="6">
        <v>9.922</v>
      </c>
      <c r="J145" s="6">
        <v>0.997</v>
      </c>
      <c r="K145" s="6">
        <v>0.995</v>
      </c>
      <c r="L145" s="6">
        <v>0.652</v>
      </c>
      <c r="M145" s="6">
        <v>0.9</v>
      </c>
      <c r="N145" s="6">
        <v>12431.974</v>
      </c>
    </row>
    <row r="146">
      <c r="A146" s="5">
        <v>45883.489583333336</v>
      </c>
      <c r="B146" s="6">
        <v>31.497</v>
      </c>
      <c r="C146" s="6">
        <v>30.652</v>
      </c>
      <c r="D146" s="6">
        <v>25.725</v>
      </c>
      <c r="E146" s="6">
        <v>29.291</v>
      </c>
      <c r="F146" s="6">
        <v>7.603</v>
      </c>
      <c r="G146" s="6">
        <v>7.423</v>
      </c>
      <c r="H146" s="6">
        <v>-3.962</v>
      </c>
      <c r="I146" s="6">
        <v>11.064</v>
      </c>
      <c r="J146" s="6">
        <v>0.998</v>
      </c>
      <c r="K146" s="6">
        <v>0.996</v>
      </c>
      <c r="L146" s="6">
        <v>0.634</v>
      </c>
      <c r="M146" s="6">
        <v>0.89</v>
      </c>
      <c r="N146" s="6">
        <v>12433.427</v>
      </c>
    </row>
    <row r="147">
      <c r="A147" s="5">
        <v>45883.493055555555</v>
      </c>
      <c r="B147" s="6">
        <v>26.453</v>
      </c>
      <c r="C147" s="6">
        <v>25.688</v>
      </c>
      <c r="D147" s="6">
        <v>24.234</v>
      </c>
      <c r="E147" s="6">
        <v>25.458</v>
      </c>
      <c r="F147" s="6">
        <v>6.38</v>
      </c>
      <c r="G147" s="6">
        <v>6.198</v>
      </c>
      <c r="H147" s="6">
        <v>-4.013</v>
      </c>
      <c r="I147" s="6">
        <v>8.565</v>
      </c>
      <c r="J147" s="6">
        <v>0.996</v>
      </c>
      <c r="K147" s="6">
        <v>0.994</v>
      </c>
      <c r="L147" s="6">
        <v>0.683</v>
      </c>
      <c r="M147" s="6">
        <v>0.896</v>
      </c>
      <c r="N147" s="6">
        <v>12434.93</v>
      </c>
    </row>
    <row r="148">
      <c r="A148" s="5">
        <v>45883.49652777778</v>
      </c>
      <c r="B148" s="6">
        <v>31.716</v>
      </c>
      <c r="C148" s="6">
        <v>31.3</v>
      </c>
      <c r="D148" s="6">
        <v>8.859</v>
      </c>
      <c r="E148" s="6">
        <v>23.958</v>
      </c>
      <c r="F148" s="6">
        <v>7.646</v>
      </c>
      <c r="G148" s="6">
        <v>7.567</v>
      </c>
      <c r="H148" s="6">
        <v>0.551</v>
      </c>
      <c r="I148" s="6">
        <v>15.764</v>
      </c>
      <c r="J148" s="6">
        <v>0.997</v>
      </c>
      <c r="K148" s="6">
        <v>0.995</v>
      </c>
      <c r="L148" s="6">
        <v>1.743</v>
      </c>
      <c r="M148" s="6">
        <v>0.905</v>
      </c>
      <c r="N148" s="6">
        <v>12436.202</v>
      </c>
    </row>
    <row r="149">
      <c r="A149" s="5">
        <v>45883.5</v>
      </c>
      <c r="B149" s="6">
        <v>25.517</v>
      </c>
      <c r="C149" s="6">
        <v>25.031</v>
      </c>
      <c r="D149" s="6">
        <v>12.334</v>
      </c>
      <c r="E149" s="6">
        <v>20.96</v>
      </c>
      <c r="F149" s="6">
        <v>6.132</v>
      </c>
      <c r="G149" s="6">
        <v>6.019</v>
      </c>
      <c r="H149" s="6">
        <v>-1.669</v>
      </c>
      <c r="I149" s="6">
        <v>10.482</v>
      </c>
      <c r="J149" s="6">
        <v>0.997</v>
      </c>
      <c r="K149" s="6">
        <v>0.994</v>
      </c>
      <c r="L149" s="6">
        <v>0.559</v>
      </c>
      <c r="M149" s="6">
        <v>0.909</v>
      </c>
      <c r="N149" s="6">
        <v>12437.569</v>
      </c>
    </row>
    <row r="150">
      <c r="A150" s="5">
        <v>45883.50347222222</v>
      </c>
      <c r="B150" s="6">
        <v>48.949</v>
      </c>
      <c r="C150" s="6">
        <v>48.394</v>
      </c>
      <c r="D150" s="6">
        <v>20.079</v>
      </c>
      <c r="E150" s="6">
        <v>39.141</v>
      </c>
      <c r="F150" s="6">
        <v>11.836</v>
      </c>
      <c r="G150" s="6">
        <v>11.754</v>
      </c>
      <c r="H150" s="6">
        <v>4.001</v>
      </c>
      <c r="I150" s="6">
        <v>27.591</v>
      </c>
      <c r="J150" s="6">
        <v>0.999</v>
      </c>
      <c r="K150" s="6">
        <v>0.997</v>
      </c>
      <c r="L150" s="6">
        <v>1.18</v>
      </c>
      <c r="M150" s="6">
        <v>0.968</v>
      </c>
      <c r="N150" s="6">
        <v>12439.321</v>
      </c>
    </row>
    <row r="151">
      <c r="A151" s="5">
        <v>45883.506944444445</v>
      </c>
      <c r="B151" s="6">
        <v>47.498</v>
      </c>
      <c r="C151" s="6">
        <v>47.029</v>
      </c>
      <c r="D151" s="6">
        <v>19.303</v>
      </c>
      <c r="E151" s="6">
        <v>37.943</v>
      </c>
      <c r="F151" s="6">
        <v>11.523</v>
      </c>
      <c r="G151" s="6">
        <v>11.41</v>
      </c>
      <c r="H151" s="6">
        <v>4.015</v>
      </c>
      <c r="I151" s="6">
        <v>26.948</v>
      </c>
      <c r="J151" s="6">
        <v>0.999</v>
      </c>
      <c r="K151" s="6">
        <v>0.997</v>
      </c>
      <c r="L151" s="6">
        <v>1.145</v>
      </c>
      <c r="M151" s="6">
        <v>0.974</v>
      </c>
      <c r="N151" s="6">
        <v>12441.531</v>
      </c>
    </row>
    <row r="152">
      <c r="A152" s="5">
        <v>45883.510416666664</v>
      </c>
      <c r="B152" s="6">
        <v>55.849</v>
      </c>
      <c r="C152" s="6">
        <v>55.312</v>
      </c>
      <c r="D152" s="6">
        <v>27.197</v>
      </c>
      <c r="E152" s="6">
        <v>46.119</v>
      </c>
      <c r="F152" s="6">
        <v>13.601</v>
      </c>
      <c r="G152" s="6">
        <v>13.483</v>
      </c>
      <c r="H152" s="6">
        <v>6.193</v>
      </c>
      <c r="I152" s="6">
        <v>33.277</v>
      </c>
      <c r="J152" s="6">
        <v>0.999</v>
      </c>
      <c r="K152" s="6">
        <v>0.998</v>
      </c>
      <c r="L152" s="6">
        <v>1.068</v>
      </c>
      <c r="M152" s="6">
        <v>0.985</v>
      </c>
      <c r="N152" s="6">
        <v>12444.111</v>
      </c>
    </row>
    <row r="153">
      <c r="A153" s="5">
        <v>45883.51388888889</v>
      </c>
      <c r="B153" s="6">
        <v>57.199</v>
      </c>
      <c r="C153" s="6">
        <v>56.644</v>
      </c>
      <c r="D153" s="6">
        <v>26.946</v>
      </c>
      <c r="E153" s="6">
        <v>46.929</v>
      </c>
      <c r="F153" s="6">
        <v>13.963</v>
      </c>
      <c r="G153" s="6">
        <v>13.836</v>
      </c>
      <c r="H153" s="6">
        <v>6.076</v>
      </c>
      <c r="I153" s="6">
        <v>33.875</v>
      </c>
      <c r="J153" s="6">
        <v>0.999</v>
      </c>
      <c r="K153" s="6">
        <v>0.997</v>
      </c>
      <c r="L153" s="6">
        <v>1.077</v>
      </c>
      <c r="M153" s="6">
        <v>0.984</v>
      </c>
      <c r="N153" s="6">
        <v>12446.962</v>
      </c>
    </row>
    <row r="154">
      <c r="A154" s="5">
        <v>45883.51736111111</v>
      </c>
      <c r="B154" s="6">
        <v>50.29</v>
      </c>
      <c r="C154" s="6">
        <v>49.703</v>
      </c>
      <c r="D154" s="6">
        <v>15.699</v>
      </c>
      <c r="E154" s="6">
        <v>38.564</v>
      </c>
      <c r="F154" s="6">
        <v>12.202</v>
      </c>
      <c r="G154" s="6">
        <v>12.063</v>
      </c>
      <c r="H154" s="6">
        <v>2.959</v>
      </c>
      <c r="I154" s="6">
        <v>27.224</v>
      </c>
      <c r="J154" s="6">
        <v>0.999</v>
      </c>
      <c r="K154" s="6">
        <v>0.997</v>
      </c>
      <c r="L154" s="6">
        <v>1.226</v>
      </c>
      <c r="M154" s="6">
        <v>0.968</v>
      </c>
      <c r="N154" s="6">
        <v>12449.697</v>
      </c>
    </row>
    <row r="155">
      <c r="A155" s="5">
        <v>45883.520833333336</v>
      </c>
      <c r="B155" s="6">
        <v>46.499</v>
      </c>
      <c r="C155" s="6">
        <v>45.692</v>
      </c>
      <c r="D155" s="6">
        <v>19.057</v>
      </c>
      <c r="E155" s="6">
        <v>37.083</v>
      </c>
      <c r="F155" s="6">
        <v>11.306</v>
      </c>
      <c r="G155" s="6">
        <v>11.104</v>
      </c>
      <c r="H155" s="6">
        <v>0.233</v>
      </c>
      <c r="I155" s="6">
        <v>22.643</v>
      </c>
      <c r="J155" s="6">
        <v>1.001</v>
      </c>
      <c r="K155" s="6">
        <v>0.997</v>
      </c>
      <c r="L155" s="6">
        <v>1.95</v>
      </c>
      <c r="M155" s="6">
        <v>0.835</v>
      </c>
      <c r="N155" s="6">
        <v>12451.751</v>
      </c>
    </row>
    <row r="156">
      <c r="A156" s="5">
        <v>45883.524305555555</v>
      </c>
      <c r="B156" s="6">
        <v>79.945</v>
      </c>
      <c r="C156" s="6">
        <v>79.219</v>
      </c>
      <c r="D156" s="6">
        <v>44.661</v>
      </c>
      <c r="E156" s="6">
        <v>67.942</v>
      </c>
      <c r="F156" s="6">
        <v>19.558</v>
      </c>
      <c r="G156" s="6">
        <v>19.401</v>
      </c>
      <c r="H156" s="6">
        <v>9.789</v>
      </c>
      <c r="I156" s="6">
        <v>48.748</v>
      </c>
      <c r="J156" s="6">
        <v>0.999</v>
      </c>
      <c r="K156" s="6">
        <v>0.998</v>
      </c>
      <c r="L156" s="6">
        <v>1.105</v>
      </c>
      <c r="M156" s="6">
        <v>0.976</v>
      </c>
      <c r="N156" s="6">
        <v>12454.642</v>
      </c>
    </row>
    <row r="157">
      <c r="A157" s="5">
        <v>45883.52777777778</v>
      </c>
      <c r="B157" s="6">
        <v>66.853</v>
      </c>
      <c r="C157" s="6">
        <v>66.206</v>
      </c>
      <c r="D157" s="6">
        <v>33.121</v>
      </c>
      <c r="E157" s="6">
        <v>55.393</v>
      </c>
      <c r="F157" s="6">
        <v>16.267</v>
      </c>
      <c r="G157" s="6">
        <v>16.151</v>
      </c>
      <c r="H157" s="6">
        <v>6.475</v>
      </c>
      <c r="I157" s="6">
        <v>38.893</v>
      </c>
      <c r="J157" s="6">
        <v>0.999</v>
      </c>
      <c r="K157" s="6">
        <v>0.998</v>
      </c>
      <c r="L157" s="6">
        <v>1.201</v>
      </c>
      <c r="M157" s="6">
        <v>0.958</v>
      </c>
      <c r="N157" s="6">
        <v>12457.953</v>
      </c>
    </row>
    <row r="158">
      <c r="A158" s="5">
        <v>45883.53125</v>
      </c>
      <c r="B158" s="6">
        <v>31.576</v>
      </c>
      <c r="C158" s="6">
        <v>30.886</v>
      </c>
      <c r="D158" s="6">
        <v>22.219</v>
      </c>
      <c r="E158" s="6">
        <v>28.227</v>
      </c>
      <c r="F158" s="6">
        <v>7.653</v>
      </c>
      <c r="G158" s="6">
        <v>7.49</v>
      </c>
      <c r="H158" s="6">
        <v>-2.512</v>
      </c>
      <c r="I158" s="6">
        <v>12.631</v>
      </c>
      <c r="J158" s="6">
        <v>1.002</v>
      </c>
      <c r="K158" s="6">
        <v>0.997</v>
      </c>
      <c r="L158" s="6">
        <v>0.464</v>
      </c>
      <c r="M158" s="6">
        <v>0.857</v>
      </c>
      <c r="N158" s="6">
        <v>12459.989</v>
      </c>
    </row>
    <row r="159">
      <c r="A159" s="5">
        <v>45883.53472222222</v>
      </c>
      <c r="B159" s="6">
        <v>16.985</v>
      </c>
      <c r="C159" s="6">
        <v>16.217</v>
      </c>
      <c r="D159" s="6">
        <v>31.747</v>
      </c>
      <c r="E159" s="6">
        <v>21.65</v>
      </c>
      <c r="F159" s="6">
        <v>4.097</v>
      </c>
      <c r="G159" s="6">
        <v>3.901</v>
      </c>
      <c r="H159" s="6">
        <v>-6.152</v>
      </c>
      <c r="I159" s="6">
        <v>1.846</v>
      </c>
      <c r="J159" s="6">
        <v>0.994</v>
      </c>
      <c r="K159" s="6">
        <v>0.988</v>
      </c>
      <c r="L159" s="6">
        <v>0.796</v>
      </c>
      <c r="M159" s="6">
        <v>0.896</v>
      </c>
      <c r="N159" s="6">
        <v>12461.309</v>
      </c>
    </row>
    <row r="160">
      <c r="A160" s="5">
        <v>45883.538194444445</v>
      </c>
      <c r="B160" s="6">
        <v>20.084</v>
      </c>
      <c r="C160" s="6">
        <v>19.118</v>
      </c>
      <c r="D160" s="6">
        <v>33.542</v>
      </c>
      <c r="E160" s="6">
        <v>24.248</v>
      </c>
      <c r="F160" s="6">
        <v>4.861</v>
      </c>
      <c r="G160" s="6">
        <v>4.618</v>
      </c>
      <c r="H160" s="6">
        <v>-6.723</v>
      </c>
      <c r="I160" s="6">
        <v>2.756</v>
      </c>
      <c r="J160" s="6">
        <v>0.995</v>
      </c>
      <c r="K160" s="6">
        <v>0.99</v>
      </c>
      <c r="L160" s="6">
        <v>0.822</v>
      </c>
      <c r="M160" s="6">
        <v>0.914</v>
      </c>
      <c r="N160" s="6">
        <v>12462.49</v>
      </c>
    </row>
    <row r="161">
      <c r="A161" s="5">
        <v>45883.541666666664</v>
      </c>
      <c r="B161" s="6">
        <v>24.3</v>
      </c>
      <c r="C161" s="6">
        <v>23.412</v>
      </c>
      <c r="D161" s="6">
        <v>31.776</v>
      </c>
      <c r="E161" s="6">
        <v>26.496</v>
      </c>
      <c r="F161" s="6">
        <v>5.899</v>
      </c>
      <c r="G161" s="6">
        <v>5.696</v>
      </c>
      <c r="H161" s="6">
        <v>-6.391</v>
      </c>
      <c r="I161" s="6">
        <v>5.204</v>
      </c>
      <c r="J161" s="6">
        <v>0.996</v>
      </c>
      <c r="K161" s="6">
        <v>0.993</v>
      </c>
      <c r="L161" s="6">
        <v>0.824</v>
      </c>
      <c r="M161" s="6">
        <v>0.926</v>
      </c>
      <c r="N161" s="6">
        <v>12463.87</v>
      </c>
    </row>
    <row r="162">
      <c r="A162" s="5">
        <v>45883.54513888889</v>
      </c>
      <c r="B162" s="6">
        <v>11.941</v>
      </c>
      <c r="C162" s="6">
        <v>11.272</v>
      </c>
      <c r="D162" s="6">
        <v>43.41</v>
      </c>
      <c r="E162" s="6">
        <v>22.208</v>
      </c>
      <c r="F162" s="6">
        <v>2.868</v>
      </c>
      <c r="G162" s="6">
        <v>2.702</v>
      </c>
      <c r="H162" s="6">
        <v>-9.886</v>
      </c>
      <c r="I162" s="6">
        <v>-4.316</v>
      </c>
      <c r="J162" s="6">
        <v>0.988</v>
      </c>
      <c r="K162" s="6">
        <v>0.982</v>
      </c>
      <c r="L162" s="6">
        <v>0.935</v>
      </c>
      <c r="M162" s="6">
        <v>0.952</v>
      </c>
      <c r="N162" s="6">
        <v>12465.195</v>
      </c>
    </row>
    <row r="163">
      <c r="A163" s="5">
        <v>45883.54861111111</v>
      </c>
      <c r="B163" s="6">
        <v>18.521</v>
      </c>
      <c r="C163" s="6">
        <v>17.932</v>
      </c>
      <c r="D163" s="6">
        <v>26.376</v>
      </c>
      <c r="E163" s="6">
        <v>20.943</v>
      </c>
      <c r="F163" s="6">
        <v>4.488</v>
      </c>
      <c r="G163" s="6">
        <v>4.351</v>
      </c>
      <c r="H163" s="6">
        <v>-6.297</v>
      </c>
      <c r="I163" s="6">
        <v>2.542</v>
      </c>
      <c r="J163" s="6">
        <v>0.995</v>
      </c>
      <c r="K163" s="6">
        <v>0.99</v>
      </c>
      <c r="L163" s="6">
        <v>1.022</v>
      </c>
      <c r="M163" s="6">
        <v>0.986</v>
      </c>
      <c r="N163" s="6">
        <v>12466.457</v>
      </c>
    </row>
    <row r="164">
      <c r="A164" s="5">
        <v>45883.552083333336</v>
      </c>
      <c r="B164" s="6">
        <v>26.426</v>
      </c>
      <c r="C164" s="6">
        <v>26.01</v>
      </c>
      <c r="D164" s="6">
        <v>17.058</v>
      </c>
      <c r="E164" s="6">
        <v>23.165</v>
      </c>
      <c r="F164" s="6">
        <v>6.45</v>
      </c>
      <c r="G164" s="6">
        <v>6.369</v>
      </c>
      <c r="H164" s="6">
        <v>-3.954</v>
      </c>
      <c r="I164" s="6">
        <v>8.865</v>
      </c>
      <c r="J164" s="6">
        <v>0.997</v>
      </c>
      <c r="K164" s="6">
        <v>0.994</v>
      </c>
      <c r="L164" s="6">
        <v>1.057</v>
      </c>
      <c r="M164" s="6">
        <v>0.983</v>
      </c>
      <c r="N164" s="6">
        <v>12467.78</v>
      </c>
    </row>
    <row r="165">
      <c r="A165" s="5">
        <v>45883.555555555555</v>
      </c>
      <c r="B165" s="6">
        <v>31.721</v>
      </c>
      <c r="C165" s="6">
        <v>31.393</v>
      </c>
      <c r="D165" s="6">
        <v>13.13</v>
      </c>
      <c r="E165" s="6">
        <v>25.415</v>
      </c>
      <c r="F165" s="6">
        <v>7.752</v>
      </c>
      <c r="G165" s="6">
        <v>7.683</v>
      </c>
      <c r="H165" s="6">
        <v>-2.911</v>
      </c>
      <c r="I165" s="6">
        <v>12.524</v>
      </c>
      <c r="J165" s="6">
        <v>0.998</v>
      </c>
      <c r="K165" s="6">
        <v>0.996</v>
      </c>
      <c r="L165" s="6">
        <v>1.099</v>
      </c>
      <c r="M165" s="6">
        <v>0.98</v>
      </c>
      <c r="N165" s="6">
        <v>12469.252</v>
      </c>
    </row>
    <row r="166">
      <c r="A166" s="5">
        <v>45883.55902777778</v>
      </c>
      <c r="B166" s="6">
        <v>35.042</v>
      </c>
      <c r="C166" s="6">
        <v>34.691</v>
      </c>
      <c r="D166" s="6">
        <v>10.386</v>
      </c>
      <c r="E166" s="6">
        <v>26.706</v>
      </c>
      <c r="F166" s="6">
        <v>8.563</v>
      </c>
      <c r="G166" s="6">
        <v>8.496</v>
      </c>
      <c r="H166" s="6">
        <v>-2.179</v>
      </c>
      <c r="I166" s="6">
        <v>14.88</v>
      </c>
      <c r="J166" s="6">
        <v>0.998</v>
      </c>
      <c r="K166" s="6">
        <v>0.996</v>
      </c>
      <c r="L166" s="6">
        <v>1.147</v>
      </c>
      <c r="M166" s="6">
        <v>0.978</v>
      </c>
      <c r="N166" s="6">
        <v>12470.809</v>
      </c>
    </row>
    <row r="167">
      <c r="A167" s="5">
        <v>45883.5625</v>
      </c>
      <c r="B167" s="6">
        <v>35.587</v>
      </c>
      <c r="C167" s="6">
        <v>35.306</v>
      </c>
      <c r="D167" s="6">
        <v>7.093</v>
      </c>
      <c r="E167" s="6">
        <v>25.995</v>
      </c>
      <c r="F167" s="6">
        <v>8.734</v>
      </c>
      <c r="G167" s="6">
        <v>8.712</v>
      </c>
      <c r="H167" s="6">
        <v>-1.232</v>
      </c>
      <c r="I167" s="6">
        <v>16.214</v>
      </c>
      <c r="J167" s="6">
        <v>1.002</v>
      </c>
      <c r="K167" s="6">
        <v>0.997</v>
      </c>
      <c r="L167" s="6">
        <v>1.297</v>
      </c>
      <c r="M167" s="6">
        <v>0.971</v>
      </c>
      <c r="N167" s="6">
        <v>12472.379</v>
      </c>
    </row>
    <row r="168">
      <c r="A168" s="5">
        <v>45883.56597222222</v>
      </c>
      <c r="B168" s="6">
        <v>49.613</v>
      </c>
      <c r="C168" s="6">
        <v>49.262</v>
      </c>
      <c r="D168" s="6">
        <v>10.755</v>
      </c>
      <c r="E168" s="6">
        <v>36.543</v>
      </c>
      <c r="F168" s="6">
        <v>12.22</v>
      </c>
      <c r="G168" s="6">
        <v>12.196</v>
      </c>
      <c r="H168" s="6">
        <v>2.28</v>
      </c>
      <c r="I168" s="6">
        <v>26.696</v>
      </c>
      <c r="J168" s="6">
        <v>0.999</v>
      </c>
      <c r="K168" s="6">
        <v>0.998</v>
      </c>
      <c r="L168" s="6">
        <v>0.855</v>
      </c>
      <c r="M168" s="6">
        <v>0.984</v>
      </c>
      <c r="N168" s="6">
        <v>12474.172</v>
      </c>
    </row>
    <row r="169">
      <c r="A169" s="5">
        <v>45883.569444444445</v>
      </c>
      <c r="B169" s="6">
        <v>56.147</v>
      </c>
      <c r="C169" s="6">
        <v>55.716</v>
      </c>
      <c r="D169" s="6">
        <v>20.821</v>
      </c>
      <c r="E169" s="6">
        <v>44.228</v>
      </c>
      <c r="F169" s="6">
        <v>13.825</v>
      </c>
      <c r="G169" s="6">
        <v>13.782</v>
      </c>
      <c r="H169" s="6">
        <v>4.969</v>
      </c>
      <c r="I169" s="6">
        <v>32.576</v>
      </c>
      <c r="J169" s="6">
        <v>0.999</v>
      </c>
      <c r="K169" s="6">
        <v>0.998</v>
      </c>
      <c r="L169" s="6">
        <v>0.963</v>
      </c>
      <c r="M169" s="6">
        <v>0.993</v>
      </c>
      <c r="N169" s="6">
        <v>12476.887</v>
      </c>
    </row>
    <row r="170">
      <c r="A170" s="5">
        <v>45883.572916666664</v>
      </c>
      <c r="B170" s="6">
        <v>50.007</v>
      </c>
      <c r="C170" s="6">
        <v>49.6</v>
      </c>
      <c r="D170" s="6">
        <v>12.827</v>
      </c>
      <c r="E170" s="6">
        <v>37.478</v>
      </c>
      <c r="F170" s="6">
        <v>12.283</v>
      </c>
      <c r="G170" s="6">
        <v>12.233</v>
      </c>
      <c r="H170" s="6">
        <v>2.645</v>
      </c>
      <c r="I170" s="6">
        <v>27.161</v>
      </c>
      <c r="J170" s="6">
        <v>0.999</v>
      </c>
      <c r="K170" s="6">
        <v>0.997</v>
      </c>
      <c r="L170" s="6">
        <v>0.833</v>
      </c>
      <c r="M170" s="6">
        <v>0.979</v>
      </c>
      <c r="N170" s="6">
        <v>12479.541</v>
      </c>
    </row>
    <row r="171">
      <c r="A171" s="5">
        <v>45883.57638888889</v>
      </c>
      <c r="B171" s="6">
        <v>42.061</v>
      </c>
      <c r="C171" s="6">
        <v>41.683</v>
      </c>
      <c r="D171" s="6">
        <v>7.588</v>
      </c>
      <c r="E171" s="6">
        <v>30.444</v>
      </c>
      <c r="F171" s="6">
        <v>10.28</v>
      </c>
      <c r="G171" s="6">
        <v>10.245</v>
      </c>
      <c r="H171" s="6">
        <v>0.766</v>
      </c>
      <c r="I171" s="6">
        <v>21.291</v>
      </c>
      <c r="J171" s="6">
        <v>1.002</v>
      </c>
      <c r="K171" s="6">
        <v>0.997</v>
      </c>
      <c r="L171" s="6">
        <v>0.41</v>
      </c>
      <c r="M171" s="6">
        <v>0.949</v>
      </c>
      <c r="N171" s="6">
        <v>12481.796</v>
      </c>
    </row>
    <row r="172">
      <c r="A172" s="5">
        <v>45883.57986111111</v>
      </c>
      <c r="B172" s="6">
        <v>44.541</v>
      </c>
      <c r="C172" s="6">
        <v>44.225</v>
      </c>
      <c r="D172" s="6">
        <v>14.134</v>
      </c>
      <c r="E172" s="6">
        <v>34.3</v>
      </c>
      <c r="F172" s="6">
        <v>10.894</v>
      </c>
      <c r="G172" s="6">
        <v>10.889</v>
      </c>
      <c r="H172" s="6">
        <v>3.034</v>
      </c>
      <c r="I172" s="6">
        <v>24.817</v>
      </c>
      <c r="J172" s="6">
        <v>0.998</v>
      </c>
      <c r="K172" s="6">
        <v>0.997</v>
      </c>
      <c r="L172" s="6">
        <v>0.869</v>
      </c>
      <c r="M172" s="6">
        <v>0.98</v>
      </c>
      <c r="N172" s="6">
        <v>12483.742</v>
      </c>
    </row>
    <row r="173">
      <c r="A173" s="5">
        <v>45883.583333333336</v>
      </c>
      <c r="B173" s="6">
        <v>38.304</v>
      </c>
      <c r="C173" s="6">
        <v>38.05</v>
      </c>
      <c r="D173" s="6">
        <v>10.094</v>
      </c>
      <c r="E173" s="6">
        <v>28.816</v>
      </c>
      <c r="F173" s="6">
        <v>9.341</v>
      </c>
      <c r="G173" s="6">
        <v>9.345</v>
      </c>
      <c r="H173" s="6">
        <v>1.498</v>
      </c>
      <c r="I173" s="6">
        <v>20.184</v>
      </c>
      <c r="J173" s="6">
        <v>1.003</v>
      </c>
      <c r="K173" s="6">
        <v>0.996</v>
      </c>
      <c r="L173" s="6">
        <v>1.399</v>
      </c>
      <c r="M173" s="6">
        <v>0.95</v>
      </c>
      <c r="N173" s="6">
        <v>12485.676</v>
      </c>
    </row>
    <row r="174">
      <c r="A174" s="5">
        <v>45883.586805555555</v>
      </c>
      <c r="B174" s="6">
        <v>46.277</v>
      </c>
      <c r="C174" s="6">
        <v>45.981</v>
      </c>
      <c r="D174" s="6">
        <v>16.927</v>
      </c>
      <c r="E174" s="6">
        <v>36.395</v>
      </c>
      <c r="F174" s="6">
        <v>11.326</v>
      </c>
      <c r="G174" s="6">
        <v>11.324</v>
      </c>
      <c r="H174" s="6">
        <v>3.699</v>
      </c>
      <c r="I174" s="6">
        <v>26.349</v>
      </c>
      <c r="J174" s="6">
        <v>0.998</v>
      </c>
      <c r="K174" s="6">
        <v>0.996</v>
      </c>
      <c r="L174" s="6">
        <v>0.886</v>
      </c>
      <c r="M174" s="6">
        <v>0.98</v>
      </c>
      <c r="N174" s="6">
        <v>12487.575</v>
      </c>
    </row>
    <row r="175">
      <c r="A175" s="5">
        <v>45883.59027777778</v>
      </c>
      <c r="B175" s="6">
        <v>83.435</v>
      </c>
      <c r="C175" s="6">
        <v>83.068</v>
      </c>
      <c r="D175" s="6">
        <v>52.456</v>
      </c>
      <c r="E175" s="6">
        <v>72.986</v>
      </c>
      <c r="F175" s="6">
        <v>20.552</v>
      </c>
      <c r="G175" s="6">
        <v>20.532</v>
      </c>
      <c r="H175" s="6">
        <v>12.786</v>
      </c>
      <c r="I175" s="6">
        <v>53.87</v>
      </c>
      <c r="J175" s="6">
        <v>0.998</v>
      </c>
      <c r="K175" s="6">
        <v>0.997</v>
      </c>
      <c r="L175" s="6">
        <v>1.018</v>
      </c>
      <c r="M175" s="6">
        <v>0.994</v>
      </c>
      <c r="N175" s="6">
        <v>12490.353</v>
      </c>
    </row>
    <row r="176">
      <c r="A176" s="5">
        <v>45883.59375</v>
      </c>
      <c r="B176" s="6">
        <v>49.309</v>
      </c>
      <c r="C176" s="6">
        <v>48.994</v>
      </c>
      <c r="D176" s="6">
        <v>18.84</v>
      </c>
      <c r="E176" s="6">
        <v>39.048</v>
      </c>
      <c r="F176" s="6">
        <v>12.065</v>
      </c>
      <c r="G176" s="6">
        <v>12.035</v>
      </c>
      <c r="H176" s="6">
        <v>3.949</v>
      </c>
      <c r="I176" s="6">
        <v>28.049</v>
      </c>
      <c r="J176" s="6">
        <v>0.997</v>
      </c>
      <c r="K176" s="6">
        <v>0.995</v>
      </c>
      <c r="L176" s="6">
        <v>1.151</v>
      </c>
      <c r="M176" s="6">
        <v>0.972</v>
      </c>
      <c r="N176" s="6">
        <v>12493.863</v>
      </c>
    </row>
    <row r="177">
      <c r="A177" s="5">
        <v>45883.59722222222</v>
      </c>
      <c r="B177" s="6">
        <v>66.497</v>
      </c>
      <c r="C177" s="6">
        <v>66.271</v>
      </c>
      <c r="D177" s="6">
        <v>35.011</v>
      </c>
      <c r="E177" s="6">
        <v>55.927</v>
      </c>
      <c r="F177" s="6">
        <v>16.338</v>
      </c>
      <c r="G177" s="6">
        <v>16.361</v>
      </c>
      <c r="H177" s="6">
        <v>8.273</v>
      </c>
      <c r="I177" s="6">
        <v>40.972</v>
      </c>
      <c r="J177" s="6">
        <v>0.997</v>
      </c>
      <c r="K177" s="6">
        <v>0.996</v>
      </c>
      <c r="L177" s="6">
        <v>1.046</v>
      </c>
      <c r="M177" s="6">
        <v>0.988</v>
      </c>
      <c r="N177" s="6">
        <v>12497.211</v>
      </c>
    </row>
    <row r="178">
      <c r="A178" s="5">
        <v>45883.600694444445</v>
      </c>
      <c r="B178" s="6">
        <v>48.112</v>
      </c>
      <c r="C178" s="6">
        <v>47.786</v>
      </c>
      <c r="D178" s="6">
        <v>17.345</v>
      </c>
      <c r="E178" s="6">
        <v>37.748</v>
      </c>
      <c r="F178" s="6">
        <v>11.754</v>
      </c>
      <c r="G178" s="6">
        <v>11.711</v>
      </c>
      <c r="H178" s="6">
        <v>3.499</v>
      </c>
      <c r="I178" s="6">
        <v>26.964</v>
      </c>
      <c r="J178" s="6">
        <v>0.997</v>
      </c>
      <c r="K178" s="6">
        <v>0.995</v>
      </c>
      <c r="L178" s="6">
        <v>1.183</v>
      </c>
      <c r="M178" s="6">
        <v>0.968</v>
      </c>
      <c r="N178" s="6">
        <v>12499.571</v>
      </c>
    </row>
    <row r="179">
      <c r="A179" s="5">
        <v>45883.604166666664</v>
      </c>
      <c r="B179" s="6">
        <v>61.071</v>
      </c>
      <c r="C179" s="6">
        <v>60.827</v>
      </c>
      <c r="D179" s="6">
        <v>30.455</v>
      </c>
      <c r="E179" s="6">
        <v>50.784</v>
      </c>
      <c r="F179" s="6">
        <v>14.928</v>
      </c>
      <c r="G179" s="6">
        <v>14.961</v>
      </c>
      <c r="H179" s="6">
        <v>6.869</v>
      </c>
      <c r="I179" s="6">
        <v>36.758</v>
      </c>
      <c r="J179" s="6">
        <v>0.997</v>
      </c>
      <c r="K179" s="6">
        <v>0.996</v>
      </c>
      <c r="L179" s="6">
        <v>1.087</v>
      </c>
      <c r="M179" s="6">
        <v>0.98</v>
      </c>
      <c r="N179" s="6">
        <v>12502.375</v>
      </c>
    </row>
    <row r="180">
      <c r="A180" s="5">
        <v>45883.60763888889</v>
      </c>
      <c r="B180" s="6">
        <v>56.729</v>
      </c>
      <c r="C180" s="6">
        <v>56.549</v>
      </c>
      <c r="D180" s="6">
        <v>29.902</v>
      </c>
      <c r="E180" s="6">
        <v>47.727</v>
      </c>
      <c r="F180" s="6">
        <v>13.831</v>
      </c>
      <c r="G180" s="6">
        <v>13.832</v>
      </c>
      <c r="H180" s="6">
        <v>6.883</v>
      </c>
      <c r="I180" s="6">
        <v>34.546</v>
      </c>
      <c r="J180" s="6">
        <v>0.997</v>
      </c>
      <c r="K180" s="6">
        <v>0.995</v>
      </c>
      <c r="L180" s="6">
        <v>1.067</v>
      </c>
      <c r="M180" s="6">
        <v>0.983</v>
      </c>
      <c r="N180" s="6">
        <v>12505.256</v>
      </c>
    </row>
    <row r="181">
      <c r="A181" s="5">
        <v>45883.61111111111</v>
      </c>
      <c r="B181" s="6">
        <v>70.68</v>
      </c>
      <c r="C181" s="6">
        <v>70.438</v>
      </c>
      <c r="D181" s="6">
        <v>44.061</v>
      </c>
      <c r="E181" s="6">
        <v>61.726</v>
      </c>
      <c r="F181" s="6">
        <v>17.307</v>
      </c>
      <c r="G181" s="6">
        <v>17.344</v>
      </c>
      <c r="H181" s="6">
        <v>10.509</v>
      </c>
      <c r="I181" s="6">
        <v>45.16</v>
      </c>
      <c r="J181" s="6">
        <v>0.997</v>
      </c>
      <c r="K181" s="6">
        <v>0.996</v>
      </c>
      <c r="L181" s="6">
        <v>1.035</v>
      </c>
      <c r="M181" s="6">
        <v>0.989</v>
      </c>
      <c r="N181" s="6">
        <v>12508.183</v>
      </c>
    </row>
    <row r="182">
      <c r="A182" s="5">
        <v>45883.614583333336</v>
      </c>
      <c r="B182" s="6">
        <v>38.81</v>
      </c>
      <c r="C182" s="6">
        <v>38.535</v>
      </c>
      <c r="D182" s="6">
        <v>13.122</v>
      </c>
      <c r="E182" s="6">
        <v>30.156</v>
      </c>
      <c r="F182" s="6">
        <v>9.459</v>
      </c>
      <c r="G182" s="6">
        <v>9.419</v>
      </c>
      <c r="H182" s="6">
        <v>2.443</v>
      </c>
      <c r="I182" s="6">
        <v>21.321</v>
      </c>
      <c r="J182" s="6">
        <v>0.996</v>
      </c>
      <c r="K182" s="6">
        <v>0.994</v>
      </c>
      <c r="L182" s="6">
        <v>1.243</v>
      </c>
      <c r="M182" s="6">
        <v>0.961</v>
      </c>
      <c r="N182" s="6">
        <v>12510.893</v>
      </c>
    </row>
    <row r="183">
      <c r="A183" s="5">
        <v>45883.618055555555</v>
      </c>
      <c r="B183" s="6">
        <v>49.54</v>
      </c>
      <c r="C183" s="6">
        <v>49.317</v>
      </c>
      <c r="D183" s="6">
        <v>23.369</v>
      </c>
      <c r="E183" s="6">
        <v>40.742</v>
      </c>
      <c r="F183" s="6">
        <v>12.057</v>
      </c>
      <c r="G183" s="6">
        <v>12.029</v>
      </c>
      <c r="H183" s="6">
        <v>5.332</v>
      </c>
      <c r="I183" s="6">
        <v>29.418</v>
      </c>
      <c r="J183" s="6">
        <v>0.997</v>
      </c>
      <c r="K183" s="6">
        <v>0.995</v>
      </c>
      <c r="L183" s="6">
        <v>1.071</v>
      </c>
      <c r="M183" s="6">
        <v>0.983</v>
      </c>
      <c r="N183" s="6">
        <v>12513.004</v>
      </c>
    </row>
    <row r="184">
      <c r="A184" s="5">
        <v>45883.62152777778</v>
      </c>
      <c r="B184" s="6">
        <v>47.45</v>
      </c>
      <c r="C184" s="6">
        <v>47.176</v>
      </c>
      <c r="D184" s="6">
        <v>20.429</v>
      </c>
      <c r="E184" s="6">
        <v>38.352</v>
      </c>
      <c r="F184" s="6">
        <v>11.53</v>
      </c>
      <c r="G184" s="6">
        <v>11.519</v>
      </c>
      <c r="H184" s="6">
        <v>4.555</v>
      </c>
      <c r="I184" s="6">
        <v>27.604</v>
      </c>
      <c r="J184" s="6">
        <v>0.997</v>
      </c>
      <c r="K184" s="6">
        <v>0.995</v>
      </c>
      <c r="L184" s="6">
        <v>1.092</v>
      </c>
      <c r="M184" s="6">
        <v>0.98</v>
      </c>
      <c r="N184" s="6">
        <v>12515.909</v>
      </c>
    </row>
    <row r="185">
      <c r="A185" s="5">
        <v>45883.625</v>
      </c>
      <c r="B185" s="6">
        <v>49.791</v>
      </c>
      <c r="C185" s="6">
        <v>49.54</v>
      </c>
      <c r="D185" s="6">
        <v>24.214</v>
      </c>
      <c r="E185" s="6">
        <v>41.182</v>
      </c>
      <c r="F185" s="6">
        <v>12.13</v>
      </c>
      <c r="G185" s="6">
        <v>12.137</v>
      </c>
      <c r="H185" s="6">
        <v>5.538</v>
      </c>
      <c r="I185" s="6">
        <v>29.805</v>
      </c>
      <c r="J185" s="6">
        <v>0.997</v>
      </c>
      <c r="K185" s="6">
        <v>0.995</v>
      </c>
      <c r="L185" s="6">
        <v>1.073</v>
      </c>
      <c r="M185" s="6">
        <v>0.982</v>
      </c>
      <c r="N185" s="6">
        <v>12518.645</v>
      </c>
    </row>
    <row r="186">
      <c r="A186" s="5">
        <v>45883.62847222222</v>
      </c>
      <c r="B186" s="6">
        <v>40.706</v>
      </c>
      <c r="C186" s="6">
        <v>40.405</v>
      </c>
      <c r="D186" s="6">
        <v>16.478</v>
      </c>
      <c r="E186" s="6">
        <v>32.53</v>
      </c>
      <c r="F186" s="6">
        <v>9.883</v>
      </c>
      <c r="G186" s="6">
        <v>9.861</v>
      </c>
      <c r="H186" s="6">
        <v>3.47</v>
      </c>
      <c r="I186" s="6">
        <v>23.214</v>
      </c>
      <c r="J186" s="6">
        <v>0.996</v>
      </c>
      <c r="K186" s="6">
        <v>0.995</v>
      </c>
      <c r="L186" s="6">
        <v>1.143</v>
      </c>
      <c r="M186" s="6">
        <v>0.972</v>
      </c>
      <c r="N186" s="6">
        <v>12520.485</v>
      </c>
    </row>
    <row r="187">
      <c r="A187" s="5">
        <v>45883.631944444445</v>
      </c>
      <c r="B187" s="6">
        <v>33.092</v>
      </c>
      <c r="C187" s="6">
        <v>32.809</v>
      </c>
      <c r="D187" s="6">
        <v>10.542</v>
      </c>
      <c r="E187" s="6">
        <v>25.481</v>
      </c>
      <c r="F187" s="6">
        <v>8.031</v>
      </c>
      <c r="G187" s="6">
        <v>7.997</v>
      </c>
      <c r="H187" s="6">
        <v>1.591</v>
      </c>
      <c r="I187" s="6">
        <v>17.619</v>
      </c>
      <c r="J187" s="6">
        <v>0.996</v>
      </c>
      <c r="K187" s="6">
        <v>0.994</v>
      </c>
      <c r="L187" s="6">
        <v>1.386</v>
      </c>
      <c r="M187" s="6">
        <v>0.942</v>
      </c>
      <c r="N187" s="6">
        <v>12522.19</v>
      </c>
    </row>
    <row r="188">
      <c r="A188" s="5">
        <v>45883.635416666664</v>
      </c>
      <c r="B188" s="6">
        <v>51.481</v>
      </c>
      <c r="C188" s="6">
        <v>51.112</v>
      </c>
      <c r="D188" s="6">
        <v>25.362</v>
      </c>
      <c r="E188" s="6">
        <v>42.652</v>
      </c>
      <c r="F188" s="6">
        <v>12.509</v>
      </c>
      <c r="G188" s="6">
        <v>12.464</v>
      </c>
      <c r="H188" s="6">
        <v>4.615</v>
      </c>
      <c r="I188" s="6">
        <v>29.588</v>
      </c>
      <c r="J188" s="6">
        <v>0.996</v>
      </c>
      <c r="K188" s="6">
        <v>0.995</v>
      </c>
      <c r="L188" s="6">
        <v>1.261</v>
      </c>
      <c r="M188" s="6">
        <v>0.944</v>
      </c>
      <c r="N188" s="6">
        <v>12523.775</v>
      </c>
    </row>
    <row r="189">
      <c r="A189" s="5">
        <v>45883.63888888889</v>
      </c>
      <c r="B189" s="6">
        <v>37.556</v>
      </c>
      <c r="C189" s="6">
        <v>37.11</v>
      </c>
      <c r="D189" s="6">
        <v>17.498</v>
      </c>
      <c r="E189" s="6">
        <v>30.721</v>
      </c>
      <c r="F189" s="6">
        <v>9.13</v>
      </c>
      <c r="G189" s="6">
        <v>9.048</v>
      </c>
      <c r="H189" s="6">
        <v>0.985</v>
      </c>
      <c r="I189" s="6">
        <v>19.163</v>
      </c>
      <c r="J189" s="6">
        <v>0.996</v>
      </c>
      <c r="K189" s="6">
        <v>0.995</v>
      </c>
      <c r="L189" s="6">
        <v>1.771</v>
      </c>
      <c r="M189" s="6">
        <v>0.849</v>
      </c>
      <c r="N189" s="6">
        <v>12525.924</v>
      </c>
    </row>
    <row r="190">
      <c r="A190" s="5">
        <v>45883.64236111111</v>
      </c>
      <c r="B190" s="6">
        <v>33.662</v>
      </c>
      <c r="C190" s="6">
        <v>33.149</v>
      </c>
      <c r="D190" s="6">
        <v>16.693</v>
      </c>
      <c r="E190" s="6">
        <v>27.835</v>
      </c>
      <c r="F190" s="6">
        <v>8.165</v>
      </c>
      <c r="G190" s="6">
        <v>8.052</v>
      </c>
      <c r="H190" s="6">
        <v>-0.118</v>
      </c>
      <c r="I190" s="6">
        <v>16.099</v>
      </c>
      <c r="J190" s="6">
        <v>0.996</v>
      </c>
      <c r="K190" s="6">
        <v>0.994</v>
      </c>
      <c r="L190" s="6">
        <v>0.029</v>
      </c>
      <c r="M190" s="6">
        <v>0.801</v>
      </c>
      <c r="N190" s="6">
        <v>12527.64</v>
      </c>
    </row>
    <row r="191">
      <c r="A191" s="5">
        <v>45883.645833333336</v>
      </c>
      <c r="B191" s="6">
        <v>26.452</v>
      </c>
      <c r="C191" s="6">
        <v>25.87</v>
      </c>
      <c r="D191" s="6">
        <v>18.338</v>
      </c>
      <c r="E191" s="6">
        <v>23.553</v>
      </c>
      <c r="F191" s="6">
        <v>6.404</v>
      </c>
      <c r="G191" s="6">
        <v>6.28</v>
      </c>
      <c r="H191" s="6">
        <v>-1.967</v>
      </c>
      <c r="I191" s="6">
        <v>10.717</v>
      </c>
      <c r="J191" s="6">
        <v>0.996</v>
      </c>
      <c r="K191" s="6">
        <v>0.993</v>
      </c>
      <c r="L191" s="6">
        <v>0.438</v>
      </c>
      <c r="M191" s="6">
        <v>0.85</v>
      </c>
      <c r="N191" s="6">
        <v>12528.895</v>
      </c>
    </row>
    <row r="192">
      <c r="A192" s="5">
        <v>45883.649305555555</v>
      </c>
      <c r="B192" s="6">
        <v>51.833</v>
      </c>
      <c r="C192" s="6">
        <v>51.34</v>
      </c>
      <c r="D192" s="6">
        <v>25.764</v>
      </c>
      <c r="E192" s="6">
        <v>42.979</v>
      </c>
      <c r="F192" s="6">
        <v>12.635</v>
      </c>
      <c r="G192" s="6">
        <v>12.591</v>
      </c>
      <c r="H192" s="6">
        <v>4.672</v>
      </c>
      <c r="I192" s="6">
        <v>29.898</v>
      </c>
      <c r="J192" s="6">
        <v>0.997</v>
      </c>
      <c r="K192" s="6">
        <v>0.995</v>
      </c>
      <c r="L192" s="6">
        <v>1.265</v>
      </c>
      <c r="M192" s="6">
        <v>0.944</v>
      </c>
      <c r="N192" s="6">
        <v>12530.99</v>
      </c>
    </row>
    <row r="193">
      <c r="A193" s="5">
        <v>45883.65277777778</v>
      </c>
      <c r="B193" s="6">
        <v>48.493</v>
      </c>
      <c r="C193" s="6">
        <v>48.029</v>
      </c>
      <c r="D193" s="6">
        <v>22.445</v>
      </c>
      <c r="E193" s="6">
        <v>39.656</v>
      </c>
      <c r="F193" s="6">
        <v>11.828</v>
      </c>
      <c r="G193" s="6">
        <v>11.755</v>
      </c>
      <c r="H193" s="6">
        <v>3.697</v>
      </c>
      <c r="I193" s="6">
        <v>27.28</v>
      </c>
      <c r="J193" s="6">
        <v>0.997</v>
      </c>
      <c r="K193" s="6">
        <v>0.995</v>
      </c>
      <c r="L193" s="6">
        <v>1.332</v>
      </c>
      <c r="M193" s="6">
        <v>0.934</v>
      </c>
      <c r="N193" s="6">
        <v>12533.055</v>
      </c>
    </row>
    <row r="194">
      <c r="A194" s="5">
        <v>45883.65625</v>
      </c>
      <c r="B194" s="6">
        <v>29.133</v>
      </c>
      <c r="C194" s="6">
        <v>28.538</v>
      </c>
      <c r="D194" s="6">
        <v>16.678</v>
      </c>
      <c r="E194" s="6">
        <v>24.783</v>
      </c>
      <c r="F194" s="6">
        <v>7.077</v>
      </c>
      <c r="G194" s="6">
        <v>6.953</v>
      </c>
      <c r="H194" s="6">
        <v>-1.246</v>
      </c>
      <c r="I194" s="6">
        <v>12.784</v>
      </c>
      <c r="J194" s="6">
        <v>0.995</v>
      </c>
      <c r="K194" s="6">
        <v>0.992</v>
      </c>
      <c r="L194" s="6">
        <v>0.304</v>
      </c>
      <c r="M194" s="6">
        <v>0.838</v>
      </c>
      <c r="N194" s="6">
        <v>12534.485</v>
      </c>
    </row>
    <row r="195">
      <c r="A195" s="5">
        <v>45883.65972222222</v>
      </c>
      <c r="B195" s="6">
        <v>25.9</v>
      </c>
      <c r="C195" s="6">
        <v>25.271</v>
      </c>
      <c r="D195" s="6">
        <v>20.849</v>
      </c>
      <c r="E195" s="6">
        <v>24.007</v>
      </c>
      <c r="F195" s="6">
        <v>6.284</v>
      </c>
      <c r="G195" s="6">
        <v>6.149</v>
      </c>
      <c r="H195" s="6">
        <v>-2.497</v>
      </c>
      <c r="I195" s="6">
        <v>9.936</v>
      </c>
      <c r="J195" s="6">
        <v>0.994</v>
      </c>
      <c r="K195" s="6">
        <v>0.991</v>
      </c>
      <c r="L195" s="6">
        <v>0.487</v>
      </c>
      <c r="M195" s="6">
        <v>0.846</v>
      </c>
      <c r="N195" s="6">
        <v>12535.774</v>
      </c>
    </row>
    <row r="196">
      <c r="A196" s="5">
        <v>45883.663194444445</v>
      </c>
      <c r="B196" s="6">
        <v>22.042</v>
      </c>
      <c r="C196" s="6">
        <v>21.369</v>
      </c>
      <c r="D196" s="6">
        <v>22.047</v>
      </c>
      <c r="E196" s="6">
        <v>21.819</v>
      </c>
      <c r="F196" s="6">
        <v>5.338</v>
      </c>
      <c r="G196" s="6">
        <v>5.191</v>
      </c>
      <c r="H196" s="6">
        <v>-3.562</v>
      </c>
      <c r="I196" s="6">
        <v>6.967</v>
      </c>
      <c r="J196" s="6">
        <v>0.993</v>
      </c>
      <c r="K196" s="6">
        <v>0.99</v>
      </c>
      <c r="L196" s="6">
        <v>0.657</v>
      </c>
      <c r="M196" s="6">
        <v>0.879</v>
      </c>
      <c r="N196" s="6">
        <v>12536.956</v>
      </c>
    </row>
    <row r="197">
      <c r="A197" s="5">
        <v>45883.666666666664</v>
      </c>
      <c r="B197" s="6">
        <v>21.142</v>
      </c>
      <c r="C197" s="6">
        <v>20.484</v>
      </c>
      <c r="D197" s="6">
        <v>22.33</v>
      </c>
      <c r="E197" s="6">
        <v>21.319</v>
      </c>
      <c r="F197" s="6">
        <v>5.156</v>
      </c>
      <c r="G197" s="6">
        <v>5.0</v>
      </c>
      <c r="H197" s="6">
        <v>-3.862</v>
      </c>
      <c r="I197" s="6">
        <v>6.294</v>
      </c>
      <c r="J197" s="6">
        <v>0.993</v>
      </c>
      <c r="K197" s="6">
        <v>0.991</v>
      </c>
      <c r="L197" s="6">
        <v>0.7</v>
      </c>
      <c r="M197" s="6">
        <v>0.89</v>
      </c>
      <c r="N197" s="6">
        <v>12538.169</v>
      </c>
    </row>
    <row r="198">
      <c r="A198" s="5">
        <v>45883.67013888889</v>
      </c>
      <c r="B198" s="6">
        <v>14.255</v>
      </c>
      <c r="C198" s="6">
        <v>13.785</v>
      </c>
      <c r="D198" s="6">
        <v>23.652</v>
      </c>
      <c r="E198" s="6">
        <v>17.231</v>
      </c>
      <c r="F198" s="6">
        <v>3.467</v>
      </c>
      <c r="G198" s="6">
        <v>3.342</v>
      </c>
      <c r="H198" s="6">
        <v>-4.74</v>
      </c>
      <c r="I198" s="6">
        <v>2.069</v>
      </c>
      <c r="J198" s="6">
        <v>0.988</v>
      </c>
      <c r="K198" s="6">
        <v>0.982</v>
      </c>
      <c r="L198" s="6">
        <v>0.81</v>
      </c>
      <c r="M198" s="6">
        <v>0.905</v>
      </c>
      <c r="N198" s="6">
        <v>12539.245</v>
      </c>
    </row>
    <row r="199">
      <c r="A199" s="5">
        <v>45883.67361111111</v>
      </c>
      <c r="B199" s="6">
        <v>14.074</v>
      </c>
      <c r="C199" s="6">
        <v>13.452</v>
      </c>
      <c r="D199" s="6">
        <v>22.554</v>
      </c>
      <c r="E199" s="6">
        <v>16.693</v>
      </c>
      <c r="F199" s="6">
        <v>3.414</v>
      </c>
      <c r="G199" s="6">
        <v>3.258</v>
      </c>
      <c r="H199" s="6">
        <v>-4.488</v>
      </c>
      <c r="I199" s="6">
        <v>2.184</v>
      </c>
      <c r="J199" s="6">
        <v>0.986</v>
      </c>
      <c r="K199" s="6">
        <v>0.984</v>
      </c>
      <c r="L199" s="6">
        <v>0.804</v>
      </c>
      <c r="M199" s="6">
        <v>0.903</v>
      </c>
      <c r="N199" s="6">
        <v>12540.175</v>
      </c>
    </row>
    <row r="200">
      <c r="A200" s="5">
        <v>45883.677083333336</v>
      </c>
      <c r="B200" s="6">
        <v>10.83</v>
      </c>
      <c r="C200" s="6">
        <v>10.256</v>
      </c>
      <c r="D200" s="6">
        <v>24.099</v>
      </c>
      <c r="E200" s="6">
        <v>15.062</v>
      </c>
      <c r="F200" s="6">
        <v>2.603</v>
      </c>
      <c r="G200" s="6">
        <v>2.466</v>
      </c>
      <c r="H200" s="6">
        <v>-5.071</v>
      </c>
      <c r="I200" s="6">
        <v>-0.002</v>
      </c>
      <c r="J200" s="6">
        <v>0.979</v>
      </c>
      <c r="K200" s="6">
        <v>0.975</v>
      </c>
      <c r="L200" s="6">
        <v>0.85</v>
      </c>
      <c r="M200" s="6">
        <v>0.909</v>
      </c>
      <c r="N200" s="6">
        <v>12541.079</v>
      </c>
    </row>
    <row r="201">
      <c r="A201" s="5">
        <v>45883.680555555555</v>
      </c>
      <c r="B201" s="6">
        <v>7.917</v>
      </c>
      <c r="C201" s="6">
        <v>7.704</v>
      </c>
      <c r="D201" s="6">
        <v>18.556</v>
      </c>
      <c r="E201" s="6">
        <v>11.393</v>
      </c>
      <c r="F201" s="6">
        <v>1.882</v>
      </c>
      <c r="G201" s="6">
        <v>1.815</v>
      </c>
      <c r="H201" s="6">
        <v>-4.453</v>
      </c>
      <c r="I201" s="6">
        <v>-0.756</v>
      </c>
      <c r="J201" s="6">
        <v>0.966</v>
      </c>
      <c r="K201" s="6">
        <v>0.955</v>
      </c>
      <c r="L201" s="6">
        <v>1.032</v>
      </c>
      <c r="M201" s="6">
        <v>0.965</v>
      </c>
      <c r="N201" s="6">
        <v>12541.861</v>
      </c>
    </row>
    <row r="202">
      <c r="A202" s="5">
        <v>45883.68402777778</v>
      </c>
      <c r="B202" s="6">
        <v>8.497</v>
      </c>
      <c r="C202" s="6">
        <v>8.208</v>
      </c>
      <c r="D202" s="6">
        <v>25.314</v>
      </c>
      <c r="E202" s="6">
        <v>14.006</v>
      </c>
      <c r="F202" s="6">
        <v>2.028</v>
      </c>
      <c r="G202" s="6">
        <v>1.944</v>
      </c>
      <c r="H202" s="6">
        <v>-6.185</v>
      </c>
      <c r="I202" s="6">
        <v>-2.213</v>
      </c>
      <c r="J202" s="6">
        <v>0.971</v>
      </c>
      <c r="K202" s="6">
        <v>0.96</v>
      </c>
      <c r="L202" s="6">
        <v>1.014</v>
      </c>
      <c r="M202" s="6">
        <v>0.978</v>
      </c>
      <c r="N202" s="6">
        <v>12542.655</v>
      </c>
    </row>
    <row r="203">
      <c r="A203" s="5">
        <v>45883.6875</v>
      </c>
      <c r="B203" s="6">
        <v>11.848</v>
      </c>
      <c r="C203" s="6">
        <v>11.421</v>
      </c>
      <c r="D203" s="6">
        <v>27.614</v>
      </c>
      <c r="E203" s="6">
        <v>16.961</v>
      </c>
      <c r="F203" s="6">
        <v>2.875</v>
      </c>
      <c r="G203" s="6">
        <v>2.76</v>
      </c>
      <c r="H203" s="6">
        <v>-6.759</v>
      </c>
      <c r="I203" s="6">
        <v>-1.124</v>
      </c>
      <c r="J203" s="6">
        <v>0.984</v>
      </c>
      <c r="K203" s="6">
        <v>0.977</v>
      </c>
      <c r="L203" s="6">
        <v>1.012</v>
      </c>
      <c r="M203" s="6">
        <v>0.985</v>
      </c>
      <c r="N203" s="6">
        <v>12543.558</v>
      </c>
    </row>
    <row r="204">
      <c r="A204" s="5">
        <v>45883.69097222222</v>
      </c>
      <c r="B204" s="6">
        <v>8.065</v>
      </c>
      <c r="C204" s="6">
        <v>7.721</v>
      </c>
      <c r="D204" s="6">
        <v>27.744</v>
      </c>
      <c r="E204" s="6">
        <v>14.51</v>
      </c>
      <c r="F204" s="6">
        <v>1.924</v>
      </c>
      <c r="G204" s="6">
        <v>1.824</v>
      </c>
      <c r="H204" s="6">
        <v>-6.791</v>
      </c>
      <c r="I204" s="6">
        <v>-3.043</v>
      </c>
      <c r="J204" s="6">
        <v>0.971</v>
      </c>
      <c r="K204" s="6">
        <v>0.956</v>
      </c>
      <c r="L204" s="6">
        <v>1.011</v>
      </c>
      <c r="M204" s="6">
        <v>0.98</v>
      </c>
      <c r="N204" s="6">
        <v>12544.47</v>
      </c>
    </row>
    <row r="205">
      <c r="A205" s="5">
        <v>45883.694444444445</v>
      </c>
      <c r="B205" s="6">
        <v>6.97</v>
      </c>
      <c r="C205" s="6">
        <v>6.643</v>
      </c>
      <c r="D205" s="6">
        <v>28.471</v>
      </c>
      <c r="E205" s="6">
        <v>14.028</v>
      </c>
      <c r="F205" s="6">
        <v>1.645</v>
      </c>
      <c r="G205" s="6">
        <v>1.548</v>
      </c>
      <c r="H205" s="6">
        <v>-6.975</v>
      </c>
      <c r="I205" s="6">
        <v>-3.782</v>
      </c>
      <c r="J205" s="6">
        <v>0.961</v>
      </c>
      <c r="K205" s="6">
        <v>0.946</v>
      </c>
      <c r="L205" s="6">
        <v>1.009</v>
      </c>
      <c r="M205" s="6">
        <v>0.979</v>
      </c>
      <c r="N205" s="6">
        <v>12545.333</v>
      </c>
    </row>
    <row r="206">
      <c r="A206" s="5">
        <v>45883.697916666664</v>
      </c>
      <c r="B206" s="6">
        <v>8.168</v>
      </c>
      <c r="C206" s="6">
        <v>7.86</v>
      </c>
      <c r="D206" s="6">
        <v>27.108</v>
      </c>
      <c r="E206" s="6">
        <v>14.379</v>
      </c>
      <c r="F206" s="6">
        <v>1.948</v>
      </c>
      <c r="G206" s="6">
        <v>1.853</v>
      </c>
      <c r="H206" s="6">
        <v>-6.642</v>
      </c>
      <c r="I206" s="6">
        <v>-2.841</v>
      </c>
      <c r="J206" s="6">
        <v>0.968</v>
      </c>
      <c r="K206" s="6">
        <v>0.954</v>
      </c>
      <c r="L206" s="6">
        <v>1.011</v>
      </c>
      <c r="M206" s="6">
        <v>0.979</v>
      </c>
      <c r="N206" s="6">
        <v>12546.181</v>
      </c>
    </row>
    <row r="207">
      <c r="A207" s="5">
        <v>45883.70138888889</v>
      </c>
      <c r="B207" s="6">
        <v>12.643</v>
      </c>
      <c r="C207" s="6">
        <v>12.268</v>
      </c>
      <c r="D207" s="6">
        <v>20.339</v>
      </c>
      <c r="E207" s="6">
        <v>15.083</v>
      </c>
      <c r="F207" s="6">
        <v>3.074</v>
      </c>
      <c r="G207" s="6">
        <v>2.971</v>
      </c>
      <c r="H207" s="6">
        <v>-4.94</v>
      </c>
      <c r="I207" s="6">
        <v>1.105</v>
      </c>
      <c r="J207" s="6">
        <v>0.986</v>
      </c>
      <c r="K207" s="6">
        <v>0.981</v>
      </c>
      <c r="L207" s="6">
        <v>1.022</v>
      </c>
      <c r="M207" s="6">
        <v>0.981</v>
      </c>
      <c r="N207" s="6">
        <v>12547.056</v>
      </c>
    </row>
    <row r="208">
      <c r="A208" s="5">
        <v>45883.70486111111</v>
      </c>
      <c r="B208" s="6">
        <v>12.93</v>
      </c>
      <c r="C208" s="6">
        <v>12.687</v>
      </c>
      <c r="D208" s="6">
        <v>13.233</v>
      </c>
      <c r="E208" s="6">
        <v>12.95</v>
      </c>
      <c r="F208" s="6">
        <v>3.144</v>
      </c>
      <c r="G208" s="6">
        <v>3.075</v>
      </c>
      <c r="H208" s="6">
        <v>-3.09</v>
      </c>
      <c r="I208" s="6">
        <v>3.129</v>
      </c>
      <c r="J208" s="6">
        <v>0.987</v>
      </c>
      <c r="K208" s="6">
        <v>0.982</v>
      </c>
      <c r="L208" s="6">
        <v>1.06</v>
      </c>
      <c r="M208" s="6">
        <v>0.969</v>
      </c>
      <c r="N208" s="6">
        <v>12547.872</v>
      </c>
    </row>
    <row r="209">
      <c r="A209" s="5">
        <v>45883.708333333336</v>
      </c>
      <c r="B209" s="6">
        <v>6.994</v>
      </c>
      <c r="C209" s="6">
        <v>6.834</v>
      </c>
      <c r="D209" s="6">
        <v>20.009</v>
      </c>
      <c r="E209" s="6">
        <v>11.279</v>
      </c>
      <c r="F209" s="6">
        <v>1.655</v>
      </c>
      <c r="G209" s="6">
        <v>1.593</v>
      </c>
      <c r="H209" s="6">
        <v>-4.849</v>
      </c>
      <c r="I209" s="6">
        <v>-1.601</v>
      </c>
      <c r="J209" s="6">
        <v>0.958</v>
      </c>
      <c r="K209" s="6">
        <v>0.945</v>
      </c>
      <c r="L209" s="6">
        <v>1.025</v>
      </c>
      <c r="M209" s="6">
        <v>0.966</v>
      </c>
      <c r="N209" s="6">
        <v>12548.587</v>
      </c>
    </row>
    <row r="210">
      <c r="A210" s="5">
        <v>45883.711805555555</v>
      </c>
      <c r="B210" s="6">
        <v>2.905</v>
      </c>
      <c r="C210" s="6">
        <v>3.088</v>
      </c>
      <c r="D210" s="6">
        <v>23.878</v>
      </c>
      <c r="E210" s="6">
        <v>9.957</v>
      </c>
      <c r="F210" s="6">
        <v>0.517</v>
      </c>
      <c r="G210" s="6">
        <v>0.455</v>
      </c>
      <c r="H210" s="6">
        <v>-5.82</v>
      </c>
      <c r="I210" s="6">
        <v>-4.848</v>
      </c>
      <c r="J210" s="6">
        <v>0.72</v>
      </c>
      <c r="K210" s="6">
        <v>0.597</v>
      </c>
      <c r="L210" s="6">
        <v>1.021</v>
      </c>
      <c r="M210" s="6">
        <v>0.915</v>
      </c>
      <c r="N210" s="6">
        <v>12549.201</v>
      </c>
    </row>
    <row r="211">
      <c r="A211" s="5">
        <v>45883.71527777778</v>
      </c>
      <c r="B211" s="6">
        <v>2.066</v>
      </c>
      <c r="C211" s="6">
        <v>2.297</v>
      </c>
      <c r="D211" s="6">
        <v>25.439</v>
      </c>
      <c r="E211" s="6">
        <v>9.934</v>
      </c>
      <c r="F211" s="6">
        <v>0.176</v>
      </c>
      <c r="G211" s="6">
        <v>0.106</v>
      </c>
      <c r="H211" s="6">
        <v>-6.208</v>
      </c>
      <c r="I211" s="6">
        <v>-5.926</v>
      </c>
      <c r="J211" s="6">
        <v>0.345</v>
      </c>
      <c r="K211" s="6">
        <v>0.188</v>
      </c>
      <c r="L211" s="6">
        <v>1.02</v>
      </c>
      <c r="M211" s="6">
        <v>0.876</v>
      </c>
      <c r="N211" s="6">
        <v>12549.74</v>
      </c>
    </row>
    <row r="212">
      <c r="A212" s="5">
        <v>45883.71875</v>
      </c>
      <c r="B212" s="6">
        <v>2.01</v>
      </c>
      <c r="C212" s="6">
        <v>2.256</v>
      </c>
      <c r="D212" s="6">
        <v>36.249</v>
      </c>
      <c r="E212" s="6">
        <v>13.505</v>
      </c>
      <c r="F212" s="6">
        <v>0.173</v>
      </c>
      <c r="G212" s="6">
        <v>0.057</v>
      </c>
      <c r="H212" s="6">
        <v>-8.965</v>
      </c>
      <c r="I212" s="6">
        <v>-8.735</v>
      </c>
      <c r="J212" s="6">
        <v>0.347</v>
      </c>
      <c r="K212" s="6">
        <v>0.101</v>
      </c>
      <c r="L212" s="6">
        <v>1.009</v>
      </c>
      <c r="M212" s="6">
        <v>0.91</v>
      </c>
      <c r="N212" s="6">
        <v>12550.333</v>
      </c>
    </row>
    <row r="213">
      <c r="A213" s="5">
        <v>45883.72222222222</v>
      </c>
      <c r="B213" s="6">
        <v>2.166</v>
      </c>
      <c r="C213" s="6">
        <v>2.124</v>
      </c>
      <c r="D213" s="6">
        <v>44.585</v>
      </c>
      <c r="E213" s="6">
        <v>16.292</v>
      </c>
      <c r="F213" s="6">
        <v>0.305</v>
      </c>
      <c r="G213" s="6">
        <v>0.139</v>
      </c>
      <c r="H213" s="6">
        <v>-10.784</v>
      </c>
      <c r="I213" s="6">
        <v>-10.34</v>
      </c>
      <c r="J213" s="6">
        <v>0.571</v>
      </c>
      <c r="K213" s="6">
        <v>0.264</v>
      </c>
      <c r="L213" s="6">
        <v>0.973</v>
      </c>
      <c r="M213" s="6">
        <v>0.925</v>
      </c>
      <c r="N213" s="6">
        <v>12551.132</v>
      </c>
    </row>
    <row r="214">
      <c r="A214" s="5">
        <v>45883.725694444445</v>
      </c>
      <c r="B214" s="6">
        <v>2.322</v>
      </c>
      <c r="C214" s="6">
        <v>2.2</v>
      </c>
      <c r="D214" s="6">
        <v>43.941</v>
      </c>
      <c r="E214" s="6">
        <v>16.154</v>
      </c>
      <c r="F214" s="6">
        <v>0.365</v>
      </c>
      <c r="G214" s="6">
        <v>0.199</v>
      </c>
      <c r="H214" s="6">
        <v>-10.616</v>
      </c>
      <c r="I214" s="6">
        <v>-10.052</v>
      </c>
      <c r="J214" s="6">
        <v>0.635</v>
      </c>
      <c r="K214" s="6">
        <v>0.367</v>
      </c>
      <c r="L214" s="6">
        <v>0.972</v>
      </c>
      <c r="M214" s="6">
        <v>0.928</v>
      </c>
      <c r="N214" s="6">
        <v>12552.061</v>
      </c>
    </row>
    <row r="215">
      <c r="A215" s="5">
        <v>45883.729166666664</v>
      </c>
      <c r="B215" s="6">
        <v>2.218</v>
      </c>
      <c r="C215" s="6">
        <v>2.204</v>
      </c>
      <c r="D215" s="6">
        <v>46.688</v>
      </c>
      <c r="E215" s="6">
        <v>17.037</v>
      </c>
      <c r="F215" s="6">
        <v>0.318</v>
      </c>
      <c r="G215" s="6">
        <v>0.156</v>
      </c>
      <c r="H215" s="6">
        <v>-11.323</v>
      </c>
      <c r="I215" s="6">
        <v>-10.849</v>
      </c>
      <c r="J215" s="6">
        <v>0.578</v>
      </c>
      <c r="K215" s="6">
        <v>0.286</v>
      </c>
      <c r="L215" s="6">
        <v>0.973</v>
      </c>
      <c r="M215" s="6">
        <v>0.927</v>
      </c>
      <c r="N215" s="6">
        <v>12552.923</v>
      </c>
    </row>
    <row r="216">
      <c r="A216" s="5">
        <v>45883.73263888889</v>
      </c>
      <c r="B216" s="6">
        <v>2.946</v>
      </c>
      <c r="C216" s="6">
        <v>2.741</v>
      </c>
      <c r="D216" s="6">
        <v>49.048</v>
      </c>
      <c r="E216" s="6">
        <v>18.245</v>
      </c>
      <c r="F216" s="6">
        <v>0.568</v>
      </c>
      <c r="G216" s="6">
        <v>0.363</v>
      </c>
      <c r="H216" s="6">
        <v>-11.958</v>
      </c>
      <c r="I216" s="6">
        <v>-11.027</v>
      </c>
      <c r="J216" s="6">
        <v>0.778</v>
      </c>
      <c r="K216" s="6">
        <v>0.535</v>
      </c>
      <c r="L216" s="6">
        <v>0.976</v>
      </c>
      <c r="M216" s="6">
        <v>0.944</v>
      </c>
      <c r="N216" s="6">
        <v>12553.952</v>
      </c>
    </row>
    <row r="217">
      <c r="A217" s="5">
        <v>45883.73611111111</v>
      </c>
      <c r="B217" s="6">
        <v>3.207</v>
      </c>
      <c r="C217" s="6">
        <v>2.904</v>
      </c>
      <c r="D217" s="6">
        <v>48.424</v>
      </c>
      <c r="E217" s="6">
        <v>18.179</v>
      </c>
      <c r="F217" s="6">
        <v>0.645</v>
      </c>
      <c r="G217" s="6">
        <v>0.455</v>
      </c>
      <c r="H217" s="6">
        <v>-11.803</v>
      </c>
      <c r="I217" s="6">
        <v>-10.703</v>
      </c>
      <c r="J217" s="6">
        <v>0.812</v>
      </c>
      <c r="K217" s="6">
        <v>0.634</v>
      </c>
      <c r="L217" s="6">
        <v>0.976</v>
      </c>
      <c r="M217" s="6">
        <v>0.948</v>
      </c>
      <c r="N217" s="6">
        <v>12555.022</v>
      </c>
    </row>
    <row r="218">
      <c r="A218" s="5">
        <v>45883.739583333336</v>
      </c>
      <c r="B218" s="6">
        <v>2.519</v>
      </c>
      <c r="C218" s="6">
        <v>2.403</v>
      </c>
      <c r="D218" s="6">
        <v>55.223</v>
      </c>
      <c r="E218" s="6">
        <v>20.049</v>
      </c>
      <c r="F218" s="6">
        <v>0.411</v>
      </c>
      <c r="G218" s="6">
        <v>0.211</v>
      </c>
      <c r="H218" s="6">
        <v>-13.557</v>
      </c>
      <c r="I218" s="6">
        <v>-12.935</v>
      </c>
      <c r="J218" s="6">
        <v>0.658</v>
      </c>
      <c r="K218" s="6">
        <v>0.355</v>
      </c>
      <c r="L218" s="6">
        <v>0.983</v>
      </c>
      <c r="M218" s="6">
        <v>0.944</v>
      </c>
      <c r="N218" s="6">
        <v>12556.163</v>
      </c>
    </row>
    <row r="219">
      <c r="A219" s="5">
        <v>45883.743055555555</v>
      </c>
      <c r="B219" s="6">
        <v>2.69</v>
      </c>
      <c r="C219" s="6">
        <v>2.508</v>
      </c>
      <c r="D219" s="6">
        <v>56.999</v>
      </c>
      <c r="E219" s="6">
        <v>20.732</v>
      </c>
      <c r="F219" s="6">
        <v>0.501</v>
      </c>
      <c r="G219" s="6">
        <v>0.28</v>
      </c>
      <c r="H219" s="6">
        <v>-13.944</v>
      </c>
      <c r="I219" s="6">
        <v>-13.163</v>
      </c>
      <c r="J219" s="6">
        <v>0.751</v>
      </c>
      <c r="K219" s="6">
        <v>0.45</v>
      </c>
      <c r="L219" s="6">
        <v>0.979</v>
      </c>
      <c r="M219" s="6">
        <v>0.948</v>
      </c>
      <c r="N219" s="6">
        <v>12557.398</v>
      </c>
    </row>
    <row r="220">
      <c r="A220" s="5">
        <v>45883.74652777778</v>
      </c>
      <c r="B220" s="6">
        <v>2.864</v>
      </c>
      <c r="C220" s="6">
        <v>2.642</v>
      </c>
      <c r="D220" s="6">
        <v>55.509</v>
      </c>
      <c r="E220" s="6">
        <v>20.338</v>
      </c>
      <c r="F220" s="6">
        <v>0.545</v>
      </c>
      <c r="G220" s="6">
        <v>0.337</v>
      </c>
      <c r="H220" s="6">
        <v>-13.544</v>
      </c>
      <c r="I220" s="6">
        <v>-12.662</v>
      </c>
      <c r="J220" s="6">
        <v>0.77</v>
      </c>
      <c r="K220" s="6">
        <v>0.517</v>
      </c>
      <c r="L220" s="6">
        <v>0.98</v>
      </c>
      <c r="M220" s="6">
        <v>0.95</v>
      </c>
      <c r="N220" s="6">
        <v>12558.566</v>
      </c>
    </row>
    <row r="221">
      <c r="A221" s="5">
        <v>45883.75</v>
      </c>
      <c r="B221" s="6">
        <v>2.007</v>
      </c>
      <c r="C221" s="6">
        <v>2.107</v>
      </c>
      <c r="D221" s="6">
        <v>63.76</v>
      </c>
      <c r="E221" s="6">
        <v>22.625</v>
      </c>
      <c r="F221" s="6">
        <v>0.283</v>
      </c>
      <c r="G221" s="6">
        <v>0.034</v>
      </c>
      <c r="H221" s="6">
        <v>-15.637</v>
      </c>
      <c r="I221" s="6">
        <v>-15.32</v>
      </c>
      <c r="J221" s="6">
        <v>0.568</v>
      </c>
      <c r="K221" s="6">
        <v>0.065</v>
      </c>
      <c r="L221" s="6">
        <v>0.985</v>
      </c>
      <c r="M221" s="6">
        <v>0.944</v>
      </c>
      <c r="N221" s="6">
        <v>12559.741</v>
      </c>
    </row>
    <row r="222">
      <c r="A222" s="5">
        <v>45883.75347222222</v>
      </c>
      <c r="B222" s="6">
        <v>1.86</v>
      </c>
      <c r="C222" s="6">
        <v>2.163</v>
      </c>
      <c r="D222" s="6">
        <v>64.445</v>
      </c>
      <c r="E222" s="6">
        <v>22.823</v>
      </c>
      <c r="F222" s="6">
        <v>0.182</v>
      </c>
      <c r="G222" s="6">
        <v>-0.057</v>
      </c>
      <c r="H222" s="6">
        <v>-15.811</v>
      </c>
      <c r="I222" s="6">
        <v>-15.686</v>
      </c>
      <c r="J222" s="6">
        <v>0.395</v>
      </c>
      <c r="K222" s="6">
        <v>1.894</v>
      </c>
      <c r="L222" s="6">
        <v>0.985</v>
      </c>
      <c r="M222" s="6">
        <v>0.941</v>
      </c>
      <c r="N222" s="6">
        <v>12561.104</v>
      </c>
    </row>
    <row r="223">
      <c r="A223" s="5">
        <v>45883.756944444445</v>
      </c>
      <c r="B223" s="6">
        <v>1.575</v>
      </c>
      <c r="C223" s="6">
        <v>1.969</v>
      </c>
      <c r="D223" s="6">
        <v>64.802</v>
      </c>
      <c r="E223" s="6">
        <v>22.782</v>
      </c>
      <c r="F223" s="6">
        <v>0.117</v>
      </c>
      <c r="G223" s="6">
        <v>-0.107</v>
      </c>
      <c r="H223" s="6">
        <v>-15.86</v>
      </c>
      <c r="I223" s="6">
        <v>-15.85</v>
      </c>
      <c r="J223" s="6">
        <v>0.301</v>
      </c>
      <c r="K223" s="6">
        <v>1.779</v>
      </c>
      <c r="L223" s="6">
        <v>0.985</v>
      </c>
      <c r="M223" s="6">
        <v>0.947</v>
      </c>
      <c r="N223" s="6">
        <v>12562.441</v>
      </c>
    </row>
    <row r="224">
      <c r="A224" s="5">
        <v>45883.760416666664</v>
      </c>
      <c r="B224" s="6">
        <v>1.501</v>
      </c>
      <c r="C224" s="6">
        <v>1.965</v>
      </c>
      <c r="D224" s="6">
        <v>64.256</v>
      </c>
      <c r="E224" s="6">
        <v>22.574</v>
      </c>
      <c r="F224" s="6">
        <v>0.078</v>
      </c>
      <c r="G224" s="6">
        <v>-0.141</v>
      </c>
      <c r="H224" s="6">
        <v>-15.711</v>
      </c>
      <c r="I224" s="6">
        <v>-15.774</v>
      </c>
      <c r="J224" s="6">
        <v>0.212</v>
      </c>
      <c r="K224" s="6">
        <v>1.709</v>
      </c>
      <c r="L224" s="6">
        <v>0.984</v>
      </c>
      <c r="M224" s="6">
        <v>0.947</v>
      </c>
      <c r="N224" s="6">
        <v>12563.776</v>
      </c>
    </row>
    <row r="225">
      <c r="A225" s="5">
        <v>45883.76388888889</v>
      </c>
      <c r="B225" s="6">
        <v>1.494</v>
      </c>
      <c r="C225" s="6">
        <v>2.117</v>
      </c>
      <c r="D225" s="6">
        <v>65.192</v>
      </c>
      <c r="E225" s="6">
        <v>22.934</v>
      </c>
      <c r="F225" s="6">
        <v>0.055</v>
      </c>
      <c r="G225" s="6">
        <v>-0.194</v>
      </c>
      <c r="H225" s="6">
        <v>-15.931</v>
      </c>
      <c r="I225" s="6">
        <v>-16.07</v>
      </c>
      <c r="J225" s="6">
        <v>0.15</v>
      </c>
      <c r="K225" s="6">
        <v>1.627</v>
      </c>
      <c r="L225" s="6">
        <v>0.984</v>
      </c>
      <c r="M225" s="6">
        <v>0.948</v>
      </c>
      <c r="N225" s="6">
        <v>12565.125</v>
      </c>
    </row>
    <row r="226">
      <c r="A226" s="5">
        <v>45883.76736111111</v>
      </c>
      <c r="B226" s="6">
        <v>1.527</v>
      </c>
      <c r="C226" s="6">
        <v>2.228</v>
      </c>
      <c r="D226" s="6">
        <v>57.672</v>
      </c>
      <c r="E226" s="6">
        <v>20.476</v>
      </c>
      <c r="F226" s="6">
        <v>0.082</v>
      </c>
      <c r="G226" s="6">
        <v>-0.169</v>
      </c>
      <c r="H226" s="6">
        <v>-13.989</v>
      </c>
      <c r="I226" s="6">
        <v>-14.076</v>
      </c>
      <c r="J226" s="6">
        <v>0.218</v>
      </c>
      <c r="K226" s="6">
        <v>1.691</v>
      </c>
      <c r="L226" s="6">
        <v>0.978</v>
      </c>
      <c r="M226" s="6">
        <v>0.935</v>
      </c>
      <c r="N226" s="6">
        <v>12566.338</v>
      </c>
    </row>
    <row r="227">
      <c r="A227" s="5">
        <v>45883.770833333336</v>
      </c>
      <c r="B227" s="6">
        <v>1.501</v>
      </c>
      <c r="C227" s="6">
        <v>2.098</v>
      </c>
      <c r="D227" s="6">
        <v>47.319</v>
      </c>
      <c r="E227" s="6">
        <v>16.973</v>
      </c>
      <c r="F227" s="6">
        <v>0.063</v>
      </c>
      <c r="G227" s="6">
        <v>-0.145</v>
      </c>
      <c r="H227" s="6">
        <v>-11.416</v>
      </c>
      <c r="I227" s="6">
        <v>-11.498</v>
      </c>
      <c r="J227" s="6">
        <v>0.169</v>
      </c>
      <c r="K227" s="6">
        <v>1.718</v>
      </c>
      <c r="L227" s="6">
        <v>0.97</v>
      </c>
      <c r="M227" s="6">
        <v>0.919</v>
      </c>
      <c r="N227" s="6">
        <v>12567.42</v>
      </c>
    </row>
    <row r="228">
      <c r="A228" s="5">
        <v>45883.774305555555</v>
      </c>
      <c r="B228" s="6">
        <v>1.559</v>
      </c>
      <c r="C228" s="6">
        <v>1.945</v>
      </c>
      <c r="D228" s="6">
        <v>42.853</v>
      </c>
      <c r="E228" s="6">
        <v>15.452</v>
      </c>
      <c r="F228" s="6">
        <v>0.033</v>
      </c>
      <c r="G228" s="6">
        <v>-0.148</v>
      </c>
      <c r="H228" s="6">
        <v>-10.266</v>
      </c>
      <c r="I228" s="6">
        <v>-10.381</v>
      </c>
      <c r="J228" s="6">
        <v>0.085</v>
      </c>
      <c r="K228" s="6">
        <v>1.69</v>
      </c>
      <c r="L228" s="6">
        <v>0.962</v>
      </c>
      <c r="M228" s="6">
        <v>0.906</v>
      </c>
      <c r="N228" s="6">
        <v>12568.338</v>
      </c>
    </row>
    <row r="229">
      <c r="A229" s="5">
        <v>45883.77777777778</v>
      </c>
      <c r="B229" s="6">
        <v>1.601</v>
      </c>
      <c r="C229" s="6">
        <v>2.057</v>
      </c>
      <c r="D229" s="6">
        <v>43.093</v>
      </c>
      <c r="E229" s="6">
        <v>15.584</v>
      </c>
      <c r="F229" s="6">
        <v>0.02</v>
      </c>
      <c r="G229" s="6">
        <v>-0.14</v>
      </c>
      <c r="H229" s="6">
        <v>-10.34</v>
      </c>
      <c r="I229" s="6">
        <v>-10.46</v>
      </c>
      <c r="J229" s="6">
        <v>0.05</v>
      </c>
      <c r="K229" s="6">
        <v>1.723</v>
      </c>
      <c r="L229" s="6">
        <v>0.965</v>
      </c>
      <c r="M229" s="6">
        <v>0.904</v>
      </c>
      <c r="N229" s="6">
        <v>12569.279</v>
      </c>
    </row>
    <row r="230">
      <c r="A230" s="5">
        <v>45883.78125</v>
      </c>
      <c r="B230" s="6">
        <v>1.418</v>
      </c>
      <c r="C230" s="6">
        <v>1.912</v>
      </c>
      <c r="D230" s="6">
        <v>54.206</v>
      </c>
      <c r="E230" s="6">
        <v>19.179</v>
      </c>
      <c r="F230" s="6">
        <v>0.062</v>
      </c>
      <c r="G230" s="6">
        <v>-0.162</v>
      </c>
      <c r="H230" s="6">
        <v>-13.182</v>
      </c>
      <c r="I230" s="6">
        <v>-13.282</v>
      </c>
      <c r="J230" s="6">
        <v>0.177</v>
      </c>
      <c r="K230" s="6">
        <v>1.654</v>
      </c>
      <c r="L230" s="6">
        <v>0.978</v>
      </c>
      <c r="M230" s="6">
        <v>0.937</v>
      </c>
      <c r="N230" s="6">
        <v>12570.306</v>
      </c>
    </row>
    <row r="231">
      <c r="A231" s="5">
        <v>45883.78472222222</v>
      </c>
      <c r="B231" s="6">
        <v>0.357</v>
      </c>
      <c r="C231" s="6">
        <v>0.517</v>
      </c>
      <c r="D231" s="6">
        <v>41.56</v>
      </c>
      <c r="E231" s="6">
        <v>14.145</v>
      </c>
      <c r="F231" s="6">
        <v>0.068</v>
      </c>
      <c r="G231" s="6">
        <v>-0.124</v>
      </c>
      <c r="H231" s="6">
        <v>-9.796</v>
      </c>
      <c r="I231" s="6">
        <v>-9.852</v>
      </c>
      <c r="J231" s="6">
        <v>1.229</v>
      </c>
      <c r="K231" s="6">
        <v>1.024</v>
      </c>
      <c r="L231" s="6">
        <v>0.949</v>
      </c>
      <c r="M231" s="6">
        <v>0.948</v>
      </c>
      <c r="N231" s="6">
        <v>12571.128</v>
      </c>
    </row>
    <row r="232">
      <c r="A232" s="5">
        <v>45883.788194444445</v>
      </c>
      <c r="B232" s="6">
        <v>0.385</v>
      </c>
      <c r="C232" s="6">
        <v>0.531</v>
      </c>
      <c r="D232" s="6">
        <v>44.948</v>
      </c>
      <c r="E232" s="6">
        <v>15.288</v>
      </c>
      <c r="F232" s="6">
        <v>0.076</v>
      </c>
      <c r="G232" s="6">
        <v>-0.128</v>
      </c>
      <c r="H232" s="6">
        <v>-10.301</v>
      </c>
      <c r="I232" s="6">
        <v>-10.353</v>
      </c>
      <c r="J232" s="6">
        <v>1.193</v>
      </c>
      <c r="K232" s="6">
        <v>1.016</v>
      </c>
      <c r="L232" s="6">
        <v>0.925</v>
      </c>
      <c r="M232" s="6">
        <v>0.924</v>
      </c>
      <c r="N232" s="6">
        <v>12571.921</v>
      </c>
    </row>
    <row r="233">
      <c r="A233" s="5">
        <v>45883.791666666664</v>
      </c>
      <c r="B233" s="6">
        <v>0.356</v>
      </c>
      <c r="C233" s="6">
        <v>0.525</v>
      </c>
      <c r="D233" s="6">
        <v>42.005</v>
      </c>
      <c r="E233" s="6">
        <v>14.295</v>
      </c>
      <c r="F233" s="6">
        <v>0.067</v>
      </c>
      <c r="G233" s="6">
        <v>-0.126</v>
      </c>
      <c r="H233" s="6">
        <v>-9.94</v>
      </c>
      <c r="I233" s="6">
        <v>-9.999</v>
      </c>
      <c r="J233" s="6">
        <v>1.239</v>
      </c>
      <c r="K233" s="6">
        <v>1.022</v>
      </c>
      <c r="L233" s="6">
        <v>0.953</v>
      </c>
      <c r="M233" s="6">
        <v>0.951</v>
      </c>
      <c r="N233" s="6">
        <v>12572.865</v>
      </c>
    </row>
    <row r="234">
      <c r="A234" s="5">
        <v>45883.79513888889</v>
      </c>
      <c r="B234" s="6">
        <v>0.332</v>
      </c>
      <c r="C234" s="6">
        <v>0.48</v>
      </c>
      <c r="D234" s="6">
        <v>37.922</v>
      </c>
      <c r="E234" s="6">
        <v>12.912</v>
      </c>
      <c r="F234" s="6">
        <v>0.066</v>
      </c>
      <c r="G234" s="6">
        <v>-0.114</v>
      </c>
      <c r="H234" s="6">
        <v>-8.848</v>
      </c>
      <c r="I234" s="6">
        <v>-8.896</v>
      </c>
      <c r="J234" s="6">
        <v>1.193</v>
      </c>
      <c r="K234" s="6">
        <v>1.029</v>
      </c>
      <c r="L234" s="6">
        <v>0.937</v>
      </c>
      <c r="M234" s="6">
        <v>0.936</v>
      </c>
      <c r="N234" s="6">
        <v>12573.661</v>
      </c>
    </row>
    <row r="235">
      <c r="A235" s="5">
        <v>45883.79861111111</v>
      </c>
      <c r="B235" s="6">
        <v>0.352</v>
      </c>
      <c r="C235" s="6">
        <v>0.518</v>
      </c>
      <c r="D235" s="6">
        <v>41.686</v>
      </c>
      <c r="E235" s="6">
        <v>14.186</v>
      </c>
      <c r="F235" s="6">
        <v>0.064</v>
      </c>
      <c r="G235" s="6">
        <v>-0.123</v>
      </c>
      <c r="H235" s="6">
        <v>-9.932</v>
      </c>
      <c r="I235" s="6">
        <v>-9.991</v>
      </c>
      <c r="J235" s="6">
        <v>1.265</v>
      </c>
      <c r="K235" s="6">
        <v>1.03</v>
      </c>
      <c r="L235" s="6">
        <v>0.959</v>
      </c>
      <c r="M235" s="6">
        <v>0.958</v>
      </c>
      <c r="N235" s="6">
        <v>12574.455</v>
      </c>
    </row>
    <row r="236">
      <c r="A236" s="5">
        <v>45883.802083333336</v>
      </c>
      <c r="B236" s="6">
        <v>0.0</v>
      </c>
      <c r="C236" s="6">
        <v>0.482</v>
      </c>
      <c r="D236" s="6">
        <v>32.566</v>
      </c>
      <c r="E236" s="6">
        <v>11.016</v>
      </c>
      <c r="F236" s="6">
        <v>0.0</v>
      </c>
      <c r="G236" s="6">
        <v>-0.098</v>
      </c>
      <c r="H236" s="6">
        <v>-8.066</v>
      </c>
      <c r="I236" s="6">
        <v>-8.164</v>
      </c>
      <c r="J236" s="6">
        <v>0.0</v>
      </c>
      <c r="K236" s="6">
        <v>1.173</v>
      </c>
      <c r="L236" s="6">
        <v>1.005</v>
      </c>
      <c r="M236" s="6">
        <v>0.992</v>
      </c>
      <c r="N236" s="6">
        <v>12575.245</v>
      </c>
    </row>
    <row r="237">
      <c r="A237" s="5">
        <v>45883.805555555555</v>
      </c>
      <c r="B237" s="6">
        <v>0.0</v>
      </c>
      <c r="C237" s="6">
        <v>0.495</v>
      </c>
      <c r="D237" s="6">
        <v>33.338</v>
      </c>
      <c r="E237" s="6">
        <v>11.278</v>
      </c>
      <c r="F237" s="6">
        <v>0.0</v>
      </c>
      <c r="G237" s="6">
        <v>-0.102</v>
      </c>
      <c r="H237" s="6">
        <v>-8.268</v>
      </c>
      <c r="I237" s="6">
        <v>-8.37</v>
      </c>
      <c r="J237" s="6">
        <v>0.0</v>
      </c>
      <c r="K237" s="6">
        <v>1.164</v>
      </c>
      <c r="L237" s="6">
        <v>1.005</v>
      </c>
      <c r="M237" s="6">
        <v>0.993</v>
      </c>
      <c r="N237" s="6">
        <v>12575.905</v>
      </c>
    </row>
    <row r="238">
      <c r="A238" s="5">
        <v>45883.80902777778</v>
      </c>
      <c r="B238" s="6">
        <v>0.0</v>
      </c>
      <c r="C238" s="6">
        <v>0.46</v>
      </c>
      <c r="D238" s="6">
        <v>29.661</v>
      </c>
      <c r="E238" s="6">
        <v>10.04</v>
      </c>
      <c r="F238" s="6">
        <v>0.0</v>
      </c>
      <c r="G238" s="6">
        <v>-0.093</v>
      </c>
      <c r="H238" s="6">
        <v>-7.332</v>
      </c>
      <c r="I238" s="6">
        <v>-7.425</v>
      </c>
      <c r="J238" s="6">
        <v>0.0</v>
      </c>
      <c r="K238" s="6">
        <v>1.183</v>
      </c>
      <c r="L238" s="6">
        <v>1.006</v>
      </c>
      <c r="M238" s="6">
        <v>0.991</v>
      </c>
      <c r="N238" s="6">
        <v>12576.569</v>
      </c>
    </row>
    <row r="239">
      <c r="A239" s="5">
        <v>45883.8125</v>
      </c>
      <c r="B239" s="6">
        <v>0.0</v>
      </c>
      <c r="C239" s="6">
        <v>0.45</v>
      </c>
      <c r="D239" s="6">
        <v>28.751</v>
      </c>
      <c r="E239" s="6">
        <v>9.733</v>
      </c>
      <c r="F239" s="6">
        <v>0.0</v>
      </c>
      <c r="G239" s="6">
        <v>-0.09</v>
      </c>
      <c r="H239" s="6">
        <v>-7.108</v>
      </c>
      <c r="I239" s="6">
        <v>-7.198</v>
      </c>
      <c r="J239" s="6">
        <v>0.0</v>
      </c>
      <c r="K239" s="6">
        <v>1.19</v>
      </c>
      <c r="L239" s="6">
        <v>1.01</v>
      </c>
      <c r="M239" s="6">
        <v>0.988</v>
      </c>
      <c r="N239" s="6">
        <v>12577.216</v>
      </c>
    </row>
    <row r="240">
      <c r="A240" s="5">
        <v>45883.81597222222</v>
      </c>
      <c r="B240" s="6">
        <v>0.0</v>
      </c>
      <c r="C240" s="6">
        <v>0.448</v>
      </c>
      <c r="D240" s="6">
        <v>28.489</v>
      </c>
      <c r="E240" s="6">
        <v>9.646</v>
      </c>
      <c r="F240" s="6">
        <v>0.0</v>
      </c>
      <c r="G240" s="6">
        <v>-0.09</v>
      </c>
      <c r="H240" s="6">
        <v>-7.047</v>
      </c>
      <c r="I240" s="6">
        <v>-7.137</v>
      </c>
      <c r="J240" s="6">
        <v>0.0</v>
      </c>
      <c r="K240" s="6">
        <v>1.187</v>
      </c>
      <c r="L240" s="6">
        <v>1.009</v>
      </c>
      <c r="M240" s="6">
        <v>0.988</v>
      </c>
      <c r="N240" s="6">
        <v>12577.809</v>
      </c>
    </row>
    <row r="241">
      <c r="A241" s="5">
        <v>45883.819444444445</v>
      </c>
      <c r="B241" s="6">
        <v>0.0</v>
      </c>
      <c r="C241" s="6">
        <v>0.472</v>
      </c>
      <c r="D241" s="6">
        <v>31.656</v>
      </c>
      <c r="E241" s="6">
        <v>10.709</v>
      </c>
      <c r="F241" s="6">
        <v>0.0</v>
      </c>
      <c r="G241" s="6">
        <v>-0.099</v>
      </c>
      <c r="H241" s="6">
        <v>-7.85</v>
      </c>
      <c r="I241" s="6">
        <v>-7.949</v>
      </c>
      <c r="J241" s="6">
        <v>0.0</v>
      </c>
      <c r="K241" s="6">
        <v>1.155</v>
      </c>
      <c r="L241" s="6">
        <v>1.006</v>
      </c>
      <c r="M241" s="6">
        <v>0.992</v>
      </c>
      <c r="N241" s="6">
        <v>12578.426</v>
      </c>
    </row>
    <row r="242">
      <c r="A242" s="5">
        <v>45883.833333333336</v>
      </c>
      <c r="B242" s="6">
        <v>0.33</v>
      </c>
      <c r="C242" s="6">
        <v>0.58</v>
      </c>
      <c r="D242" s="6">
        <v>41.98</v>
      </c>
      <c r="E242" s="6">
        <v>14.297</v>
      </c>
      <c r="F242" s="6">
        <v>0.035</v>
      </c>
      <c r="G242" s="6">
        <v>-0.126</v>
      </c>
      <c r="H242" s="6">
        <v>-10.438</v>
      </c>
      <c r="I242" s="6">
        <v>-10.529</v>
      </c>
      <c r="J242" s="6">
        <v>1.578</v>
      </c>
      <c r="K242" s="6">
        <v>1.123</v>
      </c>
      <c r="L242" s="6">
        <v>1.007</v>
      </c>
      <c r="M242" s="6">
        <v>0.988</v>
      </c>
      <c r="N242" s="6">
        <v>12579.566</v>
      </c>
    </row>
    <row r="243">
      <c r="A243" s="5">
        <v>45883.836805555555</v>
      </c>
      <c r="B243" s="6">
        <v>0.35</v>
      </c>
      <c r="C243" s="6">
        <v>0.603</v>
      </c>
      <c r="D243" s="6">
        <v>45.074</v>
      </c>
      <c r="E243" s="6">
        <v>15.342</v>
      </c>
      <c r="F243" s="6">
        <v>0.035</v>
      </c>
      <c r="G243" s="6">
        <v>-0.133</v>
      </c>
      <c r="H243" s="6">
        <v>-11.234</v>
      </c>
      <c r="I243" s="6">
        <v>-11.332</v>
      </c>
      <c r="J243" s="6">
        <v>1.598</v>
      </c>
      <c r="K243" s="6">
        <v>1.114</v>
      </c>
      <c r="L243" s="6">
        <v>1.005</v>
      </c>
      <c r="M243" s="6">
        <v>0.989</v>
      </c>
      <c r="N243" s="6">
        <v>12580.466</v>
      </c>
    </row>
    <row r="244">
      <c r="A244" s="5">
        <v>45883.84027777778</v>
      </c>
      <c r="B244" s="6">
        <v>0.359</v>
      </c>
      <c r="C244" s="6">
        <v>0.615</v>
      </c>
      <c r="D244" s="6">
        <v>46.353</v>
      </c>
      <c r="E244" s="6">
        <v>15.776</v>
      </c>
      <c r="F244" s="6">
        <v>0.035</v>
      </c>
      <c r="G244" s="6">
        <v>-0.135</v>
      </c>
      <c r="H244" s="6">
        <v>-11.558</v>
      </c>
      <c r="I244" s="6">
        <v>-11.658</v>
      </c>
      <c r="J244" s="6">
        <v>1.612</v>
      </c>
      <c r="K244" s="6">
        <v>1.118</v>
      </c>
      <c r="L244" s="6">
        <v>1.006</v>
      </c>
      <c r="M244" s="6">
        <v>0.988</v>
      </c>
      <c r="N244" s="6">
        <v>12581.377</v>
      </c>
    </row>
    <row r="245">
      <c r="A245" s="5">
        <v>45883.84375</v>
      </c>
      <c r="B245" s="6">
        <v>0.31</v>
      </c>
      <c r="C245" s="6">
        <v>0.563</v>
      </c>
      <c r="D245" s="6">
        <v>40.568</v>
      </c>
      <c r="E245" s="6">
        <v>13.813</v>
      </c>
      <c r="F245" s="6">
        <v>0.031</v>
      </c>
      <c r="G245" s="6">
        <v>-0.121</v>
      </c>
      <c r="H245" s="6">
        <v>-10.12</v>
      </c>
      <c r="I245" s="6">
        <v>-10.21</v>
      </c>
      <c r="J245" s="6">
        <v>1.594</v>
      </c>
      <c r="K245" s="6">
        <v>1.136</v>
      </c>
      <c r="L245" s="6">
        <v>1.006</v>
      </c>
      <c r="M245" s="6">
        <v>0.988</v>
      </c>
      <c r="N245" s="6">
        <v>12582.299</v>
      </c>
    </row>
    <row r="246">
      <c r="A246" s="5">
        <v>45883.84722222222</v>
      </c>
      <c r="B246" s="6">
        <v>0.367</v>
      </c>
      <c r="C246" s="6">
        <v>0.622</v>
      </c>
      <c r="D246" s="6">
        <v>47.042</v>
      </c>
      <c r="E246" s="6">
        <v>16.01</v>
      </c>
      <c r="F246" s="6">
        <v>0.036</v>
      </c>
      <c r="G246" s="6">
        <v>-0.137</v>
      </c>
      <c r="H246" s="6">
        <v>-11.732</v>
      </c>
      <c r="I246" s="6">
        <v>-11.833</v>
      </c>
      <c r="J246" s="6">
        <v>1.605</v>
      </c>
      <c r="K246" s="6">
        <v>1.115</v>
      </c>
      <c r="L246" s="6">
        <v>1.004</v>
      </c>
      <c r="M246" s="6">
        <v>0.99</v>
      </c>
      <c r="N246" s="6">
        <v>12583.188</v>
      </c>
    </row>
    <row r="247">
      <c r="A247" s="5">
        <v>45883.850694444445</v>
      </c>
      <c r="B247" s="6">
        <v>0.285</v>
      </c>
      <c r="C247" s="6">
        <v>0.536</v>
      </c>
      <c r="D247" s="6">
        <v>37.35</v>
      </c>
      <c r="E247" s="6">
        <v>12.724</v>
      </c>
      <c r="F247" s="6">
        <v>0.03</v>
      </c>
      <c r="G247" s="6">
        <v>-0.116</v>
      </c>
      <c r="H247" s="6">
        <v>-9.329</v>
      </c>
      <c r="I247" s="6">
        <v>-9.415</v>
      </c>
      <c r="J247" s="6">
        <v>1.574</v>
      </c>
      <c r="K247" s="6">
        <v>1.133</v>
      </c>
      <c r="L247" s="6">
        <v>1.005</v>
      </c>
      <c r="M247" s="6">
        <v>0.989</v>
      </c>
      <c r="N247" s="6">
        <v>12584.041</v>
      </c>
    </row>
    <row r="248">
      <c r="A248" s="5">
        <v>45883.854166666664</v>
      </c>
      <c r="B248" s="6">
        <v>0.312</v>
      </c>
      <c r="C248" s="6">
        <v>0.568</v>
      </c>
      <c r="D248" s="6">
        <v>40.731</v>
      </c>
      <c r="E248" s="6">
        <v>13.87</v>
      </c>
      <c r="F248" s="6">
        <v>0.03</v>
      </c>
      <c r="G248" s="6">
        <v>-0.123</v>
      </c>
      <c r="H248" s="6">
        <v>-10.144</v>
      </c>
      <c r="I248" s="6">
        <v>-10.237</v>
      </c>
      <c r="J248" s="6">
        <v>1.606</v>
      </c>
      <c r="K248" s="6">
        <v>1.129</v>
      </c>
      <c r="L248" s="6">
        <v>1.005</v>
      </c>
      <c r="M248" s="6">
        <v>0.989</v>
      </c>
      <c r="N248" s="6">
        <v>12584.878</v>
      </c>
    </row>
    <row r="249">
      <c r="A249" s="5">
        <v>45883.85763888889</v>
      </c>
      <c r="B249" s="6">
        <v>0.289</v>
      </c>
      <c r="C249" s="6">
        <v>0.547</v>
      </c>
      <c r="D249" s="6">
        <v>38.261</v>
      </c>
      <c r="E249" s="6">
        <v>13.032</v>
      </c>
      <c r="F249" s="6">
        <v>0.028</v>
      </c>
      <c r="G249" s="6">
        <v>-0.117</v>
      </c>
      <c r="H249" s="6">
        <v>-9.534</v>
      </c>
      <c r="I249" s="6">
        <v>-9.623</v>
      </c>
      <c r="J249" s="6">
        <v>1.616</v>
      </c>
      <c r="K249" s="6">
        <v>1.139</v>
      </c>
      <c r="L249" s="6">
        <v>1.006</v>
      </c>
      <c r="M249" s="6">
        <v>0.988</v>
      </c>
      <c r="N249" s="6">
        <v>12585.688</v>
      </c>
    </row>
    <row r="250">
      <c r="A250" s="5">
        <v>45883.86111111111</v>
      </c>
      <c r="B250" s="6">
        <v>0.0</v>
      </c>
      <c r="C250" s="6">
        <v>0.499</v>
      </c>
      <c r="D250" s="6">
        <v>33.167</v>
      </c>
      <c r="E250" s="6">
        <v>11.222</v>
      </c>
      <c r="F250" s="6">
        <v>0.0</v>
      </c>
      <c r="G250" s="6">
        <v>-0.104</v>
      </c>
      <c r="H250" s="6">
        <v>-8.263</v>
      </c>
      <c r="I250" s="6">
        <v>-8.367</v>
      </c>
      <c r="J250" s="6">
        <v>0.0</v>
      </c>
      <c r="K250" s="6">
        <v>1.16</v>
      </c>
      <c r="L250" s="6">
        <v>1.006</v>
      </c>
      <c r="M250" s="6">
        <v>0.992</v>
      </c>
      <c r="N250" s="6">
        <v>12586.429</v>
      </c>
    </row>
    <row r="251">
      <c r="A251" s="5">
        <v>45883.864583333336</v>
      </c>
      <c r="B251" s="6">
        <v>0.0</v>
      </c>
      <c r="C251" s="6">
        <v>0.5</v>
      </c>
      <c r="D251" s="6">
        <v>32.307</v>
      </c>
      <c r="E251" s="6">
        <v>10.936</v>
      </c>
      <c r="F251" s="6">
        <v>0.0</v>
      </c>
      <c r="G251" s="6">
        <v>-0.104</v>
      </c>
      <c r="H251" s="6">
        <v>-8.049</v>
      </c>
      <c r="I251" s="6">
        <v>-8.153</v>
      </c>
      <c r="J251" s="6">
        <v>0.0</v>
      </c>
      <c r="K251" s="6">
        <v>1.168</v>
      </c>
      <c r="L251" s="6">
        <v>1.006</v>
      </c>
      <c r="M251" s="6">
        <v>0.991</v>
      </c>
      <c r="N251" s="6">
        <v>12587.115</v>
      </c>
    </row>
    <row r="252">
      <c r="A252" s="5">
        <v>45883.868055555555</v>
      </c>
      <c r="B252" s="6">
        <v>0.0</v>
      </c>
      <c r="C252" s="6">
        <v>0.501</v>
      </c>
      <c r="D252" s="6">
        <v>32.911</v>
      </c>
      <c r="E252" s="6">
        <v>11.138</v>
      </c>
      <c r="F252" s="6">
        <v>0.0</v>
      </c>
      <c r="G252" s="6">
        <v>-0.104</v>
      </c>
      <c r="H252" s="6">
        <v>-8.186</v>
      </c>
      <c r="I252" s="6">
        <v>-8.29</v>
      </c>
      <c r="J252" s="6">
        <v>0.0</v>
      </c>
      <c r="K252" s="6">
        <v>1.162</v>
      </c>
      <c r="L252" s="6">
        <v>1.005</v>
      </c>
      <c r="M252" s="6">
        <v>0.992</v>
      </c>
      <c r="N252" s="6">
        <v>12587.796</v>
      </c>
    </row>
    <row r="253">
      <c r="A253" s="5">
        <v>45883.87152777778</v>
      </c>
      <c r="B253" s="6">
        <v>0.0</v>
      </c>
      <c r="C253" s="6">
        <v>0.503</v>
      </c>
      <c r="D253" s="6">
        <v>32.723</v>
      </c>
      <c r="E253" s="6">
        <v>11.075</v>
      </c>
      <c r="F253" s="6">
        <v>0.0</v>
      </c>
      <c r="G253" s="6">
        <v>-0.103</v>
      </c>
      <c r="H253" s="6">
        <v>-8.143</v>
      </c>
      <c r="I253" s="6">
        <v>-8.246</v>
      </c>
      <c r="J253" s="6">
        <v>0.0</v>
      </c>
      <c r="K253" s="6">
        <v>1.173</v>
      </c>
      <c r="L253" s="6">
        <v>1.005</v>
      </c>
      <c r="M253" s="6">
        <v>0.992</v>
      </c>
      <c r="N253" s="6">
        <v>12588.485</v>
      </c>
    </row>
    <row r="254">
      <c r="A254" s="5">
        <v>45883.875</v>
      </c>
      <c r="B254" s="6">
        <v>0.0</v>
      </c>
      <c r="C254" s="6">
        <v>0.506</v>
      </c>
      <c r="D254" s="6">
        <v>33.801</v>
      </c>
      <c r="E254" s="6">
        <v>11.435</v>
      </c>
      <c r="F254" s="6">
        <v>0.0</v>
      </c>
      <c r="G254" s="6">
        <v>-0.107</v>
      </c>
      <c r="H254" s="6">
        <v>-8.412</v>
      </c>
      <c r="I254" s="6">
        <v>-8.519</v>
      </c>
      <c r="J254" s="6">
        <v>0.0</v>
      </c>
      <c r="K254" s="6">
        <v>1.151</v>
      </c>
      <c r="L254" s="6">
        <v>1.005</v>
      </c>
      <c r="M254" s="6">
        <v>0.993</v>
      </c>
      <c r="N254" s="6">
        <v>12589.186</v>
      </c>
    </row>
    <row r="255">
      <c r="A255" s="5">
        <v>45883.87847222222</v>
      </c>
      <c r="B255" s="6">
        <v>0.0</v>
      </c>
      <c r="C255" s="6">
        <v>0.507</v>
      </c>
      <c r="D255" s="6">
        <v>33.736</v>
      </c>
      <c r="E255" s="6">
        <v>11.414</v>
      </c>
      <c r="F255" s="6">
        <v>0.0</v>
      </c>
      <c r="G255" s="6">
        <v>-0.106</v>
      </c>
      <c r="H255" s="6">
        <v>-8.4</v>
      </c>
      <c r="I255" s="6">
        <v>-8.506</v>
      </c>
      <c r="J255" s="6">
        <v>0.0</v>
      </c>
      <c r="K255" s="6">
        <v>1.163</v>
      </c>
      <c r="L255" s="6">
        <v>1.005</v>
      </c>
      <c r="M255" s="6">
        <v>0.993</v>
      </c>
      <c r="N255" s="6">
        <v>12589.894</v>
      </c>
    </row>
    <row r="256">
      <c r="A256" s="5">
        <v>45883.881944444445</v>
      </c>
      <c r="B256" s="6">
        <v>0.0</v>
      </c>
      <c r="C256" s="6">
        <v>0.503</v>
      </c>
      <c r="D256" s="6">
        <v>33.417</v>
      </c>
      <c r="E256" s="6">
        <v>11.307</v>
      </c>
      <c r="F256" s="6">
        <v>0.0</v>
      </c>
      <c r="G256" s="6">
        <v>-0.104</v>
      </c>
      <c r="H256" s="6">
        <v>-8.327</v>
      </c>
      <c r="I256" s="6">
        <v>-8.431</v>
      </c>
      <c r="J256" s="6">
        <v>0.0</v>
      </c>
      <c r="K256" s="6">
        <v>1.163</v>
      </c>
      <c r="L256" s="6">
        <v>1.005</v>
      </c>
      <c r="M256" s="6">
        <v>0.993</v>
      </c>
      <c r="N256" s="6">
        <v>12590.601</v>
      </c>
    </row>
    <row r="257">
      <c r="A257" s="5">
        <v>45883.885416666664</v>
      </c>
      <c r="B257" s="6">
        <v>0.0</v>
      </c>
      <c r="C257" s="6">
        <v>0.474</v>
      </c>
      <c r="D257" s="6">
        <v>30.265</v>
      </c>
      <c r="E257" s="6">
        <v>10.246</v>
      </c>
      <c r="F257" s="6">
        <v>0.0</v>
      </c>
      <c r="G257" s="6">
        <v>-0.099</v>
      </c>
      <c r="H257" s="6">
        <v>-7.539</v>
      </c>
      <c r="I257" s="6">
        <v>-7.638</v>
      </c>
      <c r="J257" s="6">
        <v>0.0</v>
      </c>
      <c r="K257" s="6">
        <v>1.165</v>
      </c>
      <c r="L257" s="6">
        <v>1.005</v>
      </c>
      <c r="M257" s="6">
        <v>0.993</v>
      </c>
      <c r="N257" s="6">
        <v>12591.244</v>
      </c>
    </row>
    <row r="258">
      <c r="A258" s="5">
        <v>45883.88888888889</v>
      </c>
      <c r="B258" s="6">
        <v>0.0</v>
      </c>
      <c r="C258" s="6">
        <v>0.501</v>
      </c>
      <c r="D258" s="6">
        <v>33.532</v>
      </c>
      <c r="E258" s="6">
        <v>11.344</v>
      </c>
      <c r="F258" s="6">
        <v>0.0</v>
      </c>
      <c r="G258" s="6">
        <v>-0.105</v>
      </c>
      <c r="H258" s="6">
        <v>-8.367</v>
      </c>
      <c r="I258" s="6">
        <v>-8.472</v>
      </c>
      <c r="J258" s="6">
        <v>0.0</v>
      </c>
      <c r="K258" s="6">
        <v>1.158</v>
      </c>
      <c r="L258" s="6">
        <v>1.004</v>
      </c>
      <c r="M258" s="6">
        <v>0.993</v>
      </c>
      <c r="N258" s="6">
        <v>12591.913</v>
      </c>
    </row>
    <row r="259">
      <c r="A259" s="5">
        <v>45883.89236111111</v>
      </c>
      <c r="B259" s="6">
        <v>0.0</v>
      </c>
      <c r="C259" s="6">
        <v>0.503</v>
      </c>
      <c r="D259" s="6">
        <v>33.847</v>
      </c>
      <c r="E259" s="6">
        <v>11.45</v>
      </c>
      <c r="F259" s="6">
        <v>0.0</v>
      </c>
      <c r="G259" s="6">
        <v>-0.107</v>
      </c>
      <c r="H259" s="6">
        <v>-8.451</v>
      </c>
      <c r="I259" s="6">
        <v>-8.558</v>
      </c>
      <c r="J259" s="6">
        <v>0.0</v>
      </c>
      <c r="K259" s="6">
        <v>1.151</v>
      </c>
      <c r="L259" s="6">
        <v>1.004</v>
      </c>
      <c r="M259" s="6">
        <v>0.993</v>
      </c>
      <c r="N259" s="6">
        <v>12592.642</v>
      </c>
    </row>
    <row r="260">
      <c r="A260" s="5">
        <v>45883.895833333336</v>
      </c>
      <c r="B260" s="6">
        <v>0.0</v>
      </c>
      <c r="C260" s="6">
        <v>0.488</v>
      </c>
      <c r="D260" s="6">
        <v>32.483</v>
      </c>
      <c r="E260" s="6">
        <v>10.991</v>
      </c>
      <c r="F260" s="6">
        <v>0.0</v>
      </c>
      <c r="G260" s="6">
        <v>-0.103</v>
      </c>
      <c r="H260" s="6">
        <v>-8.119</v>
      </c>
      <c r="I260" s="6">
        <v>-8.222</v>
      </c>
      <c r="J260" s="6">
        <v>0.0</v>
      </c>
      <c r="K260" s="6">
        <v>1.156</v>
      </c>
      <c r="L260" s="6">
        <v>1.004</v>
      </c>
      <c r="M260" s="6">
        <v>0.993</v>
      </c>
      <c r="N260" s="6">
        <v>12593.29</v>
      </c>
    </row>
    <row r="261">
      <c r="A261" s="5">
        <v>45883.899305555555</v>
      </c>
      <c r="B261" s="6">
        <v>0.0</v>
      </c>
      <c r="C261" s="6">
        <v>0.469</v>
      </c>
      <c r="D261" s="6">
        <v>30.349</v>
      </c>
      <c r="E261" s="6">
        <v>10.273</v>
      </c>
      <c r="F261" s="6">
        <v>0.0</v>
      </c>
      <c r="G261" s="6">
        <v>-0.098</v>
      </c>
      <c r="H261" s="6">
        <v>-7.58</v>
      </c>
      <c r="I261" s="6">
        <v>-7.678</v>
      </c>
      <c r="J261" s="6">
        <v>0.0</v>
      </c>
      <c r="K261" s="6">
        <v>1.165</v>
      </c>
      <c r="L261" s="6">
        <v>1.005</v>
      </c>
      <c r="M261" s="6">
        <v>0.993</v>
      </c>
      <c r="N261" s="6">
        <v>12593.995</v>
      </c>
    </row>
    <row r="262">
      <c r="A262" s="5">
        <v>45883.90277777778</v>
      </c>
      <c r="B262" s="6">
        <v>0.362</v>
      </c>
      <c r="C262" s="6">
        <v>0.526</v>
      </c>
      <c r="D262" s="6">
        <v>41.646</v>
      </c>
      <c r="E262" s="6">
        <v>14.178</v>
      </c>
      <c r="F262" s="6">
        <v>0.071</v>
      </c>
      <c r="G262" s="6">
        <v>-0.128</v>
      </c>
      <c r="H262" s="6">
        <v>-9.984</v>
      </c>
      <c r="I262" s="6">
        <v>-10.041</v>
      </c>
      <c r="J262" s="6">
        <v>1.214</v>
      </c>
      <c r="K262" s="6">
        <v>1.021</v>
      </c>
      <c r="L262" s="6">
        <v>0.958</v>
      </c>
      <c r="M262" s="6">
        <v>0.957</v>
      </c>
      <c r="N262" s="6">
        <v>12594.685</v>
      </c>
    </row>
    <row r="263">
      <c r="A263" s="5">
        <v>45883.90625</v>
      </c>
      <c r="B263" s="6">
        <v>0.399</v>
      </c>
      <c r="C263" s="6">
        <v>0.58</v>
      </c>
      <c r="D263" s="6">
        <v>46.946</v>
      </c>
      <c r="E263" s="6">
        <v>15.975</v>
      </c>
      <c r="F263" s="6">
        <v>0.072</v>
      </c>
      <c r="G263" s="6">
        <v>-0.142</v>
      </c>
      <c r="H263" s="6">
        <v>-11.365</v>
      </c>
      <c r="I263" s="6">
        <v>-11.435</v>
      </c>
      <c r="J263" s="6">
        <v>1.27</v>
      </c>
      <c r="K263" s="6">
        <v>1.021</v>
      </c>
      <c r="L263" s="6">
        <v>0.966</v>
      </c>
      <c r="M263" s="6">
        <v>0.964</v>
      </c>
      <c r="N263" s="6">
        <v>12595.548</v>
      </c>
    </row>
    <row r="264">
      <c r="A264" s="5">
        <v>45883.90972222222</v>
      </c>
      <c r="B264" s="6">
        <v>0.394</v>
      </c>
      <c r="C264" s="6">
        <v>0.579</v>
      </c>
      <c r="D264" s="6">
        <v>46.669</v>
      </c>
      <c r="E264" s="6">
        <v>15.881</v>
      </c>
      <c r="F264" s="6">
        <v>0.072</v>
      </c>
      <c r="G264" s="6">
        <v>-0.142</v>
      </c>
      <c r="H264" s="6">
        <v>-11.32</v>
      </c>
      <c r="I264" s="6">
        <v>-11.39</v>
      </c>
      <c r="J264" s="6">
        <v>1.269</v>
      </c>
      <c r="K264" s="6">
        <v>1.021</v>
      </c>
      <c r="L264" s="6">
        <v>0.967</v>
      </c>
      <c r="M264" s="6">
        <v>0.965</v>
      </c>
      <c r="N264" s="6">
        <v>12596.51</v>
      </c>
    </row>
    <row r="265">
      <c r="A265" s="5">
        <v>45883.913194444445</v>
      </c>
      <c r="B265" s="6">
        <v>0.397</v>
      </c>
      <c r="C265" s="6">
        <v>0.582</v>
      </c>
      <c r="D265" s="6">
        <v>47.172</v>
      </c>
      <c r="E265" s="6">
        <v>16.05</v>
      </c>
      <c r="F265" s="6">
        <v>0.072</v>
      </c>
      <c r="G265" s="6">
        <v>-0.142</v>
      </c>
      <c r="H265" s="6">
        <v>-11.458</v>
      </c>
      <c r="I265" s="6">
        <v>-11.528</v>
      </c>
      <c r="J265" s="6">
        <v>1.274</v>
      </c>
      <c r="K265" s="6">
        <v>1.02</v>
      </c>
      <c r="L265" s="6">
        <v>0.967</v>
      </c>
      <c r="M265" s="6">
        <v>0.965</v>
      </c>
      <c r="N265" s="6">
        <v>12597.475</v>
      </c>
    </row>
    <row r="266">
      <c r="A266" s="5">
        <v>45883.916666666664</v>
      </c>
      <c r="B266" s="6">
        <v>0.399</v>
      </c>
      <c r="C266" s="6">
        <v>0.579</v>
      </c>
      <c r="D266" s="6">
        <v>47.046</v>
      </c>
      <c r="E266" s="6">
        <v>16.008</v>
      </c>
      <c r="F266" s="6">
        <v>0.073</v>
      </c>
      <c r="G266" s="6">
        <v>-0.142</v>
      </c>
      <c r="H266" s="6">
        <v>-11.407</v>
      </c>
      <c r="I266" s="6">
        <v>-11.476</v>
      </c>
      <c r="J266" s="6">
        <v>1.261</v>
      </c>
      <c r="K266" s="6">
        <v>1.02</v>
      </c>
      <c r="L266" s="6">
        <v>0.966</v>
      </c>
      <c r="M266" s="6">
        <v>0.965</v>
      </c>
      <c r="N266" s="6">
        <v>12598.449</v>
      </c>
    </row>
    <row r="267">
      <c r="A267" s="5">
        <v>45883.92013888889</v>
      </c>
      <c r="B267" s="6">
        <v>0.371</v>
      </c>
      <c r="C267" s="6">
        <v>0.541</v>
      </c>
      <c r="D267" s="6">
        <v>43.373</v>
      </c>
      <c r="E267" s="6">
        <v>14.762</v>
      </c>
      <c r="F267" s="6">
        <v>0.071</v>
      </c>
      <c r="G267" s="6">
        <v>-0.133</v>
      </c>
      <c r="H267" s="6">
        <v>-10.439</v>
      </c>
      <c r="I267" s="6">
        <v>-10.501</v>
      </c>
      <c r="J267" s="6">
        <v>1.236</v>
      </c>
      <c r="K267" s="6">
        <v>1.02</v>
      </c>
      <c r="L267" s="6">
        <v>0.96</v>
      </c>
      <c r="M267" s="6">
        <v>0.958</v>
      </c>
      <c r="N267" s="6">
        <v>12599.38</v>
      </c>
    </row>
    <row r="268">
      <c r="A268" s="5">
        <v>45883.92361111111</v>
      </c>
      <c r="B268" s="6">
        <v>0.333</v>
      </c>
      <c r="C268" s="6">
        <v>0.492</v>
      </c>
      <c r="D268" s="6">
        <v>38.16</v>
      </c>
      <c r="E268" s="6">
        <v>12.995</v>
      </c>
      <c r="F268" s="6">
        <v>0.067</v>
      </c>
      <c r="G268" s="6">
        <v>-0.12</v>
      </c>
      <c r="H268" s="6">
        <v>-9.09</v>
      </c>
      <c r="I268" s="6">
        <v>-9.143</v>
      </c>
      <c r="J268" s="6">
        <v>1.192</v>
      </c>
      <c r="K268" s="6">
        <v>1.022</v>
      </c>
      <c r="L268" s="6">
        <v>0.948</v>
      </c>
      <c r="M268" s="6">
        <v>0.947</v>
      </c>
      <c r="N268" s="6">
        <v>12600.204</v>
      </c>
    </row>
    <row r="269">
      <c r="A269" s="5">
        <v>45883.927083333336</v>
      </c>
      <c r="B269" s="6">
        <v>0.0</v>
      </c>
      <c r="C269" s="6">
        <v>0.469</v>
      </c>
      <c r="D269" s="6">
        <v>29.953</v>
      </c>
      <c r="E269" s="6">
        <v>10.141</v>
      </c>
      <c r="F269" s="6">
        <v>0.0</v>
      </c>
      <c r="G269" s="6">
        <v>-0.097</v>
      </c>
      <c r="H269" s="6">
        <v>-7.486</v>
      </c>
      <c r="I269" s="6">
        <v>-7.583</v>
      </c>
      <c r="J269" s="6">
        <v>0.0</v>
      </c>
      <c r="K269" s="6">
        <v>1.168</v>
      </c>
      <c r="L269" s="6">
        <v>1.006</v>
      </c>
      <c r="M269" s="6">
        <v>0.992</v>
      </c>
      <c r="N269" s="6">
        <v>12600.9</v>
      </c>
    </row>
    <row r="270">
      <c r="A270" s="5">
        <v>45883.930555555555</v>
      </c>
      <c r="B270" s="6">
        <v>0.0</v>
      </c>
      <c r="C270" s="6">
        <v>0.467</v>
      </c>
      <c r="D270" s="6">
        <v>29.844</v>
      </c>
      <c r="E270" s="6">
        <v>10.104</v>
      </c>
      <c r="F270" s="6">
        <v>0.0</v>
      </c>
      <c r="G270" s="6">
        <v>-0.097</v>
      </c>
      <c r="H270" s="6">
        <v>-7.455</v>
      </c>
      <c r="I270" s="6">
        <v>-7.552</v>
      </c>
      <c r="J270" s="6">
        <v>0.0</v>
      </c>
      <c r="K270" s="6">
        <v>1.172</v>
      </c>
      <c r="L270" s="6">
        <v>1.006</v>
      </c>
      <c r="M270" s="6">
        <v>0.991</v>
      </c>
      <c r="N270" s="6">
        <v>12601.529</v>
      </c>
    </row>
    <row r="271">
      <c r="A271" s="5">
        <v>45883.93402777778</v>
      </c>
      <c r="B271" s="6">
        <v>0.0</v>
      </c>
      <c r="C271" s="6">
        <v>0.468</v>
      </c>
      <c r="D271" s="6">
        <v>29.741</v>
      </c>
      <c r="E271" s="6">
        <v>10.07</v>
      </c>
      <c r="F271" s="6">
        <v>0.0</v>
      </c>
      <c r="G271" s="6">
        <v>-0.097</v>
      </c>
      <c r="H271" s="6">
        <v>-7.423</v>
      </c>
      <c r="I271" s="6">
        <v>-7.52</v>
      </c>
      <c r="J271" s="6">
        <v>0.0</v>
      </c>
      <c r="K271" s="6">
        <v>1.169</v>
      </c>
      <c r="L271" s="6">
        <v>1.007</v>
      </c>
      <c r="M271" s="6">
        <v>0.991</v>
      </c>
      <c r="N271" s="6">
        <v>12602.159</v>
      </c>
    </row>
    <row r="272">
      <c r="A272" s="5">
        <v>45883.9375</v>
      </c>
      <c r="B272" s="6">
        <v>0.0</v>
      </c>
      <c r="C272" s="6">
        <v>0.491</v>
      </c>
      <c r="D272" s="6">
        <v>32.035</v>
      </c>
      <c r="E272" s="6">
        <v>10.842</v>
      </c>
      <c r="F272" s="6">
        <v>0.0</v>
      </c>
      <c r="G272" s="6">
        <v>-0.102</v>
      </c>
      <c r="H272" s="6">
        <v>-8.016</v>
      </c>
      <c r="I272" s="6">
        <v>-8.118</v>
      </c>
      <c r="J272" s="6">
        <v>0.0</v>
      </c>
      <c r="K272" s="6">
        <v>1.167</v>
      </c>
      <c r="L272" s="6">
        <v>1.006</v>
      </c>
      <c r="M272" s="6">
        <v>0.991</v>
      </c>
      <c r="N272" s="6">
        <v>12602.813</v>
      </c>
    </row>
    <row r="273">
      <c r="A273" s="5">
        <v>45883.94097222222</v>
      </c>
      <c r="B273" s="6">
        <v>0.0</v>
      </c>
      <c r="C273" s="6">
        <v>0.461</v>
      </c>
      <c r="D273" s="6">
        <v>29.37</v>
      </c>
      <c r="E273" s="6">
        <v>9.944</v>
      </c>
      <c r="F273" s="6">
        <v>0.0</v>
      </c>
      <c r="G273" s="6">
        <v>-0.095</v>
      </c>
      <c r="H273" s="6">
        <v>-7.341</v>
      </c>
      <c r="I273" s="6">
        <v>-7.436</v>
      </c>
      <c r="J273" s="6">
        <v>0.0</v>
      </c>
      <c r="K273" s="6">
        <v>1.174</v>
      </c>
      <c r="L273" s="6">
        <v>1.007</v>
      </c>
      <c r="M273" s="6">
        <v>0.991</v>
      </c>
      <c r="N273" s="6">
        <v>12603.487</v>
      </c>
    </row>
    <row r="274">
      <c r="A274" s="5">
        <v>45883.944444444445</v>
      </c>
      <c r="B274" s="6">
        <v>0.0</v>
      </c>
      <c r="C274" s="6">
        <v>0.464</v>
      </c>
      <c r="D274" s="6">
        <v>29.661</v>
      </c>
      <c r="E274" s="6">
        <v>10.042</v>
      </c>
      <c r="F274" s="6">
        <v>0.0</v>
      </c>
      <c r="G274" s="6">
        <v>-0.096</v>
      </c>
      <c r="H274" s="6">
        <v>-7.417</v>
      </c>
      <c r="I274" s="6">
        <v>-7.513</v>
      </c>
      <c r="J274" s="6">
        <v>0.0</v>
      </c>
      <c r="K274" s="6">
        <v>1.179</v>
      </c>
      <c r="L274" s="6">
        <v>1.007</v>
      </c>
      <c r="M274" s="6">
        <v>0.991</v>
      </c>
      <c r="N274" s="6">
        <v>12604.112</v>
      </c>
    </row>
    <row r="275">
      <c r="A275" s="5">
        <v>45883.947916666664</v>
      </c>
      <c r="B275" s="6">
        <v>0.0</v>
      </c>
      <c r="C275" s="6">
        <v>0.467</v>
      </c>
      <c r="D275" s="6">
        <v>29.503</v>
      </c>
      <c r="E275" s="6">
        <v>9.99</v>
      </c>
      <c r="F275" s="6">
        <v>0.0</v>
      </c>
      <c r="G275" s="6">
        <v>-0.096</v>
      </c>
      <c r="H275" s="6">
        <v>-7.393</v>
      </c>
      <c r="I275" s="6">
        <v>-7.489</v>
      </c>
      <c r="J275" s="6">
        <v>0.0</v>
      </c>
      <c r="K275" s="6">
        <v>1.176</v>
      </c>
      <c r="L275" s="6">
        <v>1.007</v>
      </c>
      <c r="M275" s="6">
        <v>0.991</v>
      </c>
      <c r="N275" s="6">
        <v>12604.734</v>
      </c>
    </row>
    <row r="276">
      <c r="A276" s="5">
        <v>45883.95138888889</v>
      </c>
      <c r="B276" s="6">
        <v>0.0</v>
      </c>
      <c r="C276" s="6">
        <v>0.461</v>
      </c>
      <c r="D276" s="6">
        <v>29.371</v>
      </c>
      <c r="E276" s="6">
        <v>9.944</v>
      </c>
      <c r="F276" s="6">
        <v>0.0</v>
      </c>
      <c r="G276" s="6">
        <v>-0.095</v>
      </c>
      <c r="H276" s="6">
        <v>-7.336</v>
      </c>
      <c r="I276" s="6">
        <v>-7.431</v>
      </c>
      <c r="J276" s="6">
        <v>0.0</v>
      </c>
      <c r="K276" s="6">
        <v>1.171</v>
      </c>
      <c r="L276" s="6">
        <v>1.007</v>
      </c>
      <c r="M276" s="6">
        <v>0.991</v>
      </c>
      <c r="N276" s="6">
        <v>12605.357</v>
      </c>
    </row>
    <row r="277">
      <c r="A277" s="5">
        <v>45883.95486111111</v>
      </c>
      <c r="B277" s="6">
        <v>0.0</v>
      </c>
      <c r="C277" s="6">
        <v>0.469</v>
      </c>
      <c r="D277" s="6">
        <v>30.225</v>
      </c>
      <c r="E277" s="6">
        <v>10.231</v>
      </c>
      <c r="F277" s="6">
        <v>0.0</v>
      </c>
      <c r="G277" s="6">
        <v>-0.098</v>
      </c>
      <c r="H277" s="6">
        <v>-7.563</v>
      </c>
      <c r="I277" s="6">
        <v>-7.661</v>
      </c>
      <c r="J277" s="6">
        <v>0.0</v>
      </c>
      <c r="K277" s="6">
        <v>1.168</v>
      </c>
      <c r="L277" s="6">
        <v>1.007</v>
      </c>
      <c r="M277" s="6">
        <v>0.991</v>
      </c>
      <c r="N277" s="6">
        <v>12605.983</v>
      </c>
    </row>
    <row r="278">
      <c r="A278" s="5">
        <v>45883.958333333336</v>
      </c>
      <c r="B278" s="6">
        <v>0.0</v>
      </c>
      <c r="C278" s="6">
        <v>0.463</v>
      </c>
      <c r="D278" s="6">
        <v>29.18</v>
      </c>
      <c r="E278" s="6">
        <v>9.881</v>
      </c>
      <c r="F278" s="6">
        <v>0.0</v>
      </c>
      <c r="G278" s="6">
        <v>-0.096</v>
      </c>
      <c r="H278" s="6">
        <v>-7.314</v>
      </c>
      <c r="I278" s="6">
        <v>-7.41</v>
      </c>
      <c r="J278" s="6">
        <v>0.0</v>
      </c>
      <c r="K278" s="6">
        <v>1.177</v>
      </c>
      <c r="L278" s="6">
        <v>1.007</v>
      </c>
      <c r="M278" s="6">
        <v>0.991</v>
      </c>
      <c r="N278" s="6">
        <v>12606.608</v>
      </c>
    </row>
    <row r="279">
      <c r="A279" s="5">
        <v>45883.961805555555</v>
      </c>
      <c r="B279" s="6">
        <v>0.0</v>
      </c>
      <c r="C279" s="6">
        <v>0.467</v>
      </c>
      <c r="D279" s="6">
        <v>29.607</v>
      </c>
      <c r="E279" s="6">
        <v>10.025</v>
      </c>
      <c r="F279" s="6">
        <v>0.0</v>
      </c>
      <c r="G279" s="6">
        <v>-0.097</v>
      </c>
      <c r="H279" s="6">
        <v>-7.42</v>
      </c>
      <c r="I279" s="6">
        <v>-7.517</v>
      </c>
      <c r="J279" s="6">
        <v>0.0</v>
      </c>
      <c r="K279" s="6">
        <v>1.17</v>
      </c>
      <c r="L279" s="6">
        <v>1.007</v>
      </c>
      <c r="M279" s="6">
        <v>0.991</v>
      </c>
      <c r="N279" s="6">
        <v>12607.228</v>
      </c>
    </row>
    <row r="280">
      <c r="A280" s="5">
        <v>45883.96527777778</v>
      </c>
      <c r="B280" s="6">
        <v>0.0</v>
      </c>
      <c r="C280" s="6">
        <v>0.471</v>
      </c>
      <c r="D280" s="6">
        <v>30.3</v>
      </c>
      <c r="E280" s="6">
        <v>10.257</v>
      </c>
      <c r="F280" s="6">
        <v>0.0</v>
      </c>
      <c r="G280" s="6">
        <v>-0.098</v>
      </c>
      <c r="H280" s="6">
        <v>-7.633</v>
      </c>
      <c r="I280" s="6">
        <v>-7.731</v>
      </c>
      <c r="J280" s="6">
        <v>0.0</v>
      </c>
      <c r="K280" s="6">
        <v>1.172</v>
      </c>
      <c r="L280" s="6">
        <v>1.006</v>
      </c>
      <c r="M280" s="6">
        <v>0.991</v>
      </c>
      <c r="N280" s="6">
        <v>12607.855</v>
      </c>
    </row>
    <row r="281">
      <c r="A281" s="5">
        <v>45883.96875</v>
      </c>
      <c r="B281" s="6">
        <v>0.0</v>
      </c>
      <c r="C281" s="6">
        <v>0.474</v>
      </c>
      <c r="D281" s="6">
        <v>30.047</v>
      </c>
      <c r="E281" s="6">
        <v>10.174</v>
      </c>
      <c r="F281" s="6">
        <v>0.0</v>
      </c>
      <c r="G281" s="6">
        <v>-0.099</v>
      </c>
      <c r="H281" s="6">
        <v>-7.54</v>
      </c>
      <c r="I281" s="6">
        <v>-7.639</v>
      </c>
      <c r="J281" s="6">
        <v>0.0</v>
      </c>
      <c r="K281" s="6">
        <v>1.172</v>
      </c>
      <c r="L281" s="6">
        <v>1.006</v>
      </c>
      <c r="M281" s="6">
        <v>0.991</v>
      </c>
      <c r="N281" s="6">
        <v>12608.496</v>
      </c>
    </row>
    <row r="282">
      <c r="A282" s="5">
        <v>45883.97222222222</v>
      </c>
      <c r="B282" s="6">
        <v>0.0</v>
      </c>
      <c r="C282" s="6">
        <v>0.468</v>
      </c>
      <c r="D282" s="6">
        <v>30.01</v>
      </c>
      <c r="E282" s="6">
        <v>10.159</v>
      </c>
      <c r="F282" s="6">
        <v>0.0</v>
      </c>
      <c r="G282" s="6">
        <v>-0.098</v>
      </c>
      <c r="H282" s="6">
        <v>-7.561</v>
      </c>
      <c r="I282" s="6">
        <v>-7.659</v>
      </c>
      <c r="J282" s="6">
        <v>0.0</v>
      </c>
      <c r="K282" s="6">
        <v>1.17</v>
      </c>
      <c r="L282" s="6">
        <v>1.006</v>
      </c>
      <c r="M282" s="6">
        <v>0.991</v>
      </c>
      <c r="N282" s="6">
        <v>12609.135</v>
      </c>
    </row>
    <row r="283">
      <c r="A283" s="5">
        <v>45883.975694444445</v>
      </c>
      <c r="B283" s="6">
        <v>0.0</v>
      </c>
      <c r="C283" s="6">
        <v>0.473</v>
      </c>
      <c r="D283" s="6">
        <v>30.077</v>
      </c>
      <c r="E283" s="6">
        <v>10.184</v>
      </c>
      <c r="F283" s="6">
        <v>0.0</v>
      </c>
      <c r="G283" s="6">
        <v>-0.099</v>
      </c>
      <c r="H283" s="6">
        <v>-7.576</v>
      </c>
      <c r="I283" s="6">
        <v>-7.675</v>
      </c>
      <c r="J283" s="6">
        <v>0.0</v>
      </c>
      <c r="K283" s="6">
        <v>1.169</v>
      </c>
      <c r="L283" s="6">
        <v>1.007</v>
      </c>
      <c r="M283" s="6">
        <v>0.991</v>
      </c>
      <c r="N283" s="6">
        <v>12609.775</v>
      </c>
    </row>
    <row r="284">
      <c r="A284" s="5">
        <v>45883.979166666664</v>
      </c>
      <c r="B284" s="6">
        <v>0.0</v>
      </c>
      <c r="C284" s="6">
        <v>0.472</v>
      </c>
      <c r="D284" s="6">
        <v>29.989</v>
      </c>
      <c r="E284" s="6">
        <v>10.154</v>
      </c>
      <c r="F284" s="6">
        <v>0.0</v>
      </c>
      <c r="G284" s="6">
        <v>-0.099</v>
      </c>
      <c r="H284" s="6">
        <v>-7.559</v>
      </c>
      <c r="I284" s="6">
        <v>-7.658</v>
      </c>
      <c r="J284" s="6">
        <v>0.0</v>
      </c>
      <c r="K284" s="6">
        <v>1.168</v>
      </c>
      <c r="L284" s="6">
        <v>1.006</v>
      </c>
      <c r="M284" s="6">
        <v>0.991</v>
      </c>
      <c r="N284" s="6">
        <v>12610.412</v>
      </c>
    </row>
    <row r="285">
      <c r="A285" s="5">
        <v>45883.98263888889</v>
      </c>
      <c r="B285" s="6">
        <v>0.0</v>
      </c>
      <c r="C285" s="6">
        <v>0.465</v>
      </c>
      <c r="D285" s="6">
        <v>29.462</v>
      </c>
      <c r="E285" s="6">
        <v>9.976</v>
      </c>
      <c r="F285" s="6">
        <v>0.0</v>
      </c>
      <c r="G285" s="6">
        <v>-0.097</v>
      </c>
      <c r="H285" s="6">
        <v>-7.398</v>
      </c>
      <c r="I285" s="6">
        <v>-7.495</v>
      </c>
      <c r="J285" s="6">
        <v>0.0</v>
      </c>
      <c r="K285" s="6">
        <v>1.175</v>
      </c>
      <c r="L285" s="6">
        <v>1.007</v>
      </c>
      <c r="M285" s="6">
        <v>0.991</v>
      </c>
      <c r="N285" s="6">
        <v>12611.048</v>
      </c>
    </row>
    <row r="286">
      <c r="A286" s="5">
        <v>45883.98611111111</v>
      </c>
      <c r="B286" s="6">
        <v>0.0</v>
      </c>
      <c r="C286" s="6">
        <v>0.466</v>
      </c>
      <c r="D286" s="6">
        <v>29.421</v>
      </c>
      <c r="E286" s="6">
        <v>9.962</v>
      </c>
      <c r="F286" s="6">
        <v>0.0</v>
      </c>
      <c r="G286" s="6">
        <v>-0.097</v>
      </c>
      <c r="H286" s="6">
        <v>-7.42</v>
      </c>
      <c r="I286" s="6">
        <v>-7.517</v>
      </c>
      <c r="J286" s="6">
        <v>0.0</v>
      </c>
      <c r="K286" s="6">
        <v>1.175</v>
      </c>
      <c r="L286" s="6">
        <v>1.007</v>
      </c>
      <c r="M286" s="6">
        <v>0.991</v>
      </c>
      <c r="N286" s="6">
        <v>12611.676</v>
      </c>
    </row>
    <row r="287">
      <c r="A287" s="5">
        <v>45883.989583333336</v>
      </c>
      <c r="B287" s="6">
        <v>0.0</v>
      </c>
      <c r="C287" s="6">
        <v>0.473</v>
      </c>
      <c r="D287" s="6">
        <v>29.828</v>
      </c>
      <c r="E287" s="6">
        <v>10.1</v>
      </c>
      <c r="F287" s="6">
        <v>0.0</v>
      </c>
      <c r="G287" s="6">
        <v>-0.099</v>
      </c>
      <c r="H287" s="6">
        <v>-7.531</v>
      </c>
      <c r="I287" s="6">
        <v>-7.63</v>
      </c>
      <c r="J287" s="6">
        <v>0.0</v>
      </c>
      <c r="K287" s="6">
        <v>1.17</v>
      </c>
      <c r="L287" s="6">
        <v>1.006</v>
      </c>
      <c r="M287" s="6">
        <v>0.991</v>
      </c>
      <c r="N287" s="6">
        <v>12612.307</v>
      </c>
    </row>
    <row r="288">
      <c r="A288" s="5">
        <v>45883.993055555555</v>
      </c>
      <c r="B288" s="6">
        <v>0.0</v>
      </c>
      <c r="C288" s="6">
        <v>0.465</v>
      </c>
      <c r="D288" s="6">
        <v>29.668</v>
      </c>
      <c r="E288" s="6">
        <v>10.044</v>
      </c>
      <c r="F288" s="6">
        <v>0.0</v>
      </c>
      <c r="G288" s="6">
        <v>-0.097</v>
      </c>
      <c r="H288" s="6">
        <v>-7.497</v>
      </c>
      <c r="I288" s="6">
        <v>-7.594</v>
      </c>
      <c r="J288" s="6">
        <v>0.0</v>
      </c>
      <c r="K288" s="6">
        <v>1.169</v>
      </c>
      <c r="L288" s="6">
        <v>1.006</v>
      </c>
      <c r="M288" s="6">
        <v>0.991</v>
      </c>
      <c r="N288" s="6">
        <v>12612.94</v>
      </c>
    </row>
    <row r="289">
      <c r="A289" s="5">
        <v>45883.99652777778</v>
      </c>
      <c r="B289" s="6">
        <v>0.0</v>
      </c>
      <c r="C289" s="6">
        <v>0.47</v>
      </c>
      <c r="D289" s="6">
        <v>29.78</v>
      </c>
      <c r="E289" s="6">
        <v>10.083</v>
      </c>
      <c r="F289" s="6">
        <v>0.0</v>
      </c>
      <c r="G289" s="6">
        <v>-0.098</v>
      </c>
      <c r="H289" s="6">
        <v>-7.527</v>
      </c>
      <c r="I289" s="6">
        <v>-7.625</v>
      </c>
      <c r="J289" s="6">
        <v>0.0</v>
      </c>
      <c r="K289" s="6">
        <v>1.171</v>
      </c>
      <c r="L289" s="6">
        <v>1.006</v>
      </c>
      <c r="M289" s="6">
        <v>0.991</v>
      </c>
      <c r="N289" s="6">
        <v>12613.576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56.281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56.281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56.281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56.281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56.281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56.281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56.281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56.281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56.281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56.281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56.281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56.281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56.281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56.281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56.281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56.281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56.281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56.281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56.281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56.281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56.281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56.281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56.281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56.281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56.281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56.281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56.281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56.281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56.281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56.281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56.281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56.281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56.281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56.281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56.281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56.281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56.281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56.281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56.281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56.281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56.281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56.281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56.281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56.281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56.281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56.281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56.281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56.281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56.281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56.281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56.281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56.281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56.281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56.281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56.281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56.281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56.281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56.281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56.281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56.281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56.281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56.281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56.281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56.281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56.281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56.281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56.281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56.281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56.281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56.281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56.281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56.281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56.281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56.281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56.281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56.281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56.281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56.281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56.281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56.281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56.281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56.281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56.281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56.281</v>
      </c>
    </row>
    <row r="86">
      <c r="A86" s="5">
        <v>45883.28125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56.281</v>
      </c>
    </row>
    <row r="87">
      <c r="A87" s="5">
        <v>45883.28472222222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56.281</v>
      </c>
    </row>
    <row r="88">
      <c r="A88" s="5">
        <v>45883.288194444445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56.281</v>
      </c>
    </row>
    <row r="89">
      <c r="A89" s="5">
        <v>45883.291666666664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56.281</v>
      </c>
    </row>
    <row r="90">
      <c r="A90" s="5">
        <v>45883.29513888889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56.281</v>
      </c>
    </row>
    <row r="91">
      <c r="A91" s="5">
        <v>45883.29861111111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56.281</v>
      </c>
    </row>
    <row r="92">
      <c r="A92" s="5">
        <v>45883.302083333336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56.281</v>
      </c>
    </row>
    <row r="93">
      <c r="A93" s="5">
        <v>45883.305555555555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56.281</v>
      </c>
    </row>
    <row r="94">
      <c r="A94" s="5">
        <v>45883.30902777778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56.281</v>
      </c>
    </row>
    <row r="95">
      <c r="A95" s="5">
        <v>45883.3125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56.281</v>
      </c>
    </row>
    <row r="96">
      <c r="A96" s="5">
        <v>45883.31597222222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56.281</v>
      </c>
    </row>
    <row r="97">
      <c r="A97" s="5">
        <v>45883.319444444445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56.281</v>
      </c>
    </row>
    <row r="98">
      <c r="A98" s="5">
        <v>45883.322916666664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56.281</v>
      </c>
    </row>
    <row r="99">
      <c r="A99" s="5">
        <v>45883.32638888889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56.281</v>
      </c>
    </row>
    <row r="100">
      <c r="A100" s="5">
        <v>45883.32986111111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56.281</v>
      </c>
    </row>
    <row r="101">
      <c r="A101" s="5">
        <v>45883.333333333336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56.281</v>
      </c>
    </row>
    <row r="102">
      <c r="A102" s="5">
        <v>45883.336805555555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56.281</v>
      </c>
    </row>
    <row r="103">
      <c r="A103" s="5">
        <v>45883.34027777778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56.281</v>
      </c>
    </row>
    <row r="104">
      <c r="A104" s="5">
        <v>45883.34375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56.281</v>
      </c>
    </row>
    <row r="105">
      <c r="A105" s="5">
        <v>45883.34722222222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56.281</v>
      </c>
    </row>
    <row r="106">
      <c r="A106" s="5">
        <v>45883.350694444445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56.281</v>
      </c>
    </row>
    <row r="107">
      <c r="A107" s="5">
        <v>45883.354166666664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56.281</v>
      </c>
    </row>
    <row r="108">
      <c r="A108" s="5">
        <v>45883.35763888889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56.281</v>
      </c>
    </row>
    <row r="109">
      <c r="A109" s="5">
        <v>45883.36111111111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56.281</v>
      </c>
    </row>
    <row r="110">
      <c r="A110" s="5">
        <v>45883.364583333336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56.281</v>
      </c>
    </row>
    <row r="111">
      <c r="A111" s="5">
        <v>45883.368055555555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56.281</v>
      </c>
    </row>
    <row r="112">
      <c r="A112" s="5">
        <v>45883.37152777778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56.281</v>
      </c>
    </row>
    <row r="113">
      <c r="A113" s="5">
        <v>45883.375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56.281</v>
      </c>
    </row>
    <row r="114">
      <c r="A114" s="5">
        <v>45883.37847222222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56.281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56.281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56.281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56.281</v>
      </c>
    </row>
    <row r="118">
      <c r="A118" s="5">
        <v>45883.39236111111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56.281</v>
      </c>
    </row>
    <row r="119">
      <c r="A119" s="5">
        <v>45883.395833333336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56.281</v>
      </c>
    </row>
    <row r="120">
      <c r="A120" s="5">
        <v>45883.399305555555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56.281</v>
      </c>
    </row>
    <row r="121">
      <c r="A121" s="5">
        <v>45883.40277777778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56.281</v>
      </c>
    </row>
    <row r="122">
      <c r="A122" s="5">
        <v>45883.40625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56.281</v>
      </c>
    </row>
    <row r="123">
      <c r="A123" s="5">
        <v>45883.40972222222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56.281</v>
      </c>
    </row>
    <row r="124">
      <c r="A124" s="5">
        <v>45883.413194444445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56.281</v>
      </c>
    </row>
    <row r="125">
      <c r="A125" s="5">
        <v>45883.416666666664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56.281</v>
      </c>
    </row>
    <row r="126">
      <c r="A126" s="5">
        <v>45883.42013888889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56.281</v>
      </c>
    </row>
    <row r="127">
      <c r="A127" s="5">
        <v>45883.42361111111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56.281</v>
      </c>
    </row>
    <row r="128">
      <c r="A128" s="5">
        <v>45883.427083333336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56.281</v>
      </c>
    </row>
    <row r="129">
      <c r="A129" s="5">
        <v>45883.430555555555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56.281</v>
      </c>
    </row>
    <row r="130">
      <c r="A130" s="5">
        <v>45883.43402777778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56.281</v>
      </c>
    </row>
    <row r="131">
      <c r="A131" s="5">
        <v>45883.4375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56.281</v>
      </c>
    </row>
    <row r="132">
      <c r="A132" s="5">
        <v>45883.44097222222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56.281</v>
      </c>
    </row>
    <row r="133">
      <c r="A133" s="5">
        <v>45883.444444444445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56.281</v>
      </c>
    </row>
    <row r="134">
      <c r="A134" s="5">
        <v>45883.447916666664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56.281</v>
      </c>
    </row>
    <row r="135">
      <c r="A135" s="5">
        <v>45883.45138888889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56.281</v>
      </c>
    </row>
    <row r="136">
      <c r="A136" s="5">
        <v>45883.45486111111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56.281</v>
      </c>
    </row>
    <row r="137">
      <c r="A137" s="5">
        <v>45883.458333333336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56.281</v>
      </c>
    </row>
    <row r="138">
      <c r="A138" s="5">
        <v>45883.461805555555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56.281</v>
      </c>
    </row>
    <row r="139">
      <c r="A139" s="5">
        <v>45883.46527777778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56.281</v>
      </c>
    </row>
    <row r="140">
      <c r="A140" s="5">
        <v>45883.46875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56.281</v>
      </c>
    </row>
    <row r="141">
      <c r="A141" s="5">
        <v>45883.47222222222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56.281</v>
      </c>
    </row>
    <row r="142">
      <c r="A142" s="5">
        <v>45883.475694444445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56.281</v>
      </c>
    </row>
    <row r="143">
      <c r="A143" s="5">
        <v>45883.479166666664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56.281</v>
      </c>
    </row>
    <row r="144">
      <c r="A144" s="5">
        <v>45883.48263888889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56.281</v>
      </c>
    </row>
    <row r="145">
      <c r="A145" s="5">
        <v>45883.48611111111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56.281</v>
      </c>
    </row>
    <row r="146">
      <c r="A146" s="5">
        <v>45883.489583333336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56.281</v>
      </c>
    </row>
    <row r="147">
      <c r="A147" s="5">
        <v>45883.493055555555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56.281</v>
      </c>
    </row>
    <row r="148">
      <c r="A148" s="5">
        <v>45883.49652777778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56.281</v>
      </c>
    </row>
    <row r="149">
      <c r="A149" s="5">
        <v>45883.5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56.281</v>
      </c>
    </row>
    <row r="150">
      <c r="A150" s="5">
        <v>45883.50347222222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56.281</v>
      </c>
    </row>
    <row r="151">
      <c r="A151" s="5">
        <v>45883.506944444445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56.281</v>
      </c>
    </row>
    <row r="152">
      <c r="A152" s="5">
        <v>45883.510416666664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56.281</v>
      </c>
    </row>
    <row r="153">
      <c r="A153" s="5">
        <v>45883.51388888889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56.281</v>
      </c>
    </row>
    <row r="154">
      <c r="A154" s="5">
        <v>45883.51736111111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56.281</v>
      </c>
    </row>
    <row r="155">
      <c r="A155" s="5">
        <v>45883.520833333336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56.281</v>
      </c>
    </row>
    <row r="156">
      <c r="A156" s="5">
        <v>45883.524305555555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56.281</v>
      </c>
    </row>
    <row r="157">
      <c r="A157" s="5">
        <v>45883.52777777778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56.281</v>
      </c>
    </row>
    <row r="158">
      <c r="A158" s="5">
        <v>45883.53125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56.281</v>
      </c>
    </row>
    <row r="159">
      <c r="A159" s="5">
        <v>45883.53472222222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56.281</v>
      </c>
    </row>
    <row r="160">
      <c r="A160" s="5">
        <v>45883.538194444445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56.281</v>
      </c>
    </row>
    <row r="161">
      <c r="A161" s="5">
        <v>45883.541666666664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56.281</v>
      </c>
    </row>
    <row r="162">
      <c r="A162" s="5">
        <v>45883.54513888889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56.281</v>
      </c>
    </row>
    <row r="163">
      <c r="A163" s="5">
        <v>45883.54861111111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56.281</v>
      </c>
    </row>
    <row r="164">
      <c r="A164" s="5">
        <v>45883.552083333336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56.281</v>
      </c>
    </row>
    <row r="165">
      <c r="A165" s="5">
        <v>45883.555555555555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56.281</v>
      </c>
    </row>
    <row r="166">
      <c r="A166" s="5">
        <v>45883.55902777778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56.281</v>
      </c>
    </row>
    <row r="167">
      <c r="A167" s="5">
        <v>45883.5625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56.281</v>
      </c>
    </row>
    <row r="168">
      <c r="A168" s="5">
        <v>45883.56597222222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56.281</v>
      </c>
    </row>
    <row r="169">
      <c r="A169" s="5">
        <v>45883.569444444445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56.281</v>
      </c>
    </row>
    <row r="170">
      <c r="A170" s="5">
        <v>45883.572916666664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56.281</v>
      </c>
    </row>
    <row r="171">
      <c r="A171" s="5">
        <v>45883.57638888889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56.281</v>
      </c>
    </row>
    <row r="172">
      <c r="A172" s="5">
        <v>45883.57986111111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56.281</v>
      </c>
    </row>
    <row r="173">
      <c r="A173" s="5">
        <v>45883.583333333336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56.281</v>
      </c>
    </row>
    <row r="174">
      <c r="A174" s="5">
        <v>45883.586805555555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56.281</v>
      </c>
    </row>
    <row r="175">
      <c r="A175" s="5">
        <v>45883.59027777778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56.281</v>
      </c>
    </row>
    <row r="176">
      <c r="A176" s="5">
        <v>45883.59375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56.281</v>
      </c>
    </row>
    <row r="177">
      <c r="A177" s="5">
        <v>45883.59722222222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56.281</v>
      </c>
    </row>
    <row r="178">
      <c r="A178" s="5">
        <v>45883.600694444445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56.281</v>
      </c>
    </row>
    <row r="179">
      <c r="A179" s="5">
        <v>45883.604166666664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56.281</v>
      </c>
    </row>
    <row r="180">
      <c r="A180" s="5">
        <v>45883.60763888889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56.281</v>
      </c>
    </row>
    <row r="181">
      <c r="A181" s="5">
        <v>45883.61111111111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56.281</v>
      </c>
    </row>
    <row r="182">
      <c r="A182" s="5">
        <v>45883.614583333336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56.281</v>
      </c>
    </row>
    <row r="183">
      <c r="A183" s="5">
        <v>45883.618055555555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56.281</v>
      </c>
    </row>
    <row r="184">
      <c r="A184" s="5">
        <v>45883.62152777778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56.281</v>
      </c>
    </row>
    <row r="185">
      <c r="A185" s="5">
        <v>45883.625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56.281</v>
      </c>
    </row>
    <row r="186">
      <c r="A186" s="5">
        <v>45883.62847222222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56.281</v>
      </c>
    </row>
    <row r="187">
      <c r="A187" s="5">
        <v>45883.631944444445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56.281</v>
      </c>
    </row>
    <row r="188">
      <c r="A188" s="5">
        <v>45883.635416666664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56.281</v>
      </c>
    </row>
    <row r="189">
      <c r="A189" s="5">
        <v>45883.63888888889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56.281</v>
      </c>
    </row>
    <row r="190">
      <c r="A190" s="5">
        <v>45883.64236111111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56.281</v>
      </c>
    </row>
    <row r="191">
      <c r="A191" s="5">
        <v>45883.645833333336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56.281</v>
      </c>
    </row>
    <row r="192">
      <c r="A192" s="5">
        <v>45883.649305555555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56.281</v>
      </c>
    </row>
    <row r="193">
      <c r="A193" s="5">
        <v>45883.65277777778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56.281</v>
      </c>
    </row>
    <row r="194">
      <c r="A194" s="5">
        <v>45883.65625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56.281</v>
      </c>
    </row>
    <row r="195">
      <c r="A195" s="5">
        <v>45883.65972222222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56.281</v>
      </c>
    </row>
    <row r="196">
      <c r="A196" s="5">
        <v>45883.663194444445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56.281</v>
      </c>
    </row>
    <row r="197">
      <c r="A197" s="5">
        <v>45883.666666666664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56.281</v>
      </c>
    </row>
    <row r="198">
      <c r="A198" s="5">
        <v>45883.67013888889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56.281</v>
      </c>
    </row>
    <row r="199">
      <c r="A199" s="5">
        <v>45883.67361111111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56.281</v>
      </c>
    </row>
    <row r="200">
      <c r="A200" s="5">
        <v>45883.677083333336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56.281</v>
      </c>
    </row>
    <row r="201">
      <c r="A201" s="5">
        <v>45883.680555555555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56.281</v>
      </c>
    </row>
    <row r="202">
      <c r="A202" s="5">
        <v>45883.68402777778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56.281</v>
      </c>
    </row>
    <row r="203">
      <c r="A203" s="5">
        <v>45883.6875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56.281</v>
      </c>
    </row>
    <row r="204">
      <c r="A204" s="5">
        <v>45883.69097222222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56.281</v>
      </c>
    </row>
    <row r="205">
      <c r="A205" s="5">
        <v>45883.694444444445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56.281</v>
      </c>
    </row>
    <row r="206">
      <c r="A206" s="5">
        <v>45883.697916666664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56.281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56.281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56.281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56.281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56.281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56.281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56.281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56.281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56.281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56.281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56.281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56.281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56.281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56.281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56.281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56.281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56.281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56.281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56.281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56.281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56.281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56.281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56.281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56.281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56.281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56.281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56.281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56.281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56.281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56.281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56.281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56.281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56.281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56.281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56.281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56.281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56.281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56.281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56.281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56.281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56.281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56.281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56.281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56.281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56.281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56.281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56.281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56.281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56.281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56.281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56.281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56.281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56.281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56.281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56.281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56.281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56.281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56.281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56.281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56.281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56.281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56.281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56.281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56.281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56.281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56.281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56.281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56.281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56.281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56.281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56.281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56.281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56.281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56.281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56.281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56.281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56.281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56.281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56.281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56.281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56.281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56.281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56.281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56.281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45883.0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45883.00347222222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45883.006944444445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45883.010416666664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45883.01388888889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45883.01736111111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45883.020833333336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45883.024305555555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45883.02777777778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45883.03125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45883.03472222222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45883.038194444445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45883.041666666664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45883.04513888889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45883.04861111111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45883.052083333336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45883.055555555555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45883.05902777778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45883.0625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45883.06597222222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45883.069444444445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45883.072916666664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45883.07638888889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45883.07986111111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45883.083333333336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45883.086805555555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45883.09027777778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45883.09375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45883.09722222222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45883.100694444445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45883.104166666664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45883.10763888889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45883.11111111111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45883.114583333336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45883.118055555555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45883.12152777778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45883.125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45883.12847222222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45883.131944444445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45883.135416666664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45883.13888888889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45883.14236111111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45883.145833333336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45883.149305555555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45883.15277777778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45883.15625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45883.15972222222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45883.163194444445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45883.166666666664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45883.17013888889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45883.17361111111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45883.177083333336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45883.180555555555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45883.18402777778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45883.1875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45883.19097222222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45883.194444444445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45883.197916666664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45883.20138888889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45883.20486111111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45883.208333333336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45883.211805555555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45883.21527777778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45883.21875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45883.22222222222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45883.225694444445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45883.229166666664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45883.23263888889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45883.23611111111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45883.239583333336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45883.243055555555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45883.24652777778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45883.25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45883.25347222222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45883.256944444445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45883.260416666664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45883.26388888889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45883.26736111111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45883.270833333336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45883.274305555555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45883.27777777778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45883.28125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45883.28472222222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45883.288194444445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45883.291666666664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45883.29513888889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45883.29861111111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45883.302083333336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45883.305555555555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45883.30902777778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45883.3125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45883.31597222222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45883.319444444445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45883.322916666664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45883.32638888889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45883.32986111111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45883.333333333336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45883.336805555555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45883.34027777778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45883.34375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45883.34722222222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45883.350694444445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45883.354166666664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45883.35763888889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45883.36111111111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45883.364583333336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45883.368055555555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45883.37152777778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45883.375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45883.37847222222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45883.381944444445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45883.385416666664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45883.38888888889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45883.39236111111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45883.395833333336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45883.399305555555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45883.40277777778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45883.40625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45883.40972222222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45883.413194444445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45883.416666666664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45883.42013888889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45883.42361111111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45883.427083333336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45883.430555555555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45883.43402777778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45883.4375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45883.44097222222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45883.444444444445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45883.447916666664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45883.45138888889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45883.45486111111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45883.458333333336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45883.461805555555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45883.46527777778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45883.46875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45883.47222222222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45883.475694444445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45883.479166666664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45883.48263888889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45883.48611111111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45883.489583333336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45883.493055555555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45883.49652777778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45883.5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45883.50347222222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45883.506944444445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45883.510416666664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45883.51388888889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45883.51736111111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45883.520833333336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45883.524305555555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45883.52777777778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45883.53125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45883.53472222222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45883.538194444445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45883.541666666664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45883.54513888889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45883.54861111111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45883.552083333336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45883.555555555555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45883.55902777778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45883.5625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45883.56597222222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45883.569444444445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45883.572916666664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45883.57638888889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45883.57986111111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45883.583333333336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45883.586805555555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45883.59027777778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45883.59375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45883.59722222222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45883.600694444445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45883.604166666664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45883.60763888889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45883.61111111111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45883.614583333336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45883.618055555555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45883.62152777778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45883.625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45883.62847222222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45883.631944444445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45883.635416666664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45883.63888888889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45883.64236111111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45883.645833333336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45883.649305555555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45883.65277777778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45883.65625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45883.65972222222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45883.663194444445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45883.666666666664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45883.67013888889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45883.67361111111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45883.677083333336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45883.680555555555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45883.68402777778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45883.6875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45883.69097222222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45883.694444444445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45883.697916666664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45883.70138888889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45883.70486111111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45883.708333333336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45883.711805555555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45883.71527777778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45883.71875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45883.72222222222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45883.725694444445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45883.729166666664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45883.73263888889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45883.73611111111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45883.739583333336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45883.743055555555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45883.74652777778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45883.75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45883.75347222222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45883.756944444445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45883.760416666664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45883.76388888889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45883.76736111111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45883.770833333336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45883.774305555555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45883.77777777778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45883.78125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45883.78472222222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45883.788194444445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45883.791666666664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45883.79513888889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45883.79861111111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45883.802083333336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45883.805555555555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45883.80902777778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45883.8125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45883.81597222222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45883.819444444445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45883.833333333336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45883.836805555555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45883.84027777778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45883.84375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45883.84722222222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45883.850694444445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45883.854166666664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45883.85763888889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45883.86111111111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45883.864583333336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45883.868055555555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45883.87152777778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45883.875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45883.87847222222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45883.881944444445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45883.885416666664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45883.88888888889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45883.89236111111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45883.895833333336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45883.899305555555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45883.90277777778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45883.90625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45883.90972222222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45883.913194444445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45883.916666666664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45883.92013888889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45883.92361111111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45883.927083333336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45883.930555555555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45883.93402777778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45883.9375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45883.94097222222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45883.944444444445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45883.947916666664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45883.95138888889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45883.95486111111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45883.958333333336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45883.961805555555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45883.96527777778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45883.96875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45883.97222222222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45883.975694444445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45883.979166666664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45883.98263888889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45883.98611111111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45883.989583333336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45883.993055555555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45883.99652777778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2" max="2" width="11.75"/>
    <col customWidth="1" min="3" max="3" width="12.5"/>
    <col customWidth="1" min="4" max="4" width="10.75"/>
    <col customWidth="1" min="5" max="5" width="14.13"/>
    <col customWidth="1" min="6" max="6" width="6.38"/>
    <col customWidth="1" min="7" max="7" width="7.13"/>
    <col customWidth="1" min="8" max="8" width="5.5"/>
    <col customWidth="1" min="9" max="9" width="12.25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H2" si="1">ROUND(MIN(B5:B916), 3)</f>
        <v>-17.786</v>
      </c>
      <c r="C2" s="4">
        <f t="shared" si="1"/>
        <v>0</v>
      </c>
      <c r="D2" s="4">
        <f t="shared" si="1"/>
        <v>0</v>
      </c>
      <c r="E2" s="4">
        <f t="shared" si="1"/>
        <v>44.989</v>
      </c>
      <c r="F2" s="4">
        <f t="shared" si="1"/>
        <v>-18.61</v>
      </c>
      <c r="G2" s="4">
        <f t="shared" si="1"/>
        <v>0</v>
      </c>
      <c r="H2" s="4">
        <f t="shared" si="1"/>
        <v>0</v>
      </c>
      <c r="I2" s="4">
        <f>ROUND(MIN(I5:I916), 3)</f>
        <v>54.446</v>
      </c>
    </row>
    <row r="3">
      <c r="A3" s="3" t="s">
        <v>10</v>
      </c>
      <c r="B3" s="4">
        <f t="shared" ref="B3:H3" si="2">ROUND(MAX(B5:B916), 3)</f>
        <v>136.28</v>
      </c>
      <c r="C3" s="4">
        <f t="shared" si="2"/>
        <v>115.319</v>
      </c>
      <c r="D3" s="4">
        <f t="shared" si="2"/>
        <v>0</v>
      </c>
      <c r="E3" s="4">
        <f t="shared" si="2"/>
        <v>147.678</v>
      </c>
      <c r="F3" s="4">
        <f t="shared" si="2"/>
        <v>100</v>
      </c>
      <c r="G3" s="4">
        <f t="shared" si="2"/>
        <v>118.61</v>
      </c>
      <c r="H3" s="4">
        <f t="shared" si="2"/>
        <v>0</v>
      </c>
      <c r="I3" s="4">
        <f>ROUND(MAX(I5:I916), 3)</f>
        <v>149.342</v>
      </c>
    </row>
    <row r="4">
      <c r="A4" s="3" t="s">
        <v>11</v>
      </c>
      <c r="B4" s="4">
        <f t="shared" ref="B4:H4" si="3">ROUND(AVERAGE(B5:B916), 3)</f>
        <v>69.419</v>
      </c>
      <c r="C4" s="4">
        <f t="shared" si="3"/>
        <v>16.066</v>
      </c>
      <c r="D4" s="4">
        <f t="shared" si="3"/>
        <v>0</v>
      </c>
      <c r="E4" s="4">
        <f t="shared" si="3"/>
        <v>85.485</v>
      </c>
      <c r="F4" s="4">
        <f t="shared" si="3"/>
        <v>84.031</v>
      </c>
      <c r="G4" s="4">
        <f t="shared" si="3"/>
        <v>15.969</v>
      </c>
      <c r="H4" s="4">
        <f t="shared" si="3"/>
        <v>0</v>
      </c>
      <c r="I4" s="4">
        <f>ROUND(AVERAGE(I5:I916), 3)</f>
        <v>89.871</v>
      </c>
    </row>
    <row r="5">
      <c r="A5" s="5">
        <v>45883.0</v>
      </c>
      <c r="B5" s="6">
        <v>68.189</v>
      </c>
      <c r="C5" s="6">
        <v>0.0</v>
      </c>
      <c r="D5" s="6">
        <v>0.0</v>
      </c>
      <c r="E5" s="6">
        <v>68.189</v>
      </c>
      <c r="F5" s="6">
        <v>100.0</v>
      </c>
      <c r="G5" s="6">
        <v>0.0</v>
      </c>
      <c r="H5" s="6">
        <v>0.0</v>
      </c>
      <c r="I5" s="6">
        <v>68.642</v>
      </c>
    </row>
    <row r="6">
      <c r="A6" s="5">
        <v>45883.00347222222</v>
      </c>
      <c r="B6" s="6">
        <v>67.542</v>
      </c>
      <c r="C6" s="6">
        <v>0.0</v>
      </c>
      <c r="D6" s="6">
        <v>0.0</v>
      </c>
      <c r="E6" s="6">
        <v>67.542</v>
      </c>
      <c r="F6" s="6">
        <v>100.0</v>
      </c>
      <c r="G6" s="6">
        <v>0.0</v>
      </c>
      <c r="H6" s="6">
        <v>0.0</v>
      </c>
      <c r="I6" s="6">
        <v>68.335</v>
      </c>
    </row>
    <row r="7">
      <c r="A7" s="5">
        <v>45883.006944444445</v>
      </c>
      <c r="B7" s="6">
        <v>69.817</v>
      </c>
      <c r="C7" s="6">
        <v>0.0</v>
      </c>
      <c r="D7" s="6">
        <v>0.0</v>
      </c>
      <c r="E7" s="6">
        <v>69.817</v>
      </c>
      <c r="F7" s="6">
        <v>100.0</v>
      </c>
      <c r="G7" s="6">
        <v>0.0</v>
      </c>
      <c r="H7" s="6">
        <v>0.0</v>
      </c>
      <c r="I7" s="6">
        <v>70.73500000000001</v>
      </c>
    </row>
    <row r="8">
      <c r="A8" s="5">
        <v>45883.010416666664</v>
      </c>
      <c r="B8" s="6">
        <v>68.874</v>
      </c>
      <c r="C8" s="6">
        <v>0.0</v>
      </c>
      <c r="D8" s="6">
        <v>0.0</v>
      </c>
      <c r="E8" s="6">
        <v>68.874</v>
      </c>
      <c r="F8" s="6">
        <v>100.0</v>
      </c>
      <c r="G8" s="6">
        <v>0.0</v>
      </c>
      <c r="H8" s="6">
        <v>0.0</v>
      </c>
      <c r="I8" s="6">
        <v>69.618</v>
      </c>
    </row>
    <row r="9">
      <c r="A9" s="5">
        <v>45883.01388888889</v>
      </c>
      <c r="B9" s="6">
        <v>67.104</v>
      </c>
      <c r="C9" s="6">
        <v>0.0</v>
      </c>
      <c r="D9" s="6">
        <v>0.0</v>
      </c>
      <c r="E9" s="6">
        <v>67.104</v>
      </c>
      <c r="F9" s="6">
        <v>100.0</v>
      </c>
      <c r="G9" s="6">
        <v>0.0</v>
      </c>
      <c r="H9" s="6">
        <v>0.0</v>
      </c>
      <c r="I9" s="6">
        <v>67.94</v>
      </c>
    </row>
    <row r="10">
      <c r="A10" s="5">
        <v>45883.01736111111</v>
      </c>
      <c r="B10" s="6">
        <v>66.767</v>
      </c>
      <c r="C10" s="6">
        <v>0.0</v>
      </c>
      <c r="D10" s="6">
        <v>0.0</v>
      </c>
      <c r="E10" s="6">
        <v>66.767</v>
      </c>
      <c r="F10" s="6">
        <v>100.0</v>
      </c>
      <c r="G10" s="6">
        <v>0.0</v>
      </c>
      <c r="H10" s="6">
        <v>0.0</v>
      </c>
      <c r="I10" s="6">
        <v>68.135</v>
      </c>
    </row>
    <row r="11">
      <c r="A11" s="5">
        <v>45883.020833333336</v>
      </c>
      <c r="B11" s="6">
        <v>67.532</v>
      </c>
      <c r="C11" s="6">
        <v>0.0</v>
      </c>
      <c r="D11" s="6">
        <v>0.0</v>
      </c>
      <c r="E11" s="6">
        <v>67.532</v>
      </c>
      <c r="F11" s="6">
        <v>100.0</v>
      </c>
      <c r="G11" s="6">
        <v>0.0</v>
      </c>
      <c r="H11" s="6">
        <v>0.0</v>
      </c>
      <c r="I11" s="6">
        <v>68.258</v>
      </c>
    </row>
    <row r="12">
      <c r="A12" s="5">
        <v>45883.024305555555</v>
      </c>
      <c r="B12" s="6">
        <v>65.96</v>
      </c>
      <c r="C12" s="6">
        <v>0.0</v>
      </c>
      <c r="D12" s="6">
        <v>0.0</v>
      </c>
      <c r="E12" s="6">
        <v>65.96</v>
      </c>
      <c r="F12" s="6">
        <v>100.0</v>
      </c>
      <c r="G12" s="6">
        <v>0.0</v>
      </c>
      <c r="H12" s="6">
        <v>0.0</v>
      </c>
      <c r="I12" s="6">
        <v>67.72300000000001</v>
      </c>
    </row>
    <row r="13">
      <c r="A13" s="5">
        <v>45883.02777777778</v>
      </c>
      <c r="B13" s="6">
        <v>67.631</v>
      </c>
      <c r="C13" s="6">
        <v>0.0</v>
      </c>
      <c r="D13" s="6">
        <v>0.0</v>
      </c>
      <c r="E13" s="6">
        <v>67.631</v>
      </c>
      <c r="F13" s="6">
        <v>100.0</v>
      </c>
      <c r="G13" s="6">
        <v>0.0</v>
      </c>
      <c r="H13" s="6">
        <v>0.0</v>
      </c>
      <c r="I13" s="6">
        <v>68.505</v>
      </c>
    </row>
    <row r="14">
      <c r="A14" s="5">
        <v>45883.03125</v>
      </c>
      <c r="B14" s="6">
        <v>67.322</v>
      </c>
      <c r="C14" s="6">
        <v>0.0</v>
      </c>
      <c r="D14" s="6">
        <v>0.0</v>
      </c>
      <c r="E14" s="6">
        <v>67.322</v>
      </c>
      <c r="F14" s="6">
        <v>100.0</v>
      </c>
      <c r="G14" s="6">
        <v>0.0</v>
      </c>
      <c r="H14" s="6">
        <v>0.0</v>
      </c>
      <c r="I14" s="6">
        <v>68.22800000000001</v>
      </c>
    </row>
    <row r="15">
      <c r="A15" s="5">
        <v>45883.03472222222</v>
      </c>
      <c r="B15" s="6">
        <v>67.394</v>
      </c>
      <c r="C15" s="6">
        <v>0.0</v>
      </c>
      <c r="D15" s="6">
        <v>0.0</v>
      </c>
      <c r="E15" s="6">
        <v>67.394</v>
      </c>
      <c r="F15" s="6">
        <v>100.0</v>
      </c>
      <c r="G15" s="6">
        <v>0.0</v>
      </c>
      <c r="H15" s="6">
        <v>0.0</v>
      </c>
      <c r="I15" s="6">
        <v>68.291</v>
      </c>
    </row>
    <row r="16">
      <c r="A16" s="5">
        <v>45883.038194444445</v>
      </c>
      <c r="B16" s="6">
        <v>66.748</v>
      </c>
      <c r="C16" s="6">
        <v>0.0</v>
      </c>
      <c r="D16" s="6">
        <v>0.0</v>
      </c>
      <c r="E16" s="6">
        <v>66.748</v>
      </c>
      <c r="F16" s="6">
        <v>100.0</v>
      </c>
      <c r="G16" s="6">
        <v>0.0</v>
      </c>
      <c r="H16" s="6">
        <v>0.0</v>
      </c>
      <c r="I16" s="6">
        <v>68.206</v>
      </c>
    </row>
    <row r="17">
      <c r="A17" s="5">
        <v>45883.041666666664</v>
      </c>
      <c r="B17" s="6">
        <v>67.867</v>
      </c>
      <c r="C17" s="6">
        <v>0.0</v>
      </c>
      <c r="D17" s="6">
        <v>0.0</v>
      </c>
      <c r="E17" s="6">
        <v>67.867</v>
      </c>
      <c r="F17" s="6">
        <v>100.0</v>
      </c>
      <c r="G17" s="6">
        <v>0.0</v>
      </c>
      <c r="H17" s="6">
        <v>0.0</v>
      </c>
      <c r="I17" s="6">
        <v>68.711</v>
      </c>
    </row>
    <row r="18">
      <c r="A18" s="5">
        <v>45883.04513888889</v>
      </c>
      <c r="B18" s="6">
        <v>65.165</v>
      </c>
      <c r="C18" s="6">
        <v>0.0</v>
      </c>
      <c r="D18" s="6">
        <v>0.0</v>
      </c>
      <c r="E18" s="6">
        <v>65.165</v>
      </c>
      <c r="F18" s="6">
        <v>100.0</v>
      </c>
      <c r="G18" s="6">
        <v>0.0</v>
      </c>
      <c r="H18" s="6">
        <v>0.0</v>
      </c>
      <c r="I18" s="6">
        <v>65.846</v>
      </c>
    </row>
    <row r="19">
      <c r="A19" s="5">
        <v>45883.04861111111</v>
      </c>
      <c r="B19" s="6">
        <v>67.421</v>
      </c>
      <c r="C19" s="6">
        <v>0.0</v>
      </c>
      <c r="D19" s="6">
        <v>0.0</v>
      </c>
      <c r="E19" s="6">
        <v>67.421</v>
      </c>
      <c r="F19" s="6">
        <v>100.0</v>
      </c>
      <c r="G19" s="6">
        <v>0.0</v>
      </c>
      <c r="H19" s="6">
        <v>0.0</v>
      </c>
      <c r="I19" s="6">
        <v>68.256</v>
      </c>
    </row>
    <row r="20">
      <c r="A20" s="5">
        <v>45883.052083333336</v>
      </c>
      <c r="B20" s="6">
        <v>66.147</v>
      </c>
      <c r="C20" s="6">
        <v>0.0</v>
      </c>
      <c r="D20" s="6">
        <v>0.0</v>
      </c>
      <c r="E20" s="6">
        <v>66.147</v>
      </c>
      <c r="F20" s="6">
        <v>100.0</v>
      </c>
      <c r="G20" s="6">
        <v>0.0</v>
      </c>
      <c r="H20" s="6">
        <v>0.0</v>
      </c>
      <c r="I20" s="6">
        <v>68.571</v>
      </c>
    </row>
    <row r="21">
      <c r="A21" s="5">
        <v>45883.055555555555</v>
      </c>
      <c r="B21" s="6">
        <v>66.546</v>
      </c>
      <c r="C21" s="6">
        <v>0.0</v>
      </c>
      <c r="D21" s="6">
        <v>0.0</v>
      </c>
      <c r="E21" s="6">
        <v>66.546</v>
      </c>
      <c r="F21" s="6">
        <v>100.0</v>
      </c>
      <c r="G21" s="6">
        <v>0.0</v>
      </c>
      <c r="H21" s="6">
        <v>0.0</v>
      </c>
      <c r="I21" s="6">
        <v>66.56899999999999</v>
      </c>
    </row>
    <row r="22">
      <c r="A22" s="5">
        <v>45883.05902777778</v>
      </c>
      <c r="B22" s="6">
        <v>66.459</v>
      </c>
      <c r="C22" s="6">
        <v>0.0</v>
      </c>
      <c r="D22" s="6">
        <v>0.0</v>
      </c>
      <c r="E22" s="6">
        <v>66.459</v>
      </c>
      <c r="F22" s="6">
        <v>100.0</v>
      </c>
      <c r="G22" s="6">
        <v>0.0</v>
      </c>
      <c r="H22" s="6">
        <v>0.0</v>
      </c>
      <c r="I22" s="6">
        <v>67.438</v>
      </c>
    </row>
    <row r="23">
      <c r="A23" s="5">
        <v>45883.0625</v>
      </c>
      <c r="B23" s="6">
        <v>65.718</v>
      </c>
      <c r="C23" s="6">
        <v>0.0</v>
      </c>
      <c r="D23" s="6">
        <v>0.0</v>
      </c>
      <c r="E23" s="6">
        <v>65.718</v>
      </c>
      <c r="F23" s="6">
        <v>100.0</v>
      </c>
      <c r="G23" s="6">
        <v>0.0</v>
      </c>
      <c r="H23" s="6">
        <v>0.0</v>
      </c>
      <c r="I23" s="6">
        <v>66.696</v>
      </c>
    </row>
    <row r="24">
      <c r="A24" s="5">
        <v>45883.06597222222</v>
      </c>
      <c r="B24" s="6">
        <v>65.537</v>
      </c>
      <c r="C24" s="6">
        <v>0.0</v>
      </c>
      <c r="D24" s="6">
        <v>0.0</v>
      </c>
      <c r="E24" s="6">
        <v>65.537</v>
      </c>
      <c r="F24" s="6">
        <v>100.0</v>
      </c>
      <c r="G24" s="6">
        <v>0.0</v>
      </c>
      <c r="H24" s="6">
        <v>0.0</v>
      </c>
      <c r="I24" s="6">
        <v>66.50199999999998</v>
      </c>
    </row>
    <row r="25">
      <c r="A25" s="5">
        <v>45883.069444444445</v>
      </c>
      <c r="B25" s="6">
        <v>65.344</v>
      </c>
      <c r="C25" s="6">
        <v>0.0</v>
      </c>
      <c r="D25" s="6">
        <v>0.0</v>
      </c>
      <c r="E25" s="6">
        <v>65.344</v>
      </c>
      <c r="F25" s="6">
        <v>100.0</v>
      </c>
      <c r="G25" s="6">
        <v>0.0</v>
      </c>
      <c r="H25" s="6">
        <v>0.0</v>
      </c>
      <c r="I25" s="6">
        <v>66.257</v>
      </c>
    </row>
    <row r="26">
      <c r="A26" s="5">
        <v>45883.072916666664</v>
      </c>
      <c r="B26" s="6">
        <v>67.597</v>
      </c>
      <c r="C26" s="6">
        <v>0.0</v>
      </c>
      <c r="D26" s="6">
        <v>0.0</v>
      </c>
      <c r="E26" s="6">
        <v>67.597</v>
      </c>
      <c r="F26" s="6">
        <v>100.0</v>
      </c>
      <c r="G26" s="6">
        <v>0.0</v>
      </c>
      <c r="H26" s="6">
        <v>0.0</v>
      </c>
      <c r="I26" s="6">
        <v>68.395</v>
      </c>
    </row>
    <row r="27">
      <c r="A27" s="5">
        <v>45883.07638888889</v>
      </c>
      <c r="B27" s="6">
        <v>65.374</v>
      </c>
      <c r="C27" s="6">
        <v>0.0</v>
      </c>
      <c r="D27" s="6">
        <v>0.0</v>
      </c>
      <c r="E27" s="6">
        <v>65.374</v>
      </c>
      <c r="F27" s="6">
        <v>100.0</v>
      </c>
      <c r="G27" s="6">
        <v>0.0</v>
      </c>
      <c r="H27" s="6">
        <v>0.0</v>
      </c>
      <c r="I27" s="6">
        <v>66.37</v>
      </c>
    </row>
    <row r="28">
      <c r="A28" s="5">
        <v>45883.07986111111</v>
      </c>
      <c r="B28" s="6">
        <v>65.17</v>
      </c>
      <c r="C28" s="6">
        <v>0.0</v>
      </c>
      <c r="D28" s="6">
        <v>0.0</v>
      </c>
      <c r="E28" s="6">
        <v>65.17</v>
      </c>
      <c r="F28" s="6">
        <v>100.0</v>
      </c>
      <c r="G28" s="6">
        <v>0.0</v>
      </c>
      <c r="H28" s="6">
        <v>0.0</v>
      </c>
      <c r="I28" s="6">
        <v>66.091</v>
      </c>
    </row>
    <row r="29">
      <c r="A29" s="5">
        <v>45883.083333333336</v>
      </c>
      <c r="B29" s="6">
        <v>65.4</v>
      </c>
      <c r="C29" s="6">
        <v>0.0</v>
      </c>
      <c r="D29" s="6">
        <v>0.0</v>
      </c>
      <c r="E29" s="6">
        <v>65.4</v>
      </c>
      <c r="F29" s="6">
        <v>100.0</v>
      </c>
      <c r="G29" s="6">
        <v>0.0</v>
      </c>
      <c r="H29" s="6">
        <v>0.0</v>
      </c>
      <c r="I29" s="6">
        <v>66.378</v>
      </c>
    </row>
    <row r="30">
      <c r="A30" s="5">
        <v>45883.086805555555</v>
      </c>
      <c r="B30" s="6">
        <v>65.434</v>
      </c>
      <c r="C30" s="6">
        <v>0.0</v>
      </c>
      <c r="D30" s="6">
        <v>0.0</v>
      </c>
      <c r="E30" s="6">
        <v>65.434</v>
      </c>
      <c r="F30" s="6">
        <v>100.0</v>
      </c>
      <c r="G30" s="6">
        <v>0.0</v>
      </c>
      <c r="H30" s="6">
        <v>0.0</v>
      </c>
      <c r="I30" s="6">
        <v>68.033</v>
      </c>
    </row>
    <row r="31">
      <c r="A31" s="5">
        <v>45883.09027777778</v>
      </c>
      <c r="B31" s="6">
        <v>65.223</v>
      </c>
      <c r="C31" s="6">
        <v>0.0</v>
      </c>
      <c r="D31" s="6">
        <v>0.0</v>
      </c>
      <c r="E31" s="6">
        <v>65.223</v>
      </c>
      <c r="F31" s="6">
        <v>100.0</v>
      </c>
      <c r="G31" s="6">
        <v>0.0</v>
      </c>
      <c r="H31" s="6">
        <v>0.0</v>
      </c>
      <c r="I31" s="6">
        <v>66.186</v>
      </c>
    </row>
    <row r="32">
      <c r="A32" s="5">
        <v>45883.09375</v>
      </c>
      <c r="B32" s="6">
        <v>64.966</v>
      </c>
      <c r="C32" s="6">
        <v>0.0</v>
      </c>
      <c r="D32" s="6">
        <v>0.0</v>
      </c>
      <c r="E32" s="6">
        <v>64.966</v>
      </c>
      <c r="F32" s="6">
        <v>100.0</v>
      </c>
      <c r="G32" s="6">
        <v>0.0</v>
      </c>
      <c r="H32" s="6">
        <v>0.0</v>
      </c>
      <c r="I32" s="6">
        <v>66.521</v>
      </c>
    </row>
    <row r="33">
      <c r="A33" s="5">
        <v>45883.09722222222</v>
      </c>
      <c r="B33" s="6">
        <v>65.084</v>
      </c>
      <c r="C33" s="6">
        <v>0.0</v>
      </c>
      <c r="D33" s="6">
        <v>0.0</v>
      </c>
      <c r="E33" s="6">
        <v>65.084</v>
      </c>
      <c r="F33" s="6">
        <v>100.0</v>
      </c>
      <c r="G33" s="6">
        <v>0.0</v>
      </c>
      <c r="H33" s="6">
        <v>0.0</v>
      </c>
      <c r="I33" s="6">
        <v>66.04899999999999</v>
      </c>
    </row>
    <row r="34">
      <c r="A34" s="5">
        <v>45883.100694444445</v>
      </c>
      <c r="B34" s="6">
        <v>64.977</v>
      </c>
      <c r="C34" s="6">
        <v>0.0</v>
      </c>
      <c r="D34" s="6">
        <v>0.0</v>
      </c>
      <c r="E34" s="6">
        <v>64.977</v>
      </c>
      <c r="F34" s="6">
        <v>100.0</v>
      </c>
      <c r="G34" s="6">
        <v>0.0</v>
      </c>
      <c r="H34" s="6">
        <v>0.0</v>
      </c>
      <c r="I34" s="6">
        <v>65.86099999999999</v>
      </c>
    </row>
    <row r="35">
      <c r="A35" s="5">
        <v>45883.104166666664</v>
      </c>
      <c r="B35" s="6">
        <v>65.022</v>
      </c>
      <c r="C35" s="6">
        <v>0.0</v>
      </c>
      <c r="D35" s="6">
        <v>0.0</v>
      </c>
      <c r="E35" s="6">
        <v>65.022</v>
      </c>
      <c r="F35" s="6">
        <v>100.0</v>
      </c>
      <c r="G35" s="6">
        <v>0.0</v>
      </c>
      <c r="H35" s="6">
        <v>0.0</v>
      </c>
      <c r="I35" s="6">
        <v>66.07499999999999</v>
      </c>
    </row>
    <row r="36">
      <c r="A36" s="5">
        <v>45883.10763888889</v>
      </c>
      <c r="B36" s="6">
        <v>64.631</v>
      </c>
      <c r="C36" s="6">
        <v>0.0</v>
      </c>
      <c r="D36" s="6">
        <v>0.0</v>
      </c>
      <c r="E36" s="6">
        <v>64.631</v>
      </c>
      <c r="F36" s="6">
        <v>100.0</v>
      </c>
      <c r="G36" s="6">
        <v>0.0</v>
      </c>
      <c r="H36" s="6">
        <v>0.0</v>
      </c>
      <c r="I36" s="6">
        <v>65.55</v>
      </c>
    </row>
    <row r="37">
      <c r="A37" s="5">
        <v>45883.11111111111</v>
      </c>
      <c r="B37" s="6">
        <v>67.902</v>
      </c>
      <c r="C37" s="6">
        <v>0.0</v>
      </c>
      <c r="D37" s="6">
        <v>0.0</v>
      </c>
      <c r="E37" s="6">
        <v>67.902</v>
      </c>
      <c r="F37" s="6">
        <v>100.0</v>
      </c>
      <c r="G37" s="6">
        <v>0.0</v>
      </c>
      <c r="H37" s="6">
        <v>0.0</v>
      </c>
      <c r="I37" s="6">
        <v>68.94399999999999</v>
      </c>
    </row>
    <row r="38">
      <c r="A38" s="5">
        <v>45883.114583333336</v>
      </c>
      <c r="B38" s="6">
        <v>66.353</v>
      </c>
      <c r="C38" s="6">
        <v>0.0</v>
      </c>
      <c r="D38" s="6">
        <v>0.0</v>
      </c>
      <c r="E38" s="6">
        <v>66.353</v>
      </c>
      <c r="F38" s="6">
        <v>100.0</v>
      </c>
      <c r="G38" s="6">
        <v>0.0</v>
      </c>
      <c r="H38" s="6">
        <v>0.0</v>
      </c>
      <c r="I38" s="6">
        <v>68.61800000000001</v>
      </c>
    </row>
    <row r="39">
      <c r="A39" s="5">
        <v>45883.118055555555</v>
      </c>
      <c r="B39" s="6">
        <v>64.47</v>
      </c>
      <c r="C39" s="6">
        <v>0.0</v>
      </c>
      <c r="D39" s="6">
        <v>0.0</v>
      </c>
      <c r="E39" s="6">
        <v>64.47</v>
      </c>
      <c r="F39" s="6">
        <v>100.0</v>
      </c>
      <c r="G39" s="6">
        <v>0.0</v>
      </c>
      <c r="H39" s="6">
        <v>0.0</v>
      </c>
      <c r="I39" s="6">
        <v>65.485</v>
      </c>
    </row>
    <row r="40">
      <c r="A40" s="5">
        <v>45883.12152777778</v>
      </c>
      <c r="B40" s="6">
        <v>64.211</v>
      </c>
      <c r="C40" s="6">
        <v>0.0</v>
      </c>
      <c r="D40" s="6">
        <v>0.0</v>
      </c>
      <c r="E40" s="6">
        <v>64.211</v>
      </c>
      <c r="F40" s="6">
        <v>100.0</v>
      </c>
      <c r="G40" s="6">
        <v>0.0</v>
      </c>
      <c r="H40" s="6">
        <v>0.0</v>
      </c>
      <c r="I40" s="6">
        <v>65.249</v>
      </c>
    </row>
    <row r="41">
      <c r="A41" s="5">
        <v>45883.125</v>
      </c>
      <c r="B41" s="6">
        <v>64.935</v>
      </c>
      <c r="C41" s="6">
        <v>0.0</v>
      </c>
      <c r="D41" s="6">
        <v>0.0</v>
      </c>
      <c r="E41" s="6">
        <v>64.935</v>
      </c>
      <c r="F41" s="6">
        <v>100.0</v>
      </c>
      <c r="G41" s="6">
        <v>0.0</v>
      </c>
      <c r="H41" s="6">
        <v>0.0</v>
      </c>
      <c r="I41" s="6">
        <v>65.93199999999999</v>
      </c>
    </row>
    <row r="42">
      <c r="A42" s="5">
        <v>45883.12847222222</v>
      </c>
      <c r="B42" s="6">
        <v>63.771</v>
      </c>
      <c r="C42" s="6">
        <v>0.0</v>
      </c>
      <c r="D42" s="6">
        <v>0.0</v>
      </c>
      <c r="E42" s="6">
        <v>63.771</v>
      </c>
      <c r="F42" s="6">
        <v>100.0</v>
      </c>
      <c r="G42" s="6">
        <v>0.0</v>
      </c>
      <c r="H42" s="6">
        <v>0.0</v>
      </c>
      <c r="I42" s="6">
        <v>64.783</v>
      </c>
    </row>
    <row r="43">
      <c r="A43" s="5">
        <v>45883.131944444445</v>
      </c>
      <c r="B43" s="6">
        <v>64.57</v>
      </c>
      <c r="C43" s="6">
        <v>0.0</v>
      </c>
      <c r="D43" s="6">
        <v>0.0</v>
      </c>
      <c r="E43" s="6">
        <v>64.57</v>
      </c>
      <c r="F43" s="6">
        <v>100.0</v>
      </c>
      <c r="G43" s="6">
        <v>0.0</v>
      </c>
      <c r="H43" s="6">
        <v>0.0</v>
      </c>
      <c r="I43" s="6">
        <v>65.16</v>
      </c>
    </row>
    <row r="44">
      <c r="A44" s="5">
        <v>45883.135416666664</v>
      </c>
      <c r="B44" s="6">
        <v>64.415</v>
      </c>
      <c r="C44" s="6">
        <v>0.0</v>
      </c>
      <c r="D44" s="6">
        <v>0.0</v>
      </c>
      <c r="E44" s="6">
        <v>64.415</v>
      </c>
      <c r="F44" s="6">
        <v>100.0</v>
      </c>
      <c r="G44" s="6">
        <v>0.0</v>
      </c>
      <c r="H44" s="6">
        <v>0.0</v>
      </c>
      <c r="I44" s="6">
        <v>65.69200000000001</v>
      </c>
    </row>
    <row r="45">
      <c r="A45" s="5">
        <v>45883.13888888889</v>
      </c>
      <c r="B45" s="6">
        <v>67.275</v>
      </c>
      <c r="C45" s="6">
        <v>0.0</v>
      </c>
      <c r="D45" s="6">
        <v>0.0</v>
      </c>
      <c r="E45" s="6">
        <v>67.275</v>
      </c>
      <c r="F45" s="6">
        <v>100.0</v>
      </c>
      <c r="G45" s="6">
        <v>0.0</v>
      </c>
      <c r="H45" s="6">
        <v>0.0</v>
      </c>
      <c r="I45" s="6">
        <v>68.306</v>
      </c>
    </row>
    <row r="46">
      <c r="A46" s="5">
        <v>45883.14236111111</v>
      </c>
      <c r="B46" s="6">
        <v>65.282</v>
      </c>
      <c r="C46" s="6">
        <v>0.0</v>
      </c>
      <c r="D46" s="6">
        <v>0.0</v>
      </c>
      <c r="E46" s="6">
        <v>65.282</v>
      </c>
      <c r="F46" s="6">
        <v>100.0</v>
      </c>
      <c r="G46" s="6">
        <v>0.0</v>
      </c>
      <c r="H46" s="6">
        <v>0.0</v>
      </c>
      <c r="I46" s="6">
        <v>66.149</v>
      </c>
    </row>
    <row r="47">
      <c r="A47" s="5">
        <v>45883.145833333336</v>
      </c>
      <c r="B47" s="6">
        <v>64.626</v>
      </c>
      <c r="C47" s="6">
        <v>0.0</v>
      </c>
      <c r="D47" s="6">
        <v>0.0</v>
      </c>
      <c r="E47" s="6">
        <v>64.626</v>
      </c>
      <c r="F47" s="6">
        <v>100.0</v>
      </c>
      <c r="G47" s="6">
        <v>0.0</v>
      </c>
      <c r="H47" s="6">
        <v>0.0</v>
      </c>
      <c r="I47" s="6">
        <v>65.66900000000001</v>
      </c>
    </row>
    <row r="48">
      <c r="A48" s="5">
        <v>45883.149305555555</v>
      </c>
      <c r="B48" s="6">
        <v>64.3</v>
      </c>
      <c r="C48" s="6">
        <v>0.0</v>
      </c>
      <c r="D48" s="6">
        <v>0.0</v>
      </c>
      <c r="E48" s="6">
        <v>64.3</v>
      </c>
      <c r="F48" s="6">
        <v>100.0</v>
      </c>
      <c r="G48" s="6">
        <v>0.0</v>
      </c>
      <c r="H48" s="6">
        <v>0.0</v>
      </c>
      <c r="I48" s="6">
        <v>65.232</v>
      </c>
    </row>
    <row r="49">
      <c r="A49" s="5">
        <v>45883.15277777778</v>
      </c>
      <c r="B49" s="6">
        <v>64.546</v>
      </c>
      <c r="C49" s="6">
        <v>0.0</v>
      </c>
      <c r="D49" s="6">
        <v>0.0</v>
      </c>
      <c r="E49" s="6">
        <v>64.546</v>
      </c>
      <c r="F49" s="6">
        <v>100.0</v>
      </c>
      <c r="G49" s="6">
        <v>0.0</v>
      </c>
      <c r="H49" s="6">
        <v>0.0</v>
      </c>
      <c r="I49" s="6">
        <v>65.49900000000001</v>
      </c>
    </row>
    <row r="50">
      <c r="A50" s="5">
        <v>45883.15625</v>
      </c>
      <c r="B50" s="6">
        <v>63.86</v>
      </c>
      <c r="C50" s="6">
        <v>0.0</v>
      </c>
      <c r="D50" s="6">
        <v>0.0</v>
      </c>
      <c r="E50" s="6">
        <v>63.86</v>
      </c>
      <c r="F50" s="6">
        <v>100.0</v>
      </c>
      <c r="G50" s="6">
        <v>0.0</v>
      </c>
      <c r="H50" s="6">
        <v>0.0</v>
      </c>
      <c r="I50" s="6">
        <v>64.99000000000001</v>
      </c>
    </row>
    <row r="51">
      <c r="A51" s="5">
        <v>45883.15972222222</v>
      </c>
      <c r="B51" s="6">
        <v>64.823</v>
      </c>
      <c r="C51" s="6">
        <v>0.0</v>
      </c>
      <c r="D51" s="6">
        <v>0.0</v>
      </c>
      <c r="E51" s="6">
        <v>64.823</v>
      </c>
      <c r="F51" s="6">
        <v>100.0</v>
      </c>
      <c r="G51" s="6">
        <v>0.0</v>
      </c>
      <c r="H51" s="6">
        <v>0.0</v>
      </c>
      <c r="I51" s="6">
        <v>65.681</v>
      </c>
    </row>
    <row r="52">
      <c r="A52" s="5">
        <v>45883.163194444445</v>
      </c>
      <c r="B52" s="6">
        <v>64.044</v>
      </c>
      <c r="C52" s="6">
        <v>0.0</v>
      </c>
      <c r="D52" s="6">
        <v>0.0</v>
      </c>
      <c r="E52" s="6">
        <v>64.044</v>
      </c>
      <c r="F52" s="6">
        <v>100.0</v>
      </c>
      <c r="G52" s="6">
        <v>0.0</v>
      </c>
      <c r="H52" s="6">
        <v>0.0</v>
      </c>
      <c r="I52" s="6">
        <v>66.498</v>
      </c>
    </row>
    <row r="53">
      <c r="A53" s="5">
        <v>45883.166666666664</v>
      </c>
      <c r="B53" s="6">
        <v>68.992</v>
      </c>
      <c r="C53" s="6">
        <v>0.0</v>
      </c>
      <c r="D53" s="6">
        <v>0.0</v>
      </c>
      <c r="E53" s="6">
        <v>68.992</v>
      </c>
      <c r="F53" s="6">
        <v>100.0</v>
      </c>
      <c r="G53" s="6">
        <v>0.0</v>
      </c>
      <c r="H53" s="6">
        <v>0.0</v>
      </c>
      <c r="I53" s="6">
        <v>69.895</v>
      </c>
    </row>
    <row r="54">
      <c r="A54" s="5">
        <v>45883.17013888889</v>
      </c>
      <c r="B54" s="6">
        <v>69.317</v>
      </c>
      <c r="C54" s="6">
        <v>0.0</v>
      </c>
      <c r="D54" s="6">
        <v>0.0</v>
      </c>
      <c r="E54" s="6">
        <v>69.317</v>
      </c>
      <c r="F54" s="6">
        <v>100.0</v>
      </c>
      <c r="G54" s="6">
        <v>0.0</v>
      </c>
      <c r="H54" s="6">
        <v>0.0</v>
      </c>
      <c r="I54" s="6">
        <v>70.24199999999999</v>
      </c>
    </row>
    <row r="55">
      <c r="A55" s="5">
        <v>45883.17361111111</v>
      </c>
      <c r="B55" s="6">
        <v>68.906</v>
      </c>
      <c r="C55" s="6">
        <v>0.0</v>
      </c>
      <c r="D55" s="6">
        <v>0.0</v>
      </c>
      <c r="E55" s="6">
        <v>68.906</v>
      </c>
      <c r="F55" s="6">
        <v>100.0</v>
      </c>
      <c r="G55" s="6">
        <v>0.0</v>
      </c>
      <c r="H55" s="6">
        <v>0.0</v>
      </c>
      <c r="I55" s="6">
        <v>69.797</v>
      </c>
    </row>
    <row r="56">
      <c r="A56" s="5">
        <v>45883.177083333336</v>
      </c>
      <c r="B56" s="6">
        <v>69.031</v>
      </c>
      <c r="C56" s="6">
        <v>0.0</v>
      </c>
      <c r="D56" s="6">
        <v>0.0</v>
      </c>
      <c r="E56" s="6">
        <v>69.031</v>
      </c>
      <c r="F56" s="6">
        <v>100.0</v>
      </c>
      <c r="G56" s="6">
        <v>0.0</v>
      </c>
      <c r="H56" s="6">
        <v>0.0</v>
      </c>
      <c r="I56" s="6">
        <v>70.046</v>
      </c>
    </row>
    <row r="57">
      <c r="A57" s="5">
        <v>45883.180555555555</v>
      </c>
      <c r="B57" s="6">
        <v>69.136</v>
      </c>
      <c r="C57" s="6">
        <v>0.0</v>
      </c>
      <c r="D57" s="6">
        <v>0.0</v>
      </c>
      <c r="E57" s="6">
        <v>69.136</v>
      </c>
      <c r="F57" s="6">
        <v>100.0</v>
      </c>
      <c r="G57" s="6">
        <v>0.0</v>
      </c>
      <c r="H57" s="6">
        <v>0.0</v>
      </c>
      <c r="I57" s="6">
        <v>70.149</v>
      </c>
    </row>
    <row r="58">
      <c r="A58" s="5">
        <v>45883.18402777778</v>
      </c>
      <c r="B58" s="6">
        <v>68.579</v>
      </c>
      <c r="C58" s="6">
        <v>0.0</v>
      </c>
      <c r="D58" s="6">
        <v>0.0</v>
      </c>
      <c r="E58" s="6">
        <v>68.579</v>
      </c>
      <c r="F58" s="6">
        <v>100.0</v>
      </c>
      <c r="G58" s="6">
        <v>0.0</v>
      </c>
      <c r="H58" s="6">
        <v>0.0</v>
      </c>
      <c r="I58" s="6">
        <v>71.01</v>
      </c>
    </row>
    <row r="59">
      <c r="A59" s="5">
        <v>45883.1875</v>
      </c>
      <c r="B59" s="6">
        <v>64.075</v>
      </c>
      <c r="C59" s="6">
        <v>0.0</v>
      </c>
      <c r="D59" s="6">
        <v>0.0</v>
      </c>
      <c r="E59" s="6">
        <v>64.075</v>
      </c>
      <c r="F59" s="6">
        <v>100.0</v>
      </c>
      <c r="G59" s="6">
        <v>0.0</v>
      </c>
      <c r="H59" s="6">
        <v>0.0</v>
      </c>
      <c r="I59" s="6">
        <v>65.023</v>
      </c>
    </row>
    <row r="60">
      <c r="A60" s="5">
        <v>45883.19097222222</v>
      </c>
      <c r="B60" s="6">
        <v>65.761</v>
      </c>
      <c r="C60" s="6">
        <v>0.0</v>
      </c>
      <c r="D60" s="6">
        <v>0.0</v>
      </c>
      <c r="E60" s="6">
        <v>65.761</v>
      </c>
      <c r="F60" s="6">
        <v>100.0</v>
      </c>
      <c r="G60" s="6">
        <v>0.0</v>
      </c>
      <c r="H60" s="6">
        <v>0.0</v>
      </c>
      <c r="I60" s="6">
        <v>66.904</v>
      </c>
    </row>
    <row r="61">
      <c r="A61" s="5">
        <v>45883.194444444445</v>
      </c>
      <c r="B61" s="6">
        <v>65.162</v>
      </c>
      <c r="C61" s="6">
        <v>0.0</v>
      </c>
      <c r="D61" s="6">
        <v>0.0</v>
      </c>
      <c r="E61" s="6">
        <v>65.162</v>
      </c>
      <c r="F61" s="6">
        <v>100.0</v>
      </c>
      <c r="G61" s="6">
        <v>0.0</v>
      </c>
      <c r="H61" s="6">
        <v>0.0</v>
      </c>
      <c r="I61" s="6">
        <v>66.169</v>
      </c>
    </row>
    <row r="62">
      <c r="A62" s="5">
        <v>45883.197916666664</v>
      </c>
      <c r="B62" s="6">
        <v>66.004</v>
      </c>
      <c r="C62" s="6">
        <v>0.0</v>
      </c>
      <c r="D62" s="6">
        <v>0.0</v>
      </c>
      <c r="E62" s="6">
        <v>66.004</v>
      </c>
      <c r="F62" s="6">
        <v>100.0</v>
      </c>
      <c r="G62" s="6">
        <v>0.0</v>
      </c>
      <c r="H62" s="6">
        <v>0.0</v>
      </c>
      <c r="I62" s="6">
        <v>67.04599999999999</v>
      </c>
    </row>
    <row r="63">
      <c r="A63" s="5">
        <v>45883.20138888889</v>
      </c>
      <c r="B63" s="6">
        <v>65.316</v>
      </c>
      <c r="C63" s="6">
        <v>0.0</v>
      </c>
      <c r="D63" s="6">
        <v>0.0</v>
      </c>
      <c r="E63" s="6">
        <v>65.316</v>
      </c>
      <c r="F63" s="6">
        <v>100.0</v>
      </c>
      <c r="G63" s="6">
        <v>0.0</v>
      </c>
      <c r="H63" s="6">
        <v>0.0</v>
      </c>
      <c r="I63" s="6">
        <v>66.297</v>
      </c>
    </row>
    <row r="64">
      <c r="A64" s="5">
        <v>45883.20486111111</v>
      </c>
      <c r="B64" s="6">
        <v>91.572</v>
      </c>
      <c r="C64" s="6">
        <v>0.0</v>
      </c>
      <c r="D64" s="6">
        <v>0.0</v>
      </c>
      <c r="E64" s="6">
        <v>91.572</v>
      </c>
      <c r="F64" s="6">
        <v>100.0</v>
      </c>
      <c r="G64" s="6">
        <v>0.0</v>
      </c>
      <c r="H64" s="6">
        <v>0.0</v>
      </c>
      <c r="I64" s="6">
        <v>91.445</v>
      </c>
    </row>
    <row r="65">
      <c r="A65" s="5">
        <v>45883.208333333336</v>
      </c>
      <c r="B65" s="6">
        <v>100.191</v>
      </c>
      <c r="C65" s="6">
        <v>0.0</v>
      </c>
      <c r="D65" s="6">
        <v>0.0</v>
      </c>
      <c r="E65" s="6">
        <v>100.191</v>
      </c>
      <c r="F65" s="6">
        <v>100.0</v>
      </c>
      <c r="G65" s="6">
        <v>0.0</v>
      </c>
      <c r="H65" s="6">
        <v>0.0</v>
      </c>
      <c r="I65" s="6">
        <v>101.194</v>
      </c>
    </row>
    <row r="66">
      <c r="A66" s="5">
        <v>45883.211805555555</v>
      </c>
      <c r="B66" s="6">
        <v>99.057</v>
      </c>
      <c r="C66" s="6">
        <v>0.0</v>
      </c>
      <c r="D66" s="6">
        <v>0.0</v>
      </c>
      <c r="E66" s="6">
        <v>99.057</v>
      </c>
      <c r="F66" s="6">
        <v>100.0</v>
      </c>
      <c r="G66" s="6">
        <v>0.0</v>
      </c>
      <c r="H66" s="6">
        <v>0.0</v>
      </c>
      <c r="I66" s="6">
        <v>98.66799999999998</v>
      </c>
    </row>
    <row r="67">
      <c r="A67" s="5">
        <v>45883.21527777778</v>
      </c>
      <c r="B67" s="6">
        <v>98.714</v>
      </c>
      <c r="C67" s="6">
        <v>0.0</v>
      </c>
      <c r="D67" s="6">
        <v>0.0</v>
      </c>
      <c r="E67" s="6">
        <v>98.714</v>
      </c>
      <c r="F67" s="6">
        <v>100.0</v>
      </c>
      <c r="G67" s="6">
        <v>0.0</v>
      </c>
      <c r="H67" s="6">
        <v>0.0</v>
      </c>
      <c r="I67" s="6">
        <v>98.466</v>
      </c>
    </row>
    <row r="68">
      <c r="A68" s="5">
        <v>45883.21875</v>
      </c>
      <c r="B68" s="6">
        <v>98.269</v>
      </c>
      <c r="C68" s="6">
        <v>0.0</v>
      </c>
      <c r="D68" s="6">
        <v>0.0</v>
      </c>
      <c r="E68" s="6">
        <v>98.269</v>
      </c>
      <c r="F68" s="6">
        <v>100.0</v>
      </c>
      <c r="G68" s="6">
        <v>0.0</v>
      </c>
      <c r="H68" s="6">
        <v>0.0</v>
      </c>
      <c r="I68" s="6">
        <v>99.12100000000001</v>
      </c>
    </row>
    <row r="69">
      <c r="A69" s="5">
        <v>45883.22222222222</v>
      </c>
      <c r="B69" s="6">
        <v>93.696</v>
      </c>
      <c r="C69" s="6">
        <v>0.0</v>
      </c>
      <c r="D69" s="6">
        <v>0.0</v>
      </c>
      <c r="E69" s="6">
        <v>93.696</v>
      </c>
      <c r="F69" s="6">
        <v>100.0</v>
      </c>
      <c r="G69" s="6">
        <v>0.0</v>
      </c>
      <c r="H69" s="6">
        <v>0.0</v>
      </c>
      <c r="I69" s="6">
        <v>93.25900000000001</v>
      </c>
    </row>
    <row r="70">
      <c r="A70" s="5">
        <v>45883.225694444445</v>
      </c>
      <c r="B70" s="6">
        <v>95.115</v>
      </c>
      <c r="C70" s="6">
        <v>0.0</v>
      </c>
      <c r="D70" s="6">
        <v>0.0</v>
      </c>
      <c r="E70" s="6">
        <v>95.115</v>
      </c>
      <c r="F70" s="6">
        <v>100.0</v>
      </c>
      <c r="G70" s="6">
        <v>0.0</v>
      </c>
      <c r="H70" s="6">
        <v>0.0</v>
      </c>
      <c r="I70" s="6">
        <v>96.24900000000001</v>
      </c>
    </row>
    <row r="71">
      <c r="A71" s="5">
        <v>45883.229166666664</v>
      </c>
      <c r="B71" s="6">
        <v>93.47</v>
      </c>
      <c r="C71" s="6">
        <v>0.0</v>
      </c>
      <c r="D71" s="6">
        <v>0.0</v>
      </c>
      <c r="E71" s="6">
        <v>93.47</v>
      </c>
      <c r="F71" s="6">
        <v>100.0</v>
      </c>
      <c r="G71" s="6">
        <v>0.0</v>
      </c>
      <c r="H71" s="6">
        <v>0.0</v>
      </c>
      <c r="I71" s="6">
        <v>94.505</v>
      </c>
    </row>
    <row r="72">
      <c r="A72" s="5">
        <v>45883.23263888889</v>
      </c>
      <c r="B72" s="6">
        <v>93.479</v>
      </c>
      <c r="C72" s="6">
        <v>0.0</v>
      </c>
      <c r="D72" s="6">
        <v>0.0</v>
      </c>
      <c r="E72" s="6">
        <v>93.479</v>
      </c>
      <c r="F72" s="6">
        <v>100.0</v>
      </c>
      <c r="G72" s="6">
        <v>0.0</v>
      </c>
      <c r="H72" s="6">
        <v>0.0</v>
      </c>
      <c r="I72" s="6">
        <v>93.246</v>
      </c>
    </row>
    <row r="73">
      <c r="A73" s="5">
        <v>45883.23611111111</v>
      </c>
      <c r="B73" s="6">
        <v>92.506</v>
      </c>
      <c r="C73" s="6">
        <v>0.0</v>
      </c>
      <c r="D73" s="6">
        <v>0.0</v>
      </c>
      <c r="E73" s="6">
        <v>92.506</v>
      </c>
      <c r="F73" s="6">
        <v>100.0</v>
      </c>
      <c r="G73" s="6">
        <v>0.0</v>
      </c>
      <c r="H73" s="6">
        <v>0.0</v>
      </c>
      <c r="I73" s="6">
        <v>93.93500000000002</v>
      </c>
    </row>
    <row r="74">
      <c r="A74" s="5">
        <v>45883.239583333336</v>
      </c>
      <c r="B74" s="6">
        <v>66.638</v>
      </c>
      <c r="C74" s="6">
        <v>0.0</v>
      </c>
      <c r="D74" s="6">
        <v>0.0</v>
      </c>
      <c r="E74" s="6">
        <v>66.638</v>
      </c>
      <c r="F74" s="6">
        <v>100.0</v>
      </c>
      <c r="G74" s="6">
        <v>0.0</v>
      </c>
      <c r="H74" s="6">
        <v>0.0</v>
      </c>
      <c r="I74" s="6">
        <v>66.352</v>
      </c>
    </row>
    <row r="75">
      <c r="A75" s="5">
        <v>45883.243055555555</v>
      </c>
      <c r="B75" s="6">
        <v>78.478</v>
      </c>
      <c r="C75" s="6">
        <v>0.0</v>
      </c>
      <c r="D75" s="6">
        <v>0.0</v>
      </c>
      <c r="E75" s="6">
        <v>78.478</v>
      </c>
      <c r="F75" s="6">
        <v>100.0</v>
      </c>
      <c r="G75" s="6">
        <v>0.0</v>
      </c>
      <c r="H75" s="6">
        <v>0.0</v>
      </c>
      <c r="I75" s="6">
        <v>78.142</v>
      </c>
    </row>
    <row r="76">
      <c r="A76" s="5">
        <v>45883.24652777778</v>
      </c>
      <c r="B76" s="6">
        <v>76.954</v>
      </c>
      <c r="C76" s="6">
        <v>0.0</v>
      </c>
      <c r="D76" s="6">
        <v>0.0</v>
      </c>
      <c r="E76" s="6">
        <v>76.954</v>
      </c>
      <c r="F76" s="6">
        <v>100.0</v>
      </c>
      <c r="G76" s="6">
        <v>0.0</v>
      </c>
      <c r="H76" s="6">
        <v>0.0</v>
      </c>
      <c r="I76" s="6">
        <v>76.785</v>
      </c>
    </row>
    <row r="77">
      <c r="A77" s="5">
        <v>45883.25</v>
      </c>
      <c r="B77" s="6">
        <v>79.692</v>
      </c>
      <c r="C77" s="6">
        <v>0.0</v>
      </c>
      <c r="D77" s="6">
        <v>0.0</v>
      </c>
      <c r="E77" s="6">
        <v>79.692</v>
      </c>
      <c r="F77" s="6">
        <v>100.0</v>
      </c>
      <c r="G77" s="6">
        <v>0.0</v>
      </c>
      <c r="H77" s="6">
        <v>0.0</v>
      </c>
      <c r="I77" s="6">
        <v>79.553</v>
      </c>
    </row>
    <row r="78">
      <c r="A78" s="5">
        <v>45883.25347222222</v>
      </c>
      <c r="B78" s="6">
        <v>66.488</v>
      </c>
      <c r="C78" s="6">
        <v>0.178</v>
      </c>
      <c r="D78" s="6">
        <v>0.0</v>
      </c>
      <c r="E78" s="6">
        <v>66.666</v>
      </c>
      <c r="F78" s="6">
        <v>99.73</v>
      </c>
      <c r="G78" s="6">
        <v>0.27</v>
      </c>
      <c r="H78" s="6">
        <v>0.0</v>
      </c>
      <c r="I78" s="6">
        <v>66.77</v>
      </c>
    </row>
    <row r="79">
      <c r="A79" s="5">
        <v>45883.256944444445</v>
      </c>
      <c r="B79" s="6">
        <v>66.065</v>
      </c>
      <c r="C79" s="6">
        <v>0.223</v>
      </c>
      <c r="D79" s="6">
        <v>0.0</v>
      </c>
      <c r="E79" s="6">
        <v>66.288</v>
      </c>
      <c r="F79" s="6">
        <v>99.66</v>
      </c>
      <c r="G79" s="6">
        <v>0.34</v>
      </c>
      <c r="H79" s="6">
        <v>0.0</v>
      </c>
      <c r="I79" s="6">
        <v>65.985</v>
      </c>
    </row>
    <row r="80">
      <c r="A80" s="5">
        <v>45883.260416666664</v>
      </c>
      <c r="B80" s="6">
        <v>65.54</v>
      </c>
      <c r="C80" s="6">
        <v>0.276</v>
      </c>
      <c r="D80" s="6">
        <v>0.0</v>
      </c>
      <c r="E80" s="6">
        <v>65.816</v>
      </c>
      <c r="F80" s="6">
        <v>99.58</v>
      </c>
      <c r="G80" s="6">
        <v>0.42</v>
      </c>
      <c r="H80" s="6">
        <v>0.0</v>
      </c>
      <c r="I80" s="6">
        <v>65.345</v>
      </c>
    </row>
    <row r="81">
      <c r="A81" s="5">
        <v>45883.26388888889</v>
      </c>
      <c r="B81" s="6">
        <v>65.992</v>
      </c>
      <c r="C81" s="6">
        <v>0.39899999999999997</v>
      </c>
      <c r="D81" s="6">
        <v>0.0</v>
      </c>
      <c r="E81" s="6">
        <v>66.391</v>
      </c>
      <c r="F81" s="6">
        <v>99.4</v>
      </c>
      <c r="G81" s="6">
        <v>0.6</v>
      </c>
      <c r="H81" s="6">
        <v>0.0</v>
      </c>
      <c r="I81" s="6">
        <v>66.043</v>
      </c>
    </row>
    <row r="82">
      <c r="A82" s="5">
        <v>45883.26736111111</v>
      </c>
      <c r="B82" s="6">
        <v>64.94</v>
      </c>
      <c r="C82" s="6">
        <v>0.663</v>
      </c>
      <c r="D82" s="6">
        <v>0.0</v>
      </c>
      <c r="E82" s="6">
        <v>65.603</v>
      </c>
      <c r="F82" s="6">
        <v>98.99</v>
      </c>
      <c r="G82" s="6">
        <v>1.01</v>
      </c>
      <c r="H82" s="6">
        <v>0.0</v>
      </c>
      <c r="I82" s="6">
        <v>64.899</v>
      </c>
    </row>
    <row r="83">
      <c r="A83" s="5">
        <v>45883.270833333336</v>
      </c>
      <c r="B83" s="6">
        <v>71.176</v>
      </c>
      <c r="C83" s="6">
        <v>0.8180000000000001</v>
      </c>
      <c r="D83" s="6">
        <v>0.0</v>
      </c>
      <c r="E83" s="6">
        <v>71.994</v>
      </c>
      <c r="F83" s="6">
        <v>98.86</v>
      </c>
      <c r="G83" s="6">
        <v>1.14</v>
      </c>
      <c r="H83" s="6">
        <v>0.0</v>
      </c>
      <c r="I83" s="6">
        <v>69.384</v>
      </c>
    </row>
    <row r="84">
      <c r="A84" s="5">
        <v>45883.274305555555</v>
      </c>
      <c r="B84" s="6">
        <v>72.363</v>
      </c>
      <c r="C84" s="6">
        <v>0.506</v>
      </c>
      <c r="D84" s="6">
        <v>0.0</v>
      </c>
      <c r="E84" s="6">
        <v>72.869</v>
      </c>
      <c r="F84" s="6">
        <v>99.31</v>
      </c>
      <c r="G84" s="6">
        <v>0.69</v>
      </c>
      <c r="H84" s="6">
        <v>0.0</v>
      </c>
      <c r="I84" s="6">
        <v>72.318</v>
      </c>
    </row>
    <row r="85">
      <c r="A85" s="5">
        <v>45883.27777777778</v>
      </c>
      <c r="B85" s="6">
        <v>73.066</v>
      </c>
      <c r="C85" s="6">
        <v>0.627</v>
      </c>
      <c r="D85" s="6">
        <v>0.0</v>
      </c>
      <c r="E85" s="6">
        <v>73.693</v>
      </c>
      <c r="F85" s="6">
        <v>99.15</v>
      </c>
      <c r="G85" s="6">
        <v>0.85</v>
      </c>
      <c r="H85" s="6">
        <v>0.0</v>
      </c>
      <c r="I85" s="6">
        <v>73.25999999999999</v>
      </c>
    </row>
    <row r="86">
      <c r="A86" s="5">
        <v>45883.28125</v>
      </c>
      <c r="B86" s="6">
        <v>79.791</v>
      </c>
      <c r="C86" s="6">
        <v>1.158</v>
      </c>
      <c r="D86" s="6">
        <v>0.0</v>
      </c>
      <c r="E86" s="6">
        <v>80.949</v>
      </c>
      <c r="F86" s="6">
        <v>98.57</v>
      </c>
      <c r="G86" s="6">
        <v>1.43</v>
      </c>
      <c r="H86" s="6">
        <v>0.0</v>
      </c>
      <c r="I86" s="6">
        <v>81.618</v>
      </c>
    </row>
    <row r="87">
      <c r="A87" s="5">
        <v>45883.28472222222</v>
      </c>
      <c r="B87" s="6">
        <v>81.44</v>
      </c>
      <c r="C87" s="6">
        <v>2.2279999999999998</v>
      </c>
      <c r="D87" s="6">
        <v>0.0</v>
      </c>
      <c r="E87" s="6">
        <v>83.66799999999999</v>
      </c>
      <c r="F87" s="6">
        <v>97.34</v>
      </c>
      <c r="G87" s="6">
        <v>2.66</v>
      </c>
      <c r="H87" s="6">
        <v>0.0</v>
      </c>
      <c r="I87" s="6">
        <v>84.904</v>
      </c>
    </row>
    <row r="88">
      <c r="A88" s="5">
        <v>45883.288194444445</v>
      </c>
      <c r="B88" s="6">
        <v>75.399</v>
      </c>
      <c r="C88" s="6">
        <v>3.654</v>
      </c>
      <c r="D88" s="6">
        <v>0.0</v>
      </c>
      <c r="E88" s="6">
        <v>79.053</v>
      </c>
      <c r="F88" s="6">
        <v>95.38</v>
      </c>
      <c r="G88" s="6">
        <v>4.62</v>
      </c>
      <c r="H88" s="6">
        <v>0.0</v>
      </c>
      <c r="I88" s="6">
        <v>80.902</v>
      </c>
    </row>
    <row r="89">
      <c r="A89" s="5">
        <v>45883.291666666664</v>
      </c>
      <c r="B89" s="6">
        <v>68.039</v>
      </c>
      <c r="C89" s="6">
        <v>3.404</v>
      </c>
      <c r="D89" s="6">
        <v>0.0</v>
      </c>
      <c r="E89" s="6">
        <v>71.443</v>
      </c>
      <c r="F89" s="6">
        <v>95.24</v>
      </c>
      <c r="G89" s="6">
        <v>4.76</v>
      </c>
      <c r="H89" s="6">
        <v>0.0</v>
      </c>
      <c r="I89" s="6">
        <v>73.596</v>
      </c>
    </row>
    <row r="90">
      <c r="A90" s="5">
        <v>45883.29513888889</v>
      </c>
      <c r="B90" s="6">
        <v>71.636</v>
      </c>
      <c r="C90" s="6">
        <v>2.5860000000000003</v>
      </c>
      <c r="D90" s="6">
        <v>0.0</v>
      </c>
      <c r="E90" s="6">
        <v>74.222</v>
      </c>
      <c r="F90" s="6">
        <v>96.52</v>
      </c>
      <c r="G90" s="6">
        <v>3.48</v>
      </c>
      <c r="H90" s="6">
        <v>0.0</v>
      </c>
      <c r="I90" s="6">
        <v>75.935</v>
      </c>
    </row>
    <row r="91">
      <c r="A91" s="5">
        <v>45883.29861111111</v>
      </c>
      <c r="B91" s="6">
        <v>75.016</v>
      </c>
      <c r="C91" s="6">
        <v>2.529</v>
      </c>
      <c r="D91" s="6">
        <v>0.0</v>
      </c>
      <c r="E91" s="6">
        <v>77.545</v>
      </c>
      <c r="F91" s="6">
        <v>96.74</v>
      </c>
      <c r="G91" s="6">
        <v>3.26</v>
      </c>
      <c r="H91" s="6">
        <v>0.0</v>
      </c>
      <c r="I91" s="6">
        <v>79.211</v>
      </c>
    </row>
    <row r="92">
      <c r="A92" s="5">
        <v>45883.302083333336</v>
      </c>
      <c r="B92" s="6">
        <v>71.183</v>
      </c>
      <c r="C92" s="6">
        <v>2.213</v>
      </c>
      <c r="D92" s="6">
        <v>0.0</v>
      </c>
      <c r="E92" s="6">
        <v>73.396</v>
      </c>
      <c r="F92" s="6">
        <v>96.98</v>
      </c>
      <c r="G92" s="6">
        <v>3.02</v>
      </c>
      <c r="H92" s="6">
        <v>0.0</v>
      </c>
      <c r="I92" s="6">
        <v>75.743</v>
      </c>
    </row>
    <row r="93">
      <c r="A93" s="5">
        <v>45883.305555555555</v>
      </c>
      <c r="B93" s="6">
        <v>64.405</v>
      </c>
      <c r="C93" s="6">
        <v>2.1420000000000003</v>
      </c>
      <c r="D93" s="6">
        <v>0.0</v>
      </c>
      <c r="E93" s="6">
        <v>66.547</v>
      </c>
      <c r="F93" s="6">
        <v>96.78</v>
      </c>
      <c r="G93" s="6">
        <v>3.22</v>
      </c>
      <c r="H93" s="6">
        <v>0.0</v>
      </c>
      <c r="I93" s="6">
        <v>68.591</v>
      </c>
    </row>
    <row r="94">
      <c r="A94" s="5">
        <v>45883.30902777778</v>
      </c>
      <c r="B94" s="6">
        <v>69.101</v>
      </c>
      <c r="C94" s="6">
        <v>2.432</v>
      </c>
      <c r="D94" s="6">
        <v>0.0</v>
      </c>
      <c r="E94" s="6">
        <v>71.533</v>
      </c>
      <c r="F94" s="6">
        <v>96.6</v>
      </c>
      <c r="G94" s="6">
        <v>3.4</v>
      </c>
      <c r="H94" s="6">
        <v>0.0</v>
      </c>
      <c r="I94" s="6">
        <v>73.031</v>
      </c>
    </row>
    <row r="95">
      <c r="A95" s="5">
        <v>45883.3125</v>
      </c>
      <c r="B95" s="6">
        <v>69.384</v>
      </c>
      <c r="C95" s="6">
        <v>3.0060000000000002</v>
      </c>
      <c r="D95" s="6">
        <v>0.0</v>
      </c>
      <c r="E95" s="6">
        <v>72.39</v>
      </c>
      <c r="F95" s="6">
        <v>95.85</v>
      </c>
      <c r="G95" s="6">
        <v>4.15</v>
      </c>
      <c r="H95" s="6">
        <v>0.0</v>
      </c>
      <c r="I95" s="6">
        <v>73.869</v>
      </c>
    </row>
    <row r="96">
      <c r="A96" s="5">
        <v>45883.31597222222</v>
      </c>
      <c r="B96" s="6">
        <v>68.515</v>
      </c>
      <c r="C96" s="6">
        <v>5.974</v>
      </c>
      <c r="D96" s="6">
        <v>0.0</v>
      </c>
      <c r="E96" s="6">
        <v>74.489</v>
      </c>
      <c r="F96" s="6">
        <v>91.98</v>
      </c>
      <c r="G96" s="6">
        <v>8.02</v>
      </c>
      <c r="H96" s="6">
        <v>0.0</v>
      </c>
      <c r="I96" s="6">
        <v>75.831</v>
      </c>
    </row>
    <row r="97">
      <c r="A97" s="5">
        <v>45883.319444444445</v>
      </c>
      <c r="B97" s="6">
        <v>75.03</v>
      </c>
      <c r="C97" s="6">
        <v>8.516</v>
      </c>
      <c r="D97" s="6">
        <v>0.0</v>
      </c>
      <c r="E97" s="6">
        <v>83.546</v>
      </c>
      <c r="F97" s="6">
        <v>89.81</v>
      </c>
      <c r="G97" s="6">
        <v>10.19</v>
      </c>
      <c r="H97" s="6">
        <v>0.0</v>
      </c>
      <c r="I97" s="6">
        <v>86.83500000000001</v>
      </c>
    </row>
    <row r="98">
      <c r="A98" s="5">
        <v>45883.322916666664</v>
      </c>
      <c r="B98" s="6">
        <v>67.71</v>
      </c>
      <c r="C98" s="6">
        <v>9.982</v>
      </c>
      <c r="D98" s="6">
        <v>0.0</v>
      </c>
      <c r="E98" s="6">
        <v>77.692</v>
      </c>
      <c r="F98" s="6">
        <v>87.15</v>
      </c>
      <c r="G98" s="6">
        <v>12.85</v>
      </c>
      <c r="H98" s="6">
        <v>0.0</v>
      </c>
      <c r="I98" s="6">
        <v>81.973</v>
      </c>
    </row>
    <row r="99">
      <c r="A99" s="5">
        <v>45883.32638888889</v>
      </c>
      <c r="B99" s="6">
        <v>60.898</v>
      </c>
      <c r="C99" s="6">
        <v>14.481000000000002</v>
      </c>
      <c r="D99" s="6">
        <v>0.0</v>
      </c>
      <c r="E99" s="6">
        <v>75.379</v>
      </c>
      <c r="F99" s="6">
        <v>80.79</v>
      </c>
      <c r="G99" s="6">
        <v>19.21</v>
      </c>
      <c r="H99" s="6">
        <v>0.0</v>
      </c>
      <c r="I99" s="6">
        <v>81.02300000000001</v>
      </c>
    </row>
    <row r="100">
      <c r="A100" s="5">
        <v>45883.32986111111</v>
      </c>
      <c r="B100" s="6">
        <v>49.704</v>
      </c>
      <c r="C100" s="6">
        <v>16.533</v>
      </c>
      <c r="D100" s="6">
        <v>0.0</v>
      </c>
      <c r="E100" s="6">
        <v>66.237</v>
      </c>
      <c r="F100" s="6">
        <v>75.04</v>
      </c>
      <c r="G100" s="6">
        <v>24.96</v>
      </c>
      <c r="H100" s="6">
        <v>0.0</v>
      </c>
      <c r="I100" s="6">
        <v>74.033</v>
      </c>
    </row>
    <row r="101">
      <c r="A101" s="5">
        <v>45883.333333333336</v>
      </c>
      <c r="B101" s="6">
        <v>44.811</v>
      </c>
      <c r="C101" s="6">
        <v>18.974000000000004</v>
      </c>
      <c r="D101" s="6">
        <v>0.0</v>
      </c>
      <c r="E101" s="6">
        <v>63.785000000000004</v>
      </c>
      <c r="F101" s="6">
        <v>70.25</v>
      </c>
      <c r="G101" s="6">
        <v>29.75</v>
      </c>
      <c r="H101" s="6">
        <v>0.0</v>
      </c>
      <c r="I101" s="6">
        <v>70.065</v>
      </c>
    </row>
    <row r="102">
      <c r="A102" s="5">
        <v>45883.336805555555</v>
      </c>
      <c r="B102" s="6">
        <v>24.75</v>
      </c>
      <c r="C102" s="6">
        <v>24.397</v>
      </c>
      <c r="D102" s="6">
        <v>0.0</v>
      </c>
      <c r="E102" s="6">
        <v>49.147</v>
      </c>
      <c r="F102" s="6">
        <v>50.36</v>
      </c>
      <c r="G102" s="6">
        <v>49.64</v>
      </c>
      <c r="H102" s="6">
        <v>0.0</v>
      </c>
      <c r="I102" s="6">
        <v>57.417</v>
      </c>
    </row>
    <row r="103">
      <c r="A103" s="5">
        <v>45883.34027777778</v>
      </c>
      <c r="B103" s="6">
        <v>14.971</v>
      </c>
      <c r="C103" s="6">
        <v>33.559</v>
      </c>
      <c r="D103" s="6">
        <v>0.0</v>
      </c>
      <c r="E103" s="6">
        <v>48.53</v>
      </c>
      <c r="F103" s="6">
        <v>30.85</v>
      </c>
      <c r="G103" s="6">
        <v>69.15</v>
      </c>
      <c r="H103" s="6">
        <v>0.0</v>
      </c>
      <c r="I103" s="6">
        <v>59.341</v>
      </c>
    </row>
    <row r="104">
      <c r="A104" s="5">
        <v>45883.34375</v>
      </c>
      <c r="B104" s="6">
        <v>27.618</v>
      </c>
      <c r="C104" s="6">
        <v>25.748</v>
      </c>
      <c r="D104" s="6">
        <v>0.0</v>
      </c>
      <c r="E104" s="6">
        <v>53.366</v>
      </c>
      <c r="F104" s="6">
        <v>51.75</v>
      </c>
      <c r="G104" s="6">
        <v>48.25</v>
      </c>
      <c r="H104" s="6">
        <v>0.0</v>
      </c>
      <c r="I104" s="6">
        <v>63.911</v>
      </c>
    </row>
    <row r="105">
      <c r="A105" s="5">
        <v>45883.34722222222</v>
      </c>
      <c r="B105" s="6">
        <v>25.045</v>
      </c>
      <c r="C105" s="6">
        <v>19.944000000000003</v>
      </c>
      <c r="D105" s="6">
        <v>0.0</v>
      </c>
      <c r="E105" s="6">
        <v>44.989000000000004</v>
      </c>
      <c r="F105" s="6">
        <v>55.67</v>
      </c>
      <c r="G105" s="6">
        <v>44.33</v>
      </c>
      <c r="H105" s="6">
        <v>0.0</v>
      </c>
      <c r="I105" s="6">
        <v>54.446</v>
      </c>
    </row>
    <row r="106">
      <c r="A106" s="5">
        <v>45883.350694444445</v>
      </c>
      <c r="B106" s="6">
        <v>25.23</v>
      </c>
      <c r="C106" s="6">
        <v>20.321</v>
      </c>
      <c r="D106" s="6">
        <v>0.0</v>
      </c>
      <c r="E106" s="6">
        <v>45.551</v>
      </c>
      <c r="F106" s="6">
        <v>55.39</v>
      </c>
      <c r="G106" s="6">
        <v>44.61</v>
      </c>
      <c r="H106" s="6">
        <v>0.0</v>
      </c>
      <c r="I106" s="6">
        <v>56.31999999999999</v>
      </c>
    </row>
    <row r="107">
      <c r="A107" s="5">
        <v>45883.354166666664</v>
      </c>
      <c r="B107" s="6">
        <v>38.731</v>
      </c>
      <c r="C107" s="6">
        <v>15.370000000000001</v>
      </c>
      <c r="D107" s="6">
        <v>0.0</v>
      </c>
      <c r="E107" s="6">
        <v>54.101</v>
      </c>
      <c r="F107" s="6">
        <v>71.59</v>
      </c>
      <c r="G107" s="6">
        <v>28.41</v>
      </c>
      <c r="H107" s="6">
        <v>0.0</v>
      </c>
      <c r="I107" s="6">
        <v>60.407000000000004</v>
      </c>
    </row>
    <row r="108">
      <c r="A108" s="5">
        <v>45883.35763888889</v>
      </c>
      <c r="B108" s="6">
        <v>36.824</v>
      </c>
      <c r="C108" s="6">
        <v>15.634</v>
      </c>
      <c r="D108" s="6">
        <v>0.0</v>
      </c>
      <c r="E108" s="6">
        <v>52.458</v>
      </c>
      <c r="F108" s="6">
        <v>70.2</v>
      </c>
      <c r="G108" s="6">
        <v>29.8</v>
      </c>
      <c r="H108" s="6">
        <v>0.0</v>
      </c>
      <c r="I108" s="6">
        <v>58.397000000000006</v>
      </c>
    </row>
    <row r="109">
      <c r="A109" s="5">
        <v>45883.36111111111</v>
      </c>
      <c r="B109" s="6">
        <v>40.864</v>
      </c>
      <c r="C109" s="6">
        <v>13.238</v>
      </c>
      <c r="D109" s="6">
        <v>0.0</v>
      </c>
      <c r="E109" s="6">
        <v>54.102</v>
      </c>
      <c r="F109" s="6">
        <v>75.53</v>
      </c>
      <c r="G109" s="6">
        <v>24.47</v>
      </c>
      <c r="H109" s="6">
        <v>0.0</v>
      </c>
      <c r="I109" s="6">
        <v>59.827000000000005</v>
      </c>
    </row>
    <row r="110">
      <c r="A110" s="5">
        <v>45883.364583333336</v>
      </c>
      <c r="B110" s="6">
        <v>33.54</v>
      </c>
      <c r="C110" s="6">
        <v>16.634</v>
      </c>
      <c r="D110" s="6">
        <v>0.0</v>
      </c>
      <c r="E110" s="6">
        <v>50.174</v>
      </c>
      <c r="F110" s="6">
        <v>66.85</v>
      </c>
      <c r="G110" s="6">
        <v>33.15</v>
      </c>
      <c r="H110" s="6">
        <v>0.0</v>
      </c>
      <c r="I110" s="6">
        <v>57.215</v>
      </c>
    </row>
    <row r="111">
      <c r="A111" s="5">
        <v>45883.368055555555</v>
      </c>
      <c r="B111" s="6">
        <v>42.721</v>
      </c>
      <c r="C111" s="6">
        <v>13.762</v>
      </c>
      <c r="D111" s="6">
        <v>0.0</v>
      </c>
      <c r="E111" s="6">
        <v>56.483</v>
      </c>
      <c r="F111" s="6">
        <v>75.64</v>
      </c>
      <c r="G111" s="6">
        <v>24.36</v>
      </c>
      <c r="H111" s="6">
        <v>0.0</v>
      </c>
      <c r="I111" s="6">
        <v>62.830999999999996</v>
      </c>
    </row>
    <row r="112">
      <c r="A112" s="5">
        <v>45883.37152777778</v>
      </c>
      <c r="B112" s="6">
        <v>49.854</v>
      </c>
      <c r="C112" s="6">
        <v>10.469000000000001</v>
      </c>
      <c r="D112" s="6">
        <v>0.0</v>
      </c>
      <c r="E112" s="6">
        <v>60.323</v>
      </c>
      <c r="F112" s="6">
        <v>82.65</v>
      </c>
      <c r="G112" s="6">
        <v>17.35</v>
      </c>
      <c r="H112" s="6">
        <v>0.0</v>
      </c>
      <c r="I112" s="6">
        <v>71.298</v>
      </c>
    </row>
    <row r="113">
      <c r="A113" s="5">
        <v>45883.375</v>
      </c>
      <c r="B113" s="6">
        <v>50.459</v>
      </c>
      <c r="C113" s="6">
        <v>11.811</v>
      </c>
      <c r="D113" s="6">
        <v>0.0</v>
      </c>
      <c r="E113" s="6">
        <v>62.27</v>
      </c>
      <c r="F113" s="6">
        <v>81.03</v>
      </c>
      <c r="G113" s="6">
        <v>18.97</v>
      </c>
      <c r="H113" s="6">
        <v>0.0</v>
      </c>
      <c r="I113" s="6">
        <v>66.792</v>
      </c>
    </row>
    <row r="114">
      <c r="A114" s="5">
        <v>45883.37847222222</v>
      </c>
      <c r="B114" s="6">
        <v>55.595</v>
      </c>
      <c r="C114" s="6">
        <v>13.83</v>
      </c>
      <c r="D114" s="6">
        <v>0.0</v>
      </c>
      <c r="E114" s="6">
        <v>69.425</v>
      </c>
      <c r="F114" s="6">
        <v>80.08</v>
      </c>
      <c r="G114" s="6">
        <v>19.92</v>
      </c>
      <c r="H114" s="6">
        <v>0.0</v>
      </c>
      <c r="I114" s="6">
        <v>76.313</v>
      </c>
    </row>
    <row r="115">
      <c r="A115" s="5">
        <v>45883.381944444445</v>
      </c>
      <c r="B115" s="6">
        <v>65.929</v>
      </c>
      <c r="C115" s="6">
        <v>9.202</v>
      </c>
      <c r="D115" s="6">
        <v>0.0</v>
      </c>
      <c r="E115" s="6">
        <v>75.131</v>
      </c>
      <c r="F115" s="6">
        <v>87.75</v>
      </c>
      <c r="G115" s="6">
        <v>12.25</v>
      </c>
      <c r="H115" s="6">
        <v>0.0</v>
      </c>
      <c r="I115" s="6">
        <v>79.22699999999999</v>
      </c>
    </row>
    <row r="116">
      <c r="A116" s="5">
        <v>45883.385416666664</v>
      </c>
      <c r="B116" s="6">
        <v>62.374</v>
      </c>
      <c r="C116" s="6">
        <v>10.41</v>
      </c>
      <c r="D116" s="6">
        <v>0.0</v>
      </c>
      <c r="E116" s="6">
        <v>72.784</v>
      </c>
      <c r="F116" s="6">
        <v>85.7</v>
      </c>
      <c r="G116" s="6">
        <v>14.3</v>
      </c>
      <c r="H116" s="6">
        <v>0.0</v>
      </c>
      <c r="I116" s="6">
        <v>73.929</v>
      </c>
    </row>
    <row r="117">
      <c r="A117" s="5">
        <v>45883.38888888889</v>
      </c>
      <c r="B117" s="6">
        <v>65.482</v>
      </c>
      <c r="C117" s="6">
        <v>11.185</v>
      </c>
      <c r="D117" s="6">
        <v>0.0</v>
      </c>
      <c r="E117" s="6">
        <v>76.667</v>
      </c>
      <c r="F117" s="6">
        <v>85.41</v>
      </c>
      <c r="G117" s="6">
        <v>14.59</v>
      </c>
      <c r="H117" s="6">
        <v>0.0</v>
      </c>
      <c r="I117" s="6">
        <v>79.19900000000001</v>
      </c>
    </row>
    <row r="118">
      <c r="A118" s="5">
        <v>45883.39236111111</v>
      </c>
      <c r="B118" s="6">
        <v>55.991</v>
      </c>
      <c r="C118" s="6">
        <v>22.256999999999998</v>
      </c>
      <c r="D118" s="6">
        <v>0.0</v>
      </c>
      <c r="E118" s="6">
        <v>78.24799999999999</v>
      </c>
      <c r="F118" s="6">
        <v>71.56</v>
      </c>
      <c r="G118" s="6">
        <v>28.44</v>
      </c>
      <c r="H118" s="6">
        <v>0.0</v>
      </c>
      <c r="I118" s="6">
        <v>86.024</v>
      </c>
    </row>
    <row r="119">
      <c r="A119" s="5">
        <v>45883.395833333336</v>
      </c>
      <c r="B119" s="6">
        <v>61.413</v>
      </c>
      <c r="C119" s="6">
        <v>27.937</v>
      </c>
      <c r="D119" s="6">
        <v>0.0</v>
      </c>
      <c r="E119" s="6">
        <v>89.35</v>
      </c>
      <c r="F119" s="6">
        <v>68.73</v>
      </c>
      <c r="G119" s="6">
        <v>31.27</v>
      </c>
      <c r="H119" s="6">
        <v>0.0</v>
      </c>
      <c r="I119" s="6">
        <v>95.366</v>
      </c>
    </row>
    <row r="120">
      <c r="A120" s="5">
        <v>45883.399305555555</v>
      </c>
      <c r="B120" s="6">
        <v>65.264</v>
      </c>
      <c r="C120" s="6">
        <v>24.419</v>
      </c>
      <c r="D120" s="6">
        <v>0.0</v>
      </c>
      <c r="E120" s="6">
        <v>89.68299999999999</v>
      </c>
      <c r="F120" s="6">
        <v>72.77</v>
      </c>
      <c r="G120" s="6">
        <v>27.23</v>
      </c>
      <c r="H120" s="6">
        <v>0.0</v>
      </c>
      <c r="I120" s="6">
        <v>97.964</v>
      </c>
    </row>
    <row r="121">
      <c r="A121" s="5">
        <v>45883.40277777778</v>
      </c>
      <c r="B121" s="6">
        <v>77.707</v>
      </c>
      <c r="C121" s="6">
        <v>15.597999999999999</v>
      </c>
      <c r="D121" s="6">
        <v>0.0</v>
      </c>
      <c r="E121" s="6">
        <v>93.30499999999999</v>
      </c>
      <c r="F121" s="6">
        <v>83.28</v>
      </c>
      <c r="G121" s="6">
        <v>16.72</v>
      </c>
      <c r="H121" s="6">
        <v>0.0</v>
      </c>
      <c r="I121" s="6">
        <v>99.168</v>
      </c>
    </row>
    <row r="122">
      <c r="A122" s="5">
        <v>45883.40625</v>
      </c>
      <c r="B122" s="6">
        <v>81.613</v>
      </c>
      <c r="C122" s="6">
        <v>13.444999999999999</v>
      </c>
      <c r="D122" s="6">
        <v>0.0</v>
      </c>
      <c r="E122" s="6">
        <v>95.05799999999999</v>
      </c>
      <c r="F122" s="6">
        <v>85.86</v>
      </c>
      <c r="G122" s="6">
        <v>14.14</v>
      </c>
      <c r="H122" s="6">
        <v>0.0</v>
      </c>
      <c r="I122" s="6">
        <v>101.657</v>
      </c>
    </row>
    <row r="123">
      <c r="A123" s="5">
        <v>45883.40972222222</v>
      </c>
      <c r="B123" s="6">
        <v>81.488</v>
      </c>
      <c r="C123" s="6">
        <v>15.371</v>
      </c>
      <c r="D123" s="6">
        <v>0.0</v>
      </c>
      <c r="E123" s="6">
        <v>96.859</v>
      </c>
      <c r="F123" s="6">
        <v>84.13</v>
      </c>
      <c r="G123" s="6">
        <v>15.87</v>
      </c>
      <c r="H123" s="6">
        <v>0.0</v>
      </c>
      <c r="I123" s="6">
        <v>103.68100000000001</v>
      </c>
    </row>
    <row r="124">
      <c r="A124" s="5">
        <v>45883.413194444445</v>
      </c>
      <c r="B124" s="6">
        <v>68.569</v>
      </c>
      <c r="C124" s="6">
        <v>24.248</v>
      </c>
      <c r="D124" s="6">
        <v>0.0</v>
      </c>
      <c r="E124" s="6">
        <v>92.81700000000001</v>
      </c>
      <c r="F124" s="6">
        <v>73.88</v>
      </c>
      <c r="G124" s="6">
        <v>26.12</v>
      </c>
      <c r="H124" s="6">
        <v>0.0</v>
      </c>
      <c r="I124" s="6">
        <v>98.781</v>
      </c>
    </row>
    <row r="125">
      <c r="A125" s="5">
        <v>45883.416666666664</v>
      </c>
      <c r="B125" s="6">
        <v>56.764</v>
      </c>
      <c r="C125" s="6">
        <v>29.707</v>
      </c>
      <c r="D125" s="6">
        <v>0.0</v>
      </c>
      <c r="E125" s="6">
        <v>86.471</v>
      </c>
      <c r="F125" s="6">
        <v>65.65</v>
      </c>
      <c r="G125" s="6">
        <v>34.35</v>
      </c>
      <c r="H125" s="6">
        <v>0.0</v>
      </c>
      <c r="I125" s="6">
        <v>95.41399999999999</v>
      </c>
    </row>
    <row r="126">
      <c r="A126" s="5">
        <v>45883.42013888889</v>
      </c>
      <c r="B126" s="6">
        <v>63.029</v>
      </c>
      <c r="C126" s="6">
        <v>28.637</v>
      </c>
      <c r="D126" s="6">
        <v>0.0</v>
      </c>
      <c r="E126" s="6">
        <v>91.666</v>
      </c>
      <c r="F126" s="6">
        <v>68.76</v>
      </c>
      <c r="G126" s="6">
        <v>31.24</v>
      </c>
      <c r="H126" s="6">
        <v>0.0</v>
      </c>
      <c r="I126" s="6">
        <v>98.85399999999998</v>
      </c>
    </row>
    <row r="127">
      <c r="A127" s="5">
        <v>45883.42361111111</v>
      </c>
      <c r="B127" s="6">
        <v>55.692</v>
      </c>
      <c r="C127" s="6">
        <v>36.914</v>
      </c>
      <c r="D127" s="6">
        <v>0.0</v>
      </c>
      <c r="E127" s="6">
        <v>92.606</v>
      </c>
      <c r="F127" s="6">
        <v>60.14</v>
      </c>
      <c r="G127" s="6">
        <v>39.86</v>
      </c>
      <c r="H127" s="6">
        <v>0.0</v>
      </c>
      <c r="I127" s="6">
        <v>99.669</v>
      </c>
    </row>
    <row r="128">
      <c r="A128" s="5">
        <v>45883.427083333336</v>
      </c>
      <c r="B128" s="6">
        <v>42.205</v>
      </c>
      <c r="C128" s="6">
        <v>46.324</v>
      </c>
      <c r="D128" s="6">
        <v>0.0</v>
      </c>
      <c r="E128" s="6">
        <v>88.529</v>
      </c>
      <c r="F128" s="6">
        <v>47.67</v>
      </c>
      <c r="G128" s="6">
        <v>52.33</v>
      </c>
      <c r="H128" s="6">
        <v>0.0</v>
      </c>
      <c r="I128" s="6">
        <v>99.45299999999999</v>
      </c>
    </row>
    <row r="129">
      <c r="A129" s="5">
        <v>45883.430555555555</v>
      </c>
      <c r="B129" s="6">
        <v>39.344</v>
      </c>
      <c r="C129" s="6">
        <v>49.409</v>
      </c>
      <c r="D129" s="6">
        <v>0.0</v>
      </c>
      <c r="E129" s="6">
        <v>88.753</v>
      </c>
      <c r="F129" s="6">
        <v>44.33</v>
      </c>
      <c r="G129" s="6">
        <v>55.67</v>
      </c>
      <c r="H129" s="6">
        <v>0.0</v>
      </c>
      <c r="I129" s="6">
        <v>100.97800000000001</v>
      </c>
    </row>
    <row r="130">
      <c r="A130" s="5">
        <v>45883.43402777778</v>
      </c>
      <c r="B130" s="6">
        <v>50.202</v>
      </c>
      <c r="C130" s="6">
        <v>43.647</v>
      </c>
      <c r="D130" s="6">
        <v>0.0</v>
      </c>
      <c r="E130" s="6">
        <v>93.84899999999999</v>
      </c>
      <c r="F130" s="6">
        <v>53.49</v>
      </c>
      <c r="G130" s="6">
        <v>46.51</v>
      </c>
      <c r="H130" s="6">
        <v>0.0</v>
      </c>
      <c r="I130" s="6">
        <v>103.281</v>
      </c>
    </row>
    <row r="131">
      <c r="A131" s="5">
        <v>45883.4375</v>
      </c>
      <c r="B131" s="6">
        <v>44.357</v>
      </c>
      <c r="C131" s="6">
        <v>51.734</v>
      </c>
      <c r="D131" s="6">
        <v>0.0</v>
      </c>
      <c r="E131" s="6">
        <v>96.09100000000001</v>
      </c>
      <c r="F131" s="6">
        <v>46.16</v>
      </c>
      <c r="G131" s="6">
        <v>53.84</v>
      </c>
      <c r="H131" s="6">
        <v>0.0</v>
      </c>
      <c r="I131" s="6">
        <v>107.69</v>
      </c>
    </row>
    <row r="132">
      <c r="A132" s="5">
        <v>45883.44097222222</v>
      </c>
      <c r="B132" s="6">
        <v>63.392</v>
      </c>
      <c r="C132" s="6">
        <v>35.187999999999995</v>
      </c>
      <c r="D132" s="6">
        <v>0.0</v>
      </c>
      <c r="E132" s="6">
        <v>98.58</v>
      </c>
      <c r="F132" s="6">
        <v>64.31</v>
      </c>
      <c r="G132" s="6">
        <v>35.69</v>
      </c>
      <c r="H132" s="6">
        <v>0.0</v>
      </c>
      <c r="I132" s="6">
        <v>108.54499999999999</v>
      </c>
    </row>
    <row r="133">
      <c r="A133" s="5">
        <v>45883.444444444445</v>
      </c>
      <c r="B133" s="6">
        <v>50.619</v>
      </c>
      <c r="C133" s="6">
        <v>51.394999999999996</v>
      </c>
      <c r="D133" s="6">
        <v>0.0</v>
      </c>
      <c r="E133" s="6">
        <v>102.014</v>
      </c>
      <c r="F133" s="6">
        <v>49.62</v>
      </c>
      <c r="G133" s="6">
        <v>50.38</v>
      </c>
      <c r="H133" s="6">
        <v>0.0</v>
      </c>
      <c r="I133" s="6">
        <v>111.914</v>
      </c>
    </row>
    <row r="134">
      <c r="A134" s="5">
        <v>45883.447916666664</v>
      </c>
      <c r="B134" s="6">
        <v>56.665</v>
      </c>
      <c r="C134" s="6">
        <v>43.18</v>
      </c>
      <c r="D134" s="6">
        <v>0.0</v>
      </c>
      <c r="E134" s="6">
        <v>99.845</v>
      </c>
      <c r="F134" s="6">
        <v>56.75</v>
      </c>
      <c r="G134" s="6">
        <v>43.25</v>
      </c>
      <c r="H134" s="6">
        <v>0.0</v>
      </c>
      <c r="I134" s="6">
        <v>113.21900000000001</v>
      </c>
    </row>
    <row r="135">
      <c r="A135" s="5">
        <v>45883.45138888889</v>
      </c>
      <c r="B135" s="6">
        <v>54.422</v>
      </c>
      <c r="C135" s="6">
        <v>51.912</v>
      </c>
      <c r="D135" s="6">
        <v>0.0</v>
      </c>
      <c r="E135" s="6">
        <v>106.334</v>
      </c>
      <c r="F135" s="6">
        <v>51.18</v>
      </c>
      <c r="G135" s="6">
        <v>48.82</v>
      </c>
      <c r="H135" s="6">
        <v>0.0</v>
      </c>
      <c r="I135" s="6">
        <v>116.654</v>
      </c>
    </row>
    <row r="136">
      <c r="A136" s="5">
        <v>45883.45486111111</v>
      </c>
      <c r="B136" s="6">
        <v>47.439</v>
      </c>
      <c r="C136" s="6">
        <v>51.945</v>
      </c>
      <c r="D136" s="6">
        <v>0.0</v>
      </c>
      <c r="E136" s="6">
        <v>99.384</v>
      </c>
      <c r="F136" s="6">
        <v>47.73</v>
      </c>
      <c r="G136" s="6">
        <v>52.27</v>
      </c>
      <c r="H136" s="6">
        <v>0.0</v>
      </c>
      <c r="I136" s="6">
        <v>115.96500000000002</v>
      </c>
    </row>
    <row r="137">
      <c r="A137" s="5">
        <v>45883.458333333336</v>
      </c>
      <c r="B137" s="6">
        <v>25.083</v>
      </c>
      <c r="C137" s="6">
        <v>73.18199999999999</v>
      </c>
      <c r="D137" s="6">
        <v>0.0</v>
      </c>
      <c r="E137" s="6">
        <v>98.26499999999999</v>
      </c>
      <c r="F137" s="6">
        <v>25.53</v>
      </c>
      <c r="G137" s="6">
        <v>74.47</v>
      </c>
      <c r="H137" s="6">
        <v>0.0</v>
      </c>
      <c r="I137" s="6">
        <v>113.768</v>
      </c>
    </row>
    <row r="138">
      <c r="A138" s="5">
        <v>45883.461805555555</v>
      </c>
      <c r="B138" s="6">
        <v>38.619</v>
      </c>
      <c r="C138" s="6">
        <v>57.932</v>
      </c>
      <c r="D138" s="6">
        <v>0.0</v>
      </c>
      <c r="E138" s="6">
        <v>96.551</v>
      </c>
      <c r="F138" s="6">
        <v>40.0</v>
      </c>
      <c r="G138" s="6">
        <v>60.0</v>
      </c>
      <c r="H138" s="6">
        <v>0.0</v>
      </c>
      <c r="I138" s="6">
        <v>114.50800000000001</v>
      </c>
    </row>
    <row r="139">
      <c r="A139" s="5">
        <v>45883.46527777778</v>
      </c>
      <c r="B139" s="6">
        <v>57.84</v>
      </c>
      <c r="C139" s="6">
        <v>46.613</v>
      </c>
      <c r="D139" s="6">
        <v>0.0</v>
      </c>
      <c r="E139" s="6">
        <v>104.453</v>
      </c>
      <c r="F139" s="6">
        <v>55.37</v>
      </c>
      <c r="G139" s="6">
        <v>44.63</v>
      </c>
      <c r="H139" s="6">
        <v>0.0</v>
      </c>
      <c r="I139" s="6">
        <v>111.82000000000001</v>
      </c>
    </row>
    <row r="140">
      <c r="A140" s="5">
        <v>45883.46875</v>
      </c>
      <c r="B140" s="6">
        <v>56.203</v>
      </c>
      <c r="C140" s="6">
        <v>47.684</v>
      </c>
      <c r="D140" s="6">
        <v>0.0</v>
      </c>
      <c r="E140" s="6">
        <v>103.887</v>
      </c>
      <c r="F140" s="6">
        <v>54.1</v>
      </c>
      <c r="G140" s="6">
        <v>45.9</v>
      </c>
      <c r="H140" s="6">
        <v>0.0</v>
      </c>
      <c r="I140" s="6">
        <v>114.47799999999998</v>
      </c>
    </row>
    <row r="141">
      <c r="A141" s="5">
        <v>45883.47222222222</v>
      </c>
      <c r="B141" s="6">
        <v>26.398</v>
      </c>
      <c r="C141" s="6">
        <v>70.557</v>
      </c>
      <c r="D141" s="6">
        <v>0.0</v>
      </c>
      <c r="E141" s="6">
        <v>96.955</v>
      </c>
      <c r="F141" s="6">
        <v>27.23</v>
      </c>
      <c r="G141" s="6">
        <v>72.77</v>
      </c>
      <c r="H141" s="6">
        <v>0.0</v>
      </c>
      <c r="I141" s="6">
        <v>112.433</v>
      </c>
    </row>
    <row r="142">
      <c r="A142" s="5">
        <v>45883.475694444445</v>
      </c>
      <c r="B142" s="6">
        <v>23.592</v>
      </c>
      <c r="C142" s="6">
        <v>68.803</v>
      </c>
      <c r="D142" s="6">
        <v>0.0</v>
      </c>
      <c r="E142" s="6">
        <v>92.395</v>
      </c>
      <c r="F142" s="6">
        <v>25.53</v>
      </c>
      <c r="G142" s="6">
        <v>74.47</v>
      </c>
      <c r="H142" s="6">
        <v>0.0</v>
      </c>
      <c r="I142" s="6">
        <v>112.303</v>
      </c>
    </row>
    <row r="143">
      <c r="A143" s="5">
        <v>45883.479166666664</v>
      </c>
      <c r="B143" s="6">
        <v>50.629</v>
      </c>
      <c r="C143" s="6">
        <v>47.799</v>
      </c>
      <c r="D143" s="6">
        <v>0.0</v>
      </c>
      <c r="E143" s="6">
        <v>98.428</v>
      </c>
      <c r="F143" s="6">
        <v>51.44</v>
      </c>
      <c r="G143" s="6">
        <v>48.56</v>
      </c>
      <c r="H143" s="6">
        <v>0.0</v>
      </c>
      <c r="I143" s="6">
        <v>114.966</v>
      </c>
    </row>
    <row r="144">
      <c r="A144" s="5">
        <v>45883.48263888889</v>
      </c>
      <c r="B144" s="6">
        <v>61.191</v>
      </c>
      <c r="C144" s="6">
        <v>40.087</v>
      </c>
      <c r="D144" s="6">
        <v>0.0</v>
      </c>
      <c r="E144" s="6">
        <v>101.278</v>
      </c>
      <c r="F144" s="6">
        <v>60.42</v>
      </c>
      <c r="G144" s="6">
        <v>39.58</v>
      </c>
      <c r="H144" s="6">
        <v>0.0</v>
      </c>
      <c r="I144" s="6">
        <v>112.322</v>
      </c>
    </row>
    <row r="145">
      <c r="A145" s="5">
        <v>45883.48611111111</v>
      </c>
      <c r="B145" s="6">
        <v>74.727</v>
      </c>
      <c r="C145" s="6">
        <v>32.22</v>
      </c>
      <c r="D145" s="6">
        <v>0.0</v>
      </c>
      <c r="E145" s="6">
        <v>106.947</v>
      </c>
      <c r="F145" s="6">
        <v>69.87</v>
      </c>
      <c r="G145" s="6">
        <v>30.13</v>
      </c>
      <c r="H145" s="6">
        <v>0.0</v>
      </c>
      <c r="I145" s="6">
        <v>116.98400000000001</v>
      </c>
    </row>
    <row r="146">
      <c r="A146" s="5">
        <v>45883.489583333336</v>
      </c>
      <c r="B146" s="6">
        <v>73.878</v>
      </c>
      <c r="C146" s="6">
        <v>36.893</v>
      </c>
      <c r="D146" s="6">
        <v>0.0</v>
      </c>
      <c r="E146" s="6">
        <v>110.771</v>
      </c>
      <c r="F146" s="6">
        <v>66.69</v>
      </c>
      <c r="G146" s="6">
        <v>33.31</v>
      </c>
      <c r="H146" s="6">
        <v>0.0</v>
      </c>
      <c r="I146" s="6">
        <v>121.242</v>
      </c>
    </row>
    <row r="147">
      <c r="A147" s="5">
        <v>45883.493055555555</v>
      </c>
      <c r="B147" s="6">
        <v>78.736</v>
      </c>
      <c r="C147" s="6">
        <v>30.013999999999996</v>
      </c>
      <c r="D147" s="6">
        <v>0.0</v>
      </c>
      <c r="E147" s="6">
        <v>108.75</v>
      </c>
      <c r="F147" s="6">
        <v>72.4</v>
      </c>
      <c r="G147" s="6">
        <v>27.6</v>
      </c>
      <c r="H147" s="6">
        <v>0.0</v>
      </c>
      <c r="I147" s="6">
        <v>119.914</v>
      </c>
    </row>
    <row r="148">
      <c r="A148" s="5">
        <v>45883.49652777778</v>
      </c>
      <c r="B148" s="6">
        <v>88.17</v>
      </c>
      <c r="C148" s="6">
        <v>42.040000000000006</v>
      </c>
      <c r="D148" s="6">
        <v>0.0</v>
      </c>
      <c r="E148" s="6">
        <v>130.21</v>
      </c>
      <c r="F148" s="6">
        <v>67.71</v>
      </c>
      <c r="G148" s="6">
        <v>32.29</v>
      </c>
      <c r="H148" s="6">
        <v>0.0</v>
      </c>
      <c r="I148" s="6">
        <v>139.387</v>
      </c>
    </row>
    <row r="149">
      <c r="A149" s="5">
        <v>45883.5</v>
      </c>
      <c r="B149" s="6">
        <v>93.504</v>
      </c>
      <c r="C149" s="6">
        <v>33.429</v>
      </c>
      <c r="D149" s="6">
        <v>0.0</v>
      </c>
      <c r="E149" s="6">
        <v>126.933</v>
      </c>
      <c r="F149" s="6">
        <v>73.66</v>
      </c>
      <c r="G149" s="6">
        <v>26.34</v>
      </c>
      <c r="H149" s="6">
        <v>0.0</v>
      </c>
      <c r="I149" s="6">
        <v>137.613</v>
      </c>
    </row>
    <row r="150">
      <c r="A150" s="5">
        <v>45883.50347222222</v>
      </c>
      <c r="B150" s="6">
        <v>48.941</v>
      </c>
      <c r="C150" s="6">
        <v>69.518</v>
      </c>
      <c r="D150" s="6">
        <v>0.0</v>
      </c>
      <c r="E150" s="6">
        <v>118.459</v>
      </c>
      <c r="F150" s="6">
        <v>41.31</v>
      </c>
      <c r="G150" s="6">
        <v>58.69</v>
      </c>
      <c r="H150" s="6">
        <v>0.0</v>
      </c>
      <c r="I150" s="6">
        <v>135.464</v>
      </c>
    </row>
    <row r="151">
      <c r="A151" s="5">
        <v>45883.506944444445</v>
      </c>
      <c r="B151" s="6">
        <v>49.548</v>
      </c>
      <c r="C151" s="6">
        <v>66.016</v>
      </c>
      <c r="D151" s="6">
        <v>0.0</v>
      </c>
      <c r="E151" s="6">
        <v>115.56400000000001</v>
      </c>
      <c r="F151" s="6">
        <v>42.87</v>
      </c>
      <c r="G151" s="6">
        <v>57.13</v>
      </c>
      <c r="H151" s="6">
        <v>0.0</v>
      </c>
      <c r="I151" s="6">
        <v>129.34900000000002</v>
      </c>
    </row>
    <row r="152">
      <c r="A152" s="5">
        <v>45883.510416666664</v>
      </c>
      <c r="B152" s="6">
        <v>17.752</v>
      </c>
      <c r="C152" s="6">
        <v>79.857</v>
      </c>
      <c r="D152" s="6">
        <v>0.0</v>
      </c>
      <c r="E152" s="6">
        <v>97.609</v>
      </c>
      <c r="F152" s="6">
        <v>18.19</v>
      </c>
      <c r="G152" s="6">
        <v>81.81</v>
      </c>
      <c r="H152" s="6">
        <v>0.0</v>
      </c>
      <c r="I152" s="6">
        <v>116.329</v>
      </c>
    </row>
    <row r="153">
      <c r="A153" s="5">
        <v>45883.51388888889</v>
      </c>
      <c r="B153" s="6">
        <v>7.999</v>
      </c>
      <c r="C153" s="6">
        <v>84.273</v>
      </c>
      <c r="D153" s="6">
        <v>0.0</v>
      </c>
      <c r="E153" s="6">
        <v>92.27199999999999</v>
      </c>
      <c r="F153" s="6">
        <v>8.67</v>
      </c>
      <c r="G153" s="6">
        <v>91.33</v>
      </c>
      <c r="H153" s="6">
        <v>0.0</v>
      </c>
      <c r="I153" s="6">
        <v>114.19800000000001</v>
      </c>
    </row>
    <row r="154">
      <c r="A154" s="5">
        <v>45883.51736111111</v>
      </c>
      <c r="B154" s="6">
        <v>35.523</v>
      </c>
      <c r="C154" s="6">
        <v>73.018</v>
      </c>
      <c r="D154" s="6">
        <v>0.0</v>
      </c>
      <c r="E154" s="6">
        <v>108.541</v>
      </c>
      <c r="F154" s="6">
        <v>32.73</v>
      </c>
      <c r="G154" s="6">
        <v>67.27</v>
      </c>
      <c r="H154" s="6">
        <v>0.0</v>
      </c>
      <c r="I154" s="6">
        <v>128.295</v>
      </c>
    </row>
    <row r="155">
      <c r="A155" s="5">
        <v>45883.520833333336</v>
      </c>
      <c r="B155" s="6">
        <v>57.627</v>
      </c>
      <c r="C155" s="6">
        <v>61.469</v>
      </c>
      <c r="D155" s="6">
        <v>0.0</v>
      </c>
      <c r="E155" s="6">
        <v>119.096</v>
      </c>
      <c r="F155" s="6">
        <v>48.39</v>
      </c>
      <c r="G155" s="6">
        <v>51.61</v>
      </c>
      <c r="H155" s="6">
        <v>0.0</v>
      </c>
      <c r="I155" s="6">
        <v>133.897</v>
      </c>
    </row>
    <row r="156">
      <c r="A156" s="5">
        <v>45883.524305555555</v>
      </c>
      <c r="B156" s="6">
        <v>-17.786</v>
      </c>
      <c r="C156" s="6">
        <v>113.34899999999999</v>
      </c>
      <c r="D156" s="6">
        <v>0.0</v>
      </c>
      <c r="E156" s="6">
        <v>95.56299999999999</v>
      </c>
      <c r="F156" s="6">
        <v>-18.61</v>
      </c>
      <c r="G156" s="6">
        <v>118.61</v>
      </c>
      <c r="H156" s="6">
        <v>0.0</v>
      </c>
      <c r="I156" s="6">
        <v>136.155</v>
      </c>
    </row>
    <row r="157">
      <c r="A157" s="5">
        <v>45883.52777777778</v>
      </c>
      <c r="B157" s="6">
        <v>13.422</v>
      </c>
      <c r="C157" s="6">
        <v>91.21600000000001</v>
      </c>
      <c r="D157" s="6">
        <v>0.0</v>
      </c>
      <c r="E157" s="6">
        <v>104.638</v>
      </c>
      <c r="F157" s="6">
        <v>12.83</v>
      </c>
      <c r="G157" s="6">
        <v>87.17</v>
      </c>
      <c r="H157" s="6">
        <v>0.0</v>
      </c>
      <c r="I157" s="6">
        <v>136.972</v>
      </c>
    </row>
    <row r="158">
      <c r="A158" s="5">
        <v>45883.53125</v>
      </c>
      <c r="B158" s="6">
        <v>89.157</v>
      </c>
      <c r="C158" s="6">
        <v>37.078</v>
      </c>
      <c r="D158" s="6">
        <v>0.0</v>
      </c>
      <c r="E158" s="6">
        <v>126.235</v>
      </c>
      <c r="F158" s="6">
        <v>70.63</v>
      </c>
      <c r="G158" s="6">
        <v>29.37</v>
      </c>
      <c r="H158" s="6">
        <v>0.0</v>
      </c>
      <c r="I158" s="6">
        <v>138.64</v>
      </c>
    </row>
    <row r="159">
      <c r="A159" s="5">
        <v>45883.53472222222</v>
      </c>
      <c r="B159" s="6">
        <v>118.201</v>
      </c>
      <c r="C159" s="6">
        <v>15.381</v>
      </c>
      <c r="D159" s="6">
        <v>0.0</v>
      </c>
      <c r="E159" s="6">
        <v>133.582</v>
      </c>
      <c r="F159" s="6">
        <v>88.49</v>
      </c>
      <c r="G159" s="6">
        <v>11.51</v>
      </c>
      <c r="H159" s="6">
        <v>0.0</v>
      </c>
      <c r="I159" s="6">
        <v>142.37</v>
      </c>
    </row>
    <row r="160">
      <c r="A160" s="5">
        <v>45883.538194444445</v>
      </c>
      <c r="B160" s="6">
        <v>107.717</v>
      </c>
      <c r="C160" s="6">
        <v>20.146</v>
      </c>
      <c r="D160" s="6">
        <v>0.0</v>
      </c>
      <c r="E160" s="6">
        <v>127.863</v>
      </c>
      <c r="F160" s="6">
        <v>84.24</v>
      </c>
      <c r="G160" s="6">
        <v>15.76</v>
      </c>
      <c r="H160" s="6">
        <v>0.0</v>
      </c>
      <c r="I160" s="6">
        <v>135.776</v>
      </c>
    </row>
    <row r="161">
      <c r="A161" s="5">
        <v>45883.541666666664</v>
      </c>
      <c r="B161" s="6">
        <v>98.257</v>
      </c>
      <c r="C161" s="6">
        <v>25.441000000000003</v>
      </c>
      <c r="D161" s="6">
        <v>0.0</v>
      </c>
      <c r="E161" s="6">
        <v>123.69800000000001</v>
      </c>
      <c r="F161" s="6">
        <v>79.43</v>
      </c>
      <c r="G161" s="6">
        <v>20.57</v>
      </c>
      <c r="H161" s="6">
        <v>0.0</v>
      </c>
      <c r="I161" s="6">
        <v>129.99099999999999</v>
      </c>
    </row>
    <row r="162">
      <c r="A162" s="5">
        <v>45883.54513888889</v>
      </c>
      <c r="B162" s="6">
        <v>136.28</v>
      </c>
      <c r="C162" s="6">
        <v>7.9719999999999995</v>
      </c>
      <c r="D162" s="6">
        <v>0.0</v>
      </c>
      <c r="E162" s="6">
        <v>144.252</v>
      </c>
      <c r="F162" s="6">
        <v>94.47</v>
      </c>
      <c r="G162" s="6">
        <v>5.53</v>
      </c>
      <c r="H162" s="6">
        <v>0.0</v>
      </c>
      <c r="I162" s="6">
        <v>149.342</v>
      </c>
    </row>
    <row r="163">
      <c r="A163" s="5">
        <v>45883.54861111111</v>
      </c>
      <c r="B163" s="6">
        <v>118.764</v>
      </c>
      <c r="C163" s="6">
        <v>17.238</v>
      </c>
      <c r="D163" s="6">
        <v>0.0</v>
      </c>
      <c r="E163" s="6">
        <v>136.002</v>
      </c>
      <c r="F163" s="6">
        <v>87.33</v>
      </c>
      <c r="G163" s="6">
        <v>12.67</v>
      </c>
      <c r="H163" s="6">
        <v>0.0</v>
      </c>
      <c r="I163" s="6">
        <v>140.984</v>
      </c>
    </row>
    <row r="164">
      <c r="A164" s="5">
        <v>45883.552083333336</v>
      </c>
      <c r="B164" s="6">
        <v>97.635</v>
      </c>
      <c r="C164" s="6">
        <v>30.656</v>
      </c>
      <c r="D164" s="6">
        <v>0.0</v>
      </c>
      <c r="E164" s="6">
        <v>128.291</v>
      </c>
      <c r="F164" s="6">
        <v>76.1</v>
      </c>
      <c r="G164" s="6">
        <v>23.9</v>
      </c>
      <c r="H164" s="6">
        <v>0.0</v>
      </c>
      <c r="I164" s="6">
        <v>136.988</v>
      </c>
    </row>
    <row r="165">
      <c r="A165" s="5">
        <v>45883.555555555555</v>
      </c>
      <c r="B165" s="6">
        <v>90.132</v>
      </c>
      <c r="C165" s="6">
        <v>38.088</v>
      </c>
      <c r="D165" s="6">
        <v>0.0</v>
      </c>
      <c r="E165" s="6">
        <v>128.22</v>
      </c>
      <c r="F165" s="6">
        <v>70.29</v>
      </c>
      <c r="G165" s="6">
        <v>29.71</v>
      </c>
      <c r="H165" s="6">
        <v>0.0</v>
      </c>
      <c r="I165" s="6">
        <v>139.001</v>
      </c>
    </row>
    <row r="166">
      <c r="A166" s="5">
        <v>45883.55902777778</v>
      </c>
      <c r="B166" s="6">
        <v>83.517</v>
      </c>
      <c r="C166" s="6">
        <v>43.925</v>
      </c>
      <c r="D166" s="6">
        <v>0.0</v>
      </c>
      <c r="E166" s="6">
        <v>127.442</v>
      </c>
      <c r="F166" s="6">
        <v>65.53</v>
      </c>
      <c r="G166" s="6">
        <v>34.47</v>
      </c>
      <c r="H166" s="6">
        <v>0.0</v>
      </c>
      <c r="I166" s="6">
        <v>139.85899999999998</v>
      </c>
    </row>
    <row r="167">
      <c r="A167" s="5">
        <v>45883.5625</v>
      </c>
      <c r="B167" s="6">
        <v>54.282</v>
      </c>
      <c r="C167" s="6">
        <v>46.321</v>
      </c>
      <c r="D167" s="6">
        <v>0.0</v>
      </c>
      <c r="E167" s="6">
        <v>100.603</v>
      </c>
      <c r="F167" s="6">
        <v>53.96</v>
      </c>
      <c r="G167" s="6">
        <v>46.04</v>
      </c>
      <c r="H167" s="6">
        <v>0.0</v>
      </c>
      <c r="I167" s="6">
        <v>114.48399999999998</v>
      </c>
    </row>
    <row r="168">
      <c r="A168" s="5">
        <v>45883.56597222222</v>
      </c>
      <c r="B168" s="6">
        <v>28.023</v>
      </c>
      <c r="C168" s="6">
        <v>70.429</v>
      </c>
      <c r="D168" s="6">
        <v>0.0</v>
      </c>
      <c r="E168" s="6">
        <v>98.452</v>
      </c>
      <c r="F168" s="6">
        <v>28.46</v>
      </c>
      <c r="G168" s="6">
        <v>71.54</v>
      </c>
      <c r="H168" s="6">
        <v>0.0</v>
      </c>
      <c r="I168" s="6">
        <v>115.447</v>
      </c>
    </row>
    <row r="169">
      <c r="A169" s="5">
        <v>45883.569444444445</v>
      </c>
      <c r="B169" s="6">
        <v>14.815</v>
      </c>
      <c r="C169" s="6">
        <v>81.608</v>
      </c>
      <c r="D169" s="6">
        <v>0.0</v>
      </c>
      <c r="E169" s="6">
        <v>96.423</v>
      </c>
      <c r="F169" s="6">
        <v>15.36</v>
      </c>
      <c r="G169" s="6">
        <v>84.64</v>
      </c>
      <c r="H169" s="6">
        <v>0.0</v>
      </c>
      <c r="I169" s="6">
        <v>117.711</v>
      </c>
    </row>
    <row r="170">
      <c r="A170" s="5">
        <v>45883.572916666664</v>
      </c>
      <c r="B170" s="6">
        <v>32.135</v>
      </c>
      <c r="C170" s="6">
        <v>70.268</v>
      </c>
      <c r="D170" s="6">
        <v>0.0</v>
      </c>
      <c r="E170" s="6">
        <v>102.40299999999999</v>
      </c>
      <c r="F170" s="6">
        <v>31.38</v>
      </c>
      <c r="G170" s="6">
        <v>68.62</v>
      </c>
      <c r="H170" s="6">
        <v>0.0</v>
      </c>
      <c r="I170" s="6">
        <v>121.445</v>
      </c>
    </row>
    <row r="171">
      <c r="A171" s="5">
        <v>45883.57638888889</v>
      </c>
      <c r="B171" s="6">
        <v>54.937</v>
      </c>
      <c r="C171" s="6">
        <v>56.495999999999995</v>
      </c>
      <c r="D171" s="6">
        <v>0.0</v>
      </c>
      <c r="E171" s="6">
        <v>111.43299999999999</v>
      </c>
      <c r="F171" s="6">
        <v>49.3</v>
      </c>
      <c r="G171" s="6">
        <v>50.7</v>
      </c>
      <c r="H171" s="6">
        <v>0.0</v>
      </c>
      <c r="I171" s="6">
        <v>127.32799999999999</v>
      </c>
    </row>
    <row r="172">
      <c r="A172" s="5">
        <v>45883.57986111111</v>
      </c>
      <c r="B172" s="6">
        <v>62.111</v>
      </c>
      <c r="C172" s="6">
        <v>61.899</v>
      </c>
      <c r="D172" s="6">
        <v>0.0</v>
      </c>
      <c r="E172" s="6">
        <v>124.00999999999999</v>
      </c>
      <c r="F172" s="6">
        <v>50.09</v>
      </c>
      <c r="G172" s="6">
        <v>49.91</v>
      </c>
      <c r="H172" s="6">
        <v>0.0</v>
      </c>
      <c r="I172" s="6">
        <v>134.233</v>
      </c>
    </row>
    <row r="173">
      <c r="A173" s="5">
        <v>45883.583333333336</v>
      </c>
      <c r="B173" s="6">
        <v>68.668</v>
      </c>
      <c r="C173" s="6">
        <v>51.095</v>
      </c>
      <c r="D173" s="6">
        <v>0.0</v>
      </c>
      <c r="E173" s="6">
        <v>119.763</v>
      </c>
      <c r="F173" s="6">
        <v>57.34</v>
      </c>
      <c r="G173" s="6">
        <v>42.66</v>
      </c>
      <c r="H173" s="6">
        <v>0.0</v>
      </c>
      <c r="I173" s="6">
        <v>130.37599999999998</v>
      </c>
    </row>
    <row r="174">
      <c r="A174" s="5">
        <v>45883.586805555555</v>
      </c>
      <c r="B174" s="6">
        <v>55.884</v>
      </c>
      <c r="C174" s="6">
        <v>64.075</v>
      </c>
      <c r="D174" s="6">
        <v>0.0</v>
      </c>
      <c r="E174" s="6">
        <v>119.959</v>
      </c>
      <c r="F174" s="6">
        <v>46.59</v>
      </c>
      <c r="G174" s="6">
        <v>53.41</v>
      </c>
      <c r="H174" s="6">
        <v>0.0</v>
      </c>
      <c r="I174" s="6">
        <v>129.59199999999998</v>
      </c>
    </row>
    <row r="175">
      <c r="A175" s="5">
        <v>45883.59027777778</v>
      </c>
      <c r="B175" s="6">
        <v>-5.644</v>
      </c>
      <c r="C175" s="6">
        <v>115.31899999999999</v>
      </c>
      <c r="D175" s="6">
        <v>0.0</v>
      </c>
      <c r="E175" s="6">
        <v>109.67499999999998</v>
      </c>
      <c r="F175" s="6">
        <v>-5.15</v>
      </c>
      <c r="G175" s="6">
        <v>105.15</v>
      </c>
      <c r="H175" s="6">
        <v>0.0</v>
      </c>
      <c r="I175" s="6">
        <v>128.726</v>
      </c>
    </row>
    <row r="176">
      <c r="A176" s="5">
        <v>45883.59375</v>
      </c>
      <c r="B176" s="6">
        <v>43.172</v>
      </c>
      <c r="C176" s="6">
        <v>71.937</v>
      </c>
      <c r="D176" s="6">
        <v>0.0</v>
      </c>
      <c r="E176" s="6">
        <v>115.109</v>
      </c>
      <c r="F176" s="6">
        <v>37.51</v>
      </c>
      <c r="G176" s="6">
        <v>62.49</v>
      </c>
      <c r="H176" s="6">
        <v>0.0</v>
      </c>
      <c r="I176" s="6">
        <v>135.578</v>
      </c>
    </row>
    <row r="177">
      <c r="A177" s="5">
        <v>45883.59722222222</v>
      </c>
      <c r="B177" s="6">
        <v>9.018</v>
      </c>
      <c r="C177" s="6">
        <v>98.09100000000001</v>
      </c>
      <c r="D177" s="6">
        <v>0.0</v>
      </c>
      <c r="E177" s="6">
        <v>107.10900000000001</v>
      </c>
      <c r="F177" s="6">
        <v>8.42</v>
      </c>
      <c r="G177" s="6">
        <v>91.58</v>
      </c>
      <c r="H177" s="6">
        <v>0.0</v>
      </c>
      <c r="I177" s="6">
        <v>136.35200000000003</v>
      </c>
    </row>
    <row r="178">
      <c r="A178" s="5">
        <v>45883.600694444445</v>
      </c>
      <c r="B178" s="6">
        <v>65.546</v>
      </c>
      <c r="C178" s="6">
        <v>67.213</v>
      </c>
      <c r="D178" s="6">
        <v>0.0</v>
      </c>
      <c r="E178" s="6">
        <v>132.75900000000001</v>
      </c>
      <c r="F178" s="6">
        <v>49.37</v>
      </c>
      <c r="G178" s="6">
        <v>50.63</v>
      </c>
      <c r="H178" s="6">
        <v>0.0</v>
      </c>
      <c r="I178" s="6">
        <v>144.24699999999999</v>
      </c>
    </row>
    <row r="179">
      <c r="A179" s="5">
        <v>45883.604166666664</v>
      </c>
      <c r="B179" s="6">
        <v>27.522</v>
      </c>
      <c r="C179" s="6">
        <v>94.055</v>
      </c>
      <c r="D179" s="6">
        <v>0.0</v>
      </c>
      <c r="E179" s="6">
        <v>121.577</v>
      </c>
      <c r="F179" s="6">
        <v>22.64</v>
      </c>
      <c r="G179" s="6">
        <v>77.36</v>
      </c>
      <c r="H179" s="6">
        <v>0.0</v>
      </c>
      <c r="I179" s="6">
        <v>143.374</v>
      </c>
    </row>
    <row r="180">
      <c r="A180" s="5">
        <v>45883.60763888889</v>
      </c>
      <c r="B180" s="6">
        <v>48.088</v>
      </c>
      <c r="C180" s="6">
        <v>81.31</v>
      </c>
      <c r="D180" s="6">
        <v>0.0</v>
      </c>
      <c r="E180" s="6">
        <v>129.398</v>
      </c>
      <c r="F180" s="6">
        <v>37.16</v>
      </c>
      <c r="G180" s="6">
        <v>62.84</v>
      </c>
      <c r="H180" s="6">
        <v>0.0</v>
      </c>
      <c r="I180" s="6">
        <v>145.25799999999998</v>
      </c>
    </row>
    <row r="181">
      <c r="A181" s="5">
        <v>45883.61111111111</v>
      </c>
      <c r="B181" s="6">
        <v>36.685</v>
      </c>
      <c r="C181" s="6">
        <v>95.911</v>
      </c>
      <c r="D181" s="6">
        <v>0.0</v>
      </c>
      <c r="E181" s="6">
        <v>132.596</v>
      </c>
      <c r="F181" s="6">
        <v>27.67</v>
      </c>
      <c r="G181" s="6">
        <v>72.33</v>
      </c>
      <c r="H181" s="6">
        <v>0.0</v>
      </c>
      <c r="I181" s="6">
        <v>131.31500000000003</v>
      </c>
    </row>
    <row r="182">
      <c r="A182" s="5">
        <v>45883.614583333336</v>
      </c>
      <c r="B182" s="6">
        <v>65.729</v>
      </c>
      <c r="C182" s="6">
        <v>53.732</v>
      </c>
      <c r="D182" s="6">
        <v>0.0</v>
      </c>
      <c r="E182" s="6">
        <v>119.461</v>
      </c>
      <c r="F182" s="6">
        <v>55.02</v>
      </c>
      <c r="G182" s="6">
        <v>44.98</v>
      </c>
      <c r="H182" s="6">
        <v>0.0</v>
      </c>
      <c r="I182" s="6">
        <v>134.929</v>
      </c>
    </row>
    <row r="183">
      <c r="A183" s="5">
        <v>45883.618055555555</v>
      </c>
      <c r="B183" s="6">
        <v>64.494</v>
      </c>
      <c r="C183" s="6">
        <v>68.475</v>
      </c>
      <c r="D183" s="6">
        <v>0.0</v>
      </c>
      <c r="E183" s="6">
        <v>132.969</v>
      </c>
      <c r="F183" s="6">
        <v>48.5</v>
      </c>
      <c r="G183" s="6">
        <v>51.5</v>
      </c>
      <c r="H183" s="6">
        <v>0.0</v>
      </c>
      <c r="I183" s="6">
        <v>144.039</v>
      </c>
    </row>
    <row r="184">
      <c r="A184" s="5">
        <v>45883.62152777778</v>
      </c>
      <c r="B184" s="6">
        <v>51.675</v>
      </c>
      <c r="C184" s="6">
        <v>69.685</v>
      </c>
      <c r="D184" s="6">
        <v>0.0</v>
      </c>
      <c r="E184" s="6">
        <v>121.36</v>
      </c>
      <c r="F184" s="6">
        <v>42.58</v>
      </c>
      <c r="G184" s="6">
        <v>57.42</v>
      </c>
      <c r="H184" s="6">
        <v>0.0</v>
      </c>
      <c r="I184" s="6">
        <v>148.012</v>
      </c>
    </row>
    <row r="185">
      <c r="A185" s="5">
        <v>45883.625</v>
      </c>
      <c r="B185" s="6">
        <v>54.47</v>
      </c>
      <c r="C185" s="6">
        <v>70.423</v>
      </c>
      <c r="D185" s="6">
        <v>0.0</v>
      </c>
      <c r="E185" s="6">
        <v>124.893</v>
      </c>
      <c r="F185" s="6">
        <v>43.61</v>
      </c>
      <c r="G185" s="6">
        <v>56.39</v>
      </c>
      <c r="H185" s="6">
        <v>0.0</v>
      </c>
      <c r="I185" s="6">
        <v>142.269</v>
      </c>
    </row>
    <row r="186">
      <c r="A186" s="5">
        <v>45883.62847222222</v>
      </c>
      <c r="B186" s="6">
        <v>86.495</v>
      </c>
      <c r="C186" s="6">
        <v>54.39099999999999</v>
      </c>
      <c r="D186" s="6">
        <v>0.0</v>
      </c>
      <c r="E186" s="6">
        <v>140.886</v>
      </c>
      <c r="F186" s="6">
        <v>61.39</v>
      </c>
      <c r="G186" s="6">
        <v>38.61</v>
      </c>
      <c r="H186" s="6">
        <v>0.0</v>
      </c>
      <c r="I186" s="6">
        <v>144.226</v>
      </c>
    </row>
    <row r="187">
      <c r="A187" s="5">
        <v>45883.631944444445</v>
      </c>
      <c r="B187" s="6">
        <v>95.925</v>
      </c>
      <c r="C187" s="6">
        <v>42.712999999999994</v>
      </c>
      <c r="D187" s="6">
        <v>0.0</v>
      </c>
      <c r="E187" s="6">
        <v>138.63799999999998</v>
      </c>
      <c r="F187" s="6">
        <v>69.19</v>
      </c>
      <c r="G187" s="6">
        <v>30.81</v>
      </c>
      <c r="H187" s="6">
        <v>0.0</v>
      </c>
      <c r="I187" s="6">
        <v>145.46800000000002</v>
      </c>
    </row>
    <row r="188">
      <c r="A188" s="5">
        <v>45883.635416666664</v>
      </c>
      <c r="B188" s="6">
        <v>91.656</v>
      </c>
      <c r="C188" s="6">
        <v>56.022000000000006</v>
      </c>
      <c r="D188" s="6">
        <v>0.0</v>
      </c>
      <c r="E188" s="6">
        <v>147.678</v>
      </c>
      <c r="F188" s="6">
        <v>62.06</v>
      </c>
      <c r="G188" s="6">
        <v>37.94</v>
      </c>
      <c r="H188" s="6">
        <v>0.0</v>
      </c>
      <c r="I188" s="6">
        <v>146.861</v>
      </c>
    </row>
    <row r="189">
      <c r="A189" s="5">
        <v>45883.63888888889</v>
      </c>
      <c r="B189" s="6">
        <v>78.57</v>
      </c>
      <c r="C189" s="6">
        <v>49.556</v>
      </c>
      <c r="D189" s="6">
        <v>0.0</v>
      </c>
      <c r="E189" s="6">
        <v>128.12599999999998</v>
      </c>
      <c r="F189" s="6">
        <v>61.32</v>
      </c>
      <c r="G189" s="6">
        <v>38.68</v>
      </c>
      <c r="H189" s="6">
        <v>0.0</v>
      </c>
      <c r="I189" s="6">
        <v>140.988</v>
      </c>
    </row>
    <row r="190">
      <c r="A190" s="5">
        <v>45883.64236111111</v>
      </c>
      <c r="B190" s="6">
        <v>92.048</v>
      </c>
      <c r="C190" s="6">
        <v>44.75</v>
      </c>
      <c r="D190" s="6">
        <v>0.0</v>
      </c>
      <c r="E190" s="6">
        <v>136.798</v>
      </c>
      <c r="F190" s="6">
        <v>67.29</v>
      </c>
      <c r="G190" s="6">
        <v>32.71</v>
      </c>
      <c r="H190" s="6">
        <v>0.0</v>
      </c>
      <c r="I190" s="6">
        <v>144.94</v>
      </c>
    </row>
    <row r="191">
      <c r="A191" s="5">
        <v>45883.645833333336</v>
      </c>
      <c r="B191" s="6">
        <v>110.066</v>
      </c>
      <c r="C191" s="6">
        <v>31.823</v>
      </c>
      <c r="D191" s="6">
        <v>0.0</v>
      </c>
      <c r="E191" s="6">
        <v>141.889</v>
      </c>
      <c r="F191" s="6">
        <v>77.57</v>
      </c>
      <c r="G191" s="6">
        <v>22.43</v>
      </c>
      <c r="H191" s="6">
        <v>0.0</v>
      </c>
      <c r="I191" s="6">
        <v>146.45199999999997</v>
      </c>
    </row>
    <row r="192">
      <c r="A192" s="5">
        <v>45883.649305555555</v>
      </c>
      <c r="B192" s="6">
        <v>45.978</v>
      </c>
      <c r="C192" s="6">
        <v>79.481</v>
      </c>
      <c r="D192" s="6">
        <v>0.0</v>
      </c>
      <c r="E192" s="6">
        <v>125.459</v>
      </c>
      <c r="F192" s="6">
        <v>36.65</v>
      </c>
      <c r="G192" s="6">
        <v>63.35</v>
      </c>
      <c r="H192" s="6">
        <v>0.0</v>
      </c>
      <c r="I192" s="6">
        <v>137.157</v>
      </c>
    </row>
    <row r="193">
      <c r="A193" s="5">
        <v>45883.65277777778</v>
      </c>
      <c r="B193" s="6">
        <v>63.775</v>
      </c>
      <c r="C193" s="6">
        <v>59.553</v>
      </c>
      <c r="D193" s="6">
        <v>0.0</v>
      </c>
      <c r="E193" s="6">
        <v>123.328</v>
      </c>
      <c r="F193" s="6">
        <v>51.71</v>
      </c>
      <c r="G193" s="6">
        <v>48.29</v>
      </c>
      <c r="H193" s="6">
        <v>0.0</v>
      </c>
      <c r="I193" s="6">
        <v>131.072</v>
      </c>
    </row>
    <row r="194">
      <c r="A194" s="5">
        <v>45883.65625</v>
      </c>
      <c r="B194" s="6">
        <v>89.398</v>
      </c>
      <c r="C194" s="6">
        <v>35.765</v>
      </c>
      <c r="D194" s="6">
        <v>0.0</v>
      </c>
      <c r="E194" s="6">
        <v>125.163</v>
      </c>
      <c r="F194" s="6">
        <v>71.43</v>
      </c>
      <c r="G194" s="6">
        <v>28.57</v>
      </c>
      <c r="H194" s="6">
        <v>0.0</v>
      </c>
      <c r="I194" s="6">
        <v>129.32399999999998</v>
      </c>
    </row>
    <row r="195">
      <c r="A195" s="5">
        <v>45883.65972222222</v>
      </c>
      <c r="B195" s="6">
        <v>89.338</v>
      </c>
      <c r="C195" s="6">
        <v>30.394</v>
      </c>
      <c r="D195" s="6">
        <v>0.0</v>
      </c>
      <c r="E195" s="6">
        <v>119.732</v>
      </c>
      <c r="F195" s="6">
        <v>74.61</v>
      </c>
      <c r="G195" s="6">
        <v>25.39</v>
      </c>
      <c r="H195" s="6">
        <v>0.0</v>
      </c>
      <c r="I195" s="6">
        <v>131.491</v>
      </c>
    </row>
    <row r="196">
      <c r="A196" s="5">
        <v>45883.663194444445</v>
      </c>
      <c r="B196" s="6">
        <v>91.812</v>
      </c>
      <c r="C196" s="6">
        <v>23.983</v>
      </c>
      <c r="D196" s="6">
        <v>0.0</v>
      </c>
      <c r="E196" s="6">
        <v>115.795</v>
      </c>
      <c r="F196" s="6">
        <v>79.29</v>
      </c>
      <c r="G196" s="6">
        <v>20.71</v>
      </c>
      <c r="H196" s="6">
        <v>0.0</v>
      </c>
      <c r="I196" s="6">
        <v>122.05099999999999</v>
      </c>
    </row>
    <row r="197">
      <c r="A197" s="5">
        <v>45883.666666666664</v>
      </c>
      <c r="B197" s="6">
        <v>76.44</v>
      </c>
      <c r="C197" s="6">
        <v>23.569</v>
      </c>
      <c r="D197" s="6">
        <v>0.0</v>
      </c>
      <c r="E197" s="6">
        <v>100.009</v>
      </c>
      <c r="F197" s="6">
        <v>76.43</v>
      </c>
      <c r="G197" s="6">
        <v>23.57</v>
      </c>
      <c r="H197" s="6">
        <v>0.0</v>
      </c>
      <c r="I197" s="6">
        <v>108.348</v>
      </c>
    </row>
    <row r="198">
      <c r="A198" s="5">
        <v>45883.67013888889</v>
      </c>
      <c r="B198" s="6">
        <v>68.517</v>
      </c>
      <c r="C198" s="6">
        <v>14.27</v>
      </c>
      <c r="D198" s="6">
        <v>0.0</v>
      </c>
      <c r="E198" s="6">
        <v>82.78699999999999</v>
      </c>
      <c r="F198" s="6">
        <v>82.76</v>
      </c>
      <c r="G198" s="6">
        <v>17.24</v>
      </c>
      <c r="H198" s="6">
        <v>0.0</v>
      </c>
      <c r="I198" s="6">
        <v>88.765</v>
      </c>
    </row>
    <row r="199">
      <c r="A199" s="5">
        <v>45883.67361111111</v>
      </c>
      <c r="B199" s="6">
        <v>63.111</v>
      </c>
      <c r="C199" s="6">
        <v>13.479</v>
      </c>
      <c r="D199" s="6">
        <v>0.0</v>
      </c>
      <c r="E199" s="6">
        <v>76.59</v>
      </c>
      <c r="F199" s="6">
        <v>82.4</v>
      </c>
      <c r="G199" s="6">
        <v>17.6</v>
      </c>
      <c r="H199" s="6">
        <v>0.0</v>
      </c>
      <c r="I199" s="6">
        <v>83.6</v>
      </c>
    </row>
    <row r="200">
      <c r="A200" s="5">
        <v>45883.677083333336</v>
      </c>
      <c r="B200" s="6">
        <v>68.268</v>
      </c>
      <c r="C200" s="6">
        <v>8.519</v>
      </c>
      <c r="D200" s="6">
        <v>0.0</v>
      </c>
      <c r="E200" s="6">
        <v>76.787</v>
      </c>
      <c r="F200" s="6">
        <v>88.91</v>
      </c>
      <c r="G200" s="6">
        <v>11.09</v>
      </c>
      <c r="H200" s="6">
        <v>0.0</v>
      </c>
      <c r="I200" s="6">
        <v>80.181</v>
      </c>
    </row>
    <row r="201">
      <c r="A201" s="5">
        <v>45883.680555555555</v>
      </c>
      <c r="B201" s="6">
        <v>63.407</v>
      </c>
      <c r="C201" s="6">
        <v>6.442</v>
      </c>
      <c r="D201" s="6">
        <v>0.0</v>
      </c>
      <c r="E201" s="6">
        <v>69.84899999999999</v>
      </c>
      <c r="F201" s="6">
        <v>90.78</v>
      </c>
      <c r="G201" s="6">
        <v>9.22</v>
      </c>
      <c r="H201" s="6">
        <v>0.0</v>
      </c>
      <c r="I201" s="6">
        <v>73.89899999999999</v>
      </c>
    </row>
    <row r="202">
      <c r="A202" s="5">
        <v>45883.68402777778</v>
      </c>
      <c r="B202" s="6">
        <v>60.423</v>
      </c>
      <c r="C202" s="6">
        <v>6.805999999999999</v>
      </c>
      <c r="D202" s="6">
        <v>0.0</v>
      </c>
      <c r="E202" s="6">
        <v>67.229</v>
      </c>
      <c r="F202" s="6">
        <v>89.88</v>
      </c>
      <c r="G202" s="6">
        <v>10.12</v>
      </c>
      <c r="H202" s="6">
        <v>0.0</v>
      </c>
      <c r="I202" s="6">
        <v>71.47099999999999</v>
      </c>
    </row>
    <row r="203">
      <c r="A203" s="5">
        <v>45883.6875</v>
      </c>
      <c r="B203" s="6">
        <v>50.831</v>
      </c>
      <c r="C203" s="6">
        <v>10.1</v>
      </c>
      <c r="D203" s="6">
        <v>0.0</v>
      </c>
      <c r="E203" s="6">
        <v>60.931000000000004</v>
      </c>
      <c r="F203" s="6">
        <v>83.42</v>
      </c>
      <c r="G203" s="6">
        <v>16.58</v>
      </c>
      <c r="H203" s="6">
        <v>0.0</v>
      </c>
      <c r="I203" s="6">
        <v>65.649</v>
      </c>
    </row>
    <row r="204">
      <c r="A204" s="5">
        <v>45883.69097222222</v>
      </c>
      <c r="B204" s="6">
        <v>57.609</v>
      </c>
      <c r="C204" s="6">
        <v>6.394</v>
      </c>
      <c r="D204" s="6">
        <v>0.0</v>
      </c>
      <c r="E204" s="6">
        <v>64.003</v>
      </c>
      <c r="F204" s="6">
        <v>90.01</v>
      </c>
      <c r="G204" s="6">
        <v>9.99</v>
      </c>
      <c r="H204" s="6">
        <v>0.0</v>
      </c>
      <c r="I204" s="6">
        <v>68.507</v>
      </c>
    </row>
    <row r="205">
      <c r="A205" s="5">
        <v>45883.694444444445</v>
      </c>
      <c r="B205" s="6">
        <v>57.021</v>
      </c>
      <c r="C205" s="6">
        <v>5.365</v>
      </c>
      <c r="D205" s="6">
        <v>0.0</v>
      </c>
      <c r="E205" s="6">
        <v>62.386</v>
      </c>
      <c r="F205" s="6">
        <v>91.4</v>
      </c>
      <c r="G205" s="6">
        <v>8.6</v>
      </c>
      <c r="H205" s="6">
        <v>0.0</v>
      </c>
      <c r="I205" s="6">
        <v>66.498</v>
      </c>
    </row>
    <row r="206">
      <c r="A206" s="5">
        <v>45883.697916666664</v>
      </c>
      <c r="B206" s="6">
        <v>50.401</v>
      </c>
      <c r="C206" s="6">
        <v>6.486000000000001</v>
      </c>
      <c r="D206" s="6">
        <v>0.0</v>
      </c>
      <c r="E206" s="6">
        <v>56.887</v>
      </c>
      <c r="F206" s="6">
        <v>88.6</v>
      </c>
      <c r="G206" s="6">
        <v>11.4</v>
      </c>
      <c r="H206" s="6">
        <v>0.0</v>
      </c>
      <c r="I206" s="6">
        <v>60.144000000000005</v>
      </c>
    </row>
    <row r="207">
      <c r="A207" s="5">
        <v>45883.70138888889</v>
      </c>
      <c r="B207" s="6">
        <v>41.47</v>
      </c>
      <c r="C207" s="6">
        <v>11.589</v>
      </c>
      <c r="D207" s="6">
        <v>0.0</v>
      </c>
      <c r="E207" s="6">
        <v>53.059</v>
      </c>
      <c r="F207" s="6">
        <v>78.16</v>
      </c>
      <c r="G207" s="6">
        <v>21.84</v>
      </c>
      <c r="H207" s="6">
        <v>0.0</v>
      </c>
      <c r="I207" s="6">
        <v>56.079</v>
      </c>
    </row>
    <row r="208">
      <c r="A208" s="5">
        <v>45883.70486111111</v>
      </c>
      <c r="B208" s="6">
        <v>38.981</v>
      </c>
      <c r="C208" s="6">
        <v>14.405</v>
      </c>
      <c r="D208" s="6">
        <v>0.0</v>
      </c>
      <c r="E208" s="6">
        <v>53.386</v>
      </c>
      <c r="F208" s="6">
        <v>73.02</v>
      </c>
      <c r="G208" s="6">
        <v>26.98</v>
      </c>
      <c r="H208" s="6">
        <v>0.0</v>
      </c>
      <c r="I208" s="6">
        <v>58.678</v>
      </c>
    </row>
    <row r="209">
      <c r="A209" s="5">
        <v>45883.708333333336</v>
      </c>
      <c r="B209" s="6">
        <v>55.307</v>
      </c>
      <c r="C209" s="6">
        <v>5.665</v>
      </c>
      <c r="D209" s="6">
        <v>0.0</v>
      </c>
      <c r="E209" s="6">
        <v>60.972</v>
      </c>
      <c r="F209" s="6">
        <v>90.71</v>
      </c>
      <c r="G209" s="6">
        <v>9.29</v>
      </c>
      <c r="H209" s="6">
        <v>0.0</v>
      </c>
      <c r="I209" s="6">
        <v>63.035</v>
      </c>
    </row>
    <row r="210">
      <c r="A210" s="5">
        <v>45883.711805555555</v>
      </c>
      <c r="B210" s="6">
        <v>63.362</v>
      </c>
      <c r="C210" s="6">
        <v>1.821</v>
      </c>
      <c r="D210" s="6">
        <v>0.0</v>
      </c>
      <c r="E210" s="6">
        <v>65.183</v>
      </c>
      <c r="F210" s="6">
        <v>97.21</v>
      </c>
      <c r="G210" s="6">
        <v>2.79</v>
      </c>
      <c r="H210" s="6">
        <v>0.0</v>
      </c>
      <c r="I210" s="6">
        <v>62.727999999999994</v>
      </c>
    </row>
    <row r="211">
      <c r="A211" s="5">
        <v>45883.71527777778</v>
      </c>
      <c r="B211" s="6">
        <v>63.336</v>
      </c>
      <c r="C211" s="6">
        <v>0.546</v>
      </c>
      <c r="D211" s="6">
        <v>0.0</v>
      </c>
      <c r="E211" s="6">
        <v>63.882</v>
      </c>
      <c r="F211" s="6">
        <v>99.15</v>
      </c>
      <c r="G211" s="6">
        <v>0.85</v>
      </c>
      <c r="H211" s="6">
        <v>0.0</v>
      </c>
      <c r="I211" s="6">
        <v>62.73400000000001</v>
      </c>
    </row>
    <row r="212">
      <c r="A212" s="5">
        <v>45883.71875</v>
      </c>
      <c r="B212" s="6">
        <v>68.199</v>
      </c>
      <c r="C212" s="6">
        <v>0.567</v>
      </c>
      <c r="D212" s="6">
        <v>0.0</v>
      </c>
      <c r="E212" s="6">
        <v>68.76599999999999</v>
      </c>
      <c r="F212" s="6">
        <v>99.18</v>
      </c>
      <c r="G212" s="6">
        <v>0.82</v>
      </c>
      <c r="H212" s="6">
        <v>0.0</v>
      </c>
      <c r="I212" s="6">
        <v>68.351</v>
      </c>
    </row>
    <row r="213">
      <c r="A213" s="5">
        <v>45883.72222222222</v>
      </c>
      <c r="B213" s="6">
        <v>73.233</v>
      </c>
      <c r="C213" s="6">
        <v>0.975</v>
      </c>
      <c r="D213" s="6">
        <v>0.0</v>
      </c>
      <c r="E213" s="6">
        <v>74.208</v>
      </c>
      <c r="F213" s="6">
        <v>98.69</v>
      </c>
      <c r="G213" s="6">
        <v>1.31</v>
      </c>
      <c r="H213" s="6">
        <v>0.0</v>
      </c>
      <c r="I213" s="6">
        <v>71.899</v>
      </c>
    </row>
    <row r="214">
      <c r="A214" s="5">
        <v>45883.725694444445</v>
      </c>
      <c r="B214" s="6">
        <v>69.97</v>
      </c>
      <c r="C214" s="6">
        <v>1.057</v>
      </c>
      <c r="D214" s="6">
        <v>0.0</v>
      </c>
      <c r="E214" s="6">
        <v>71.027</v>
      </c>
      <c r="F214" s="6">
        <v>98.51</v>
      </c>
      <c r="G214" s="6">
        <v>1.49</v>
      </c>
      <c r="H214" s="6">
        <v>0.0</v>
      </c>
      <c r="I214" s="6">
        <v>70.469</v>
      </c>
    </row>
    <row r="215">
      <c r="A215" s="5">
        <v>45883.729166666664</v>
      </c>
      <c r="B215" s="6">
        <v>74.08</v>
      </c>
      <c r="C215" s="6">
        <v>0.9269999999999999</v>
      </c>
      <c r="D215" s="6">
        <v>0.0</v>
      </c>
      <c r="E215" s="6">
        <v>75.007</v>
      </c>
      <c r="F215" s="6">
        <v>98.76</v>
      </c>
      <c r="G215" s="6">
        <v>1.24</v>
      </c>
      <c r="H215" s="6">
        <v>0.0</v>
      </c>
      <c r="I215" s="6">
        <v>72.431</v>
      </c>
    </row>
    <row r="216">
      <c r="A216" s="5">
        <v>45883.73263888889</v>
      </c>
      <c r="B216" s="6">
        <v>70.831</v>
      </c>
      <c r="C216" s="6">
        <v>1.5610000000000002</v>
      </c>
      <c r="D216" s="6">
        <v>0.0</v>
      </c>
      <c r="E216" s="6">
        <v>72.39200000000001</v>
      </c>
      <c r="F216" s="6">
        <v>97.84</v>
      </c>
      <c r="G216" s="6">
        <v>2.16</v>
      </c>
      <c r="H216" s="6">
        <v>0.0</v>
      </c>
      <c r="I216" s="6">
        <v>72.309</v>
      </c>
    </row>
    <row r="217">
      <c r="A217" s="5">
        <v>45883.73611111111</v>
      </c>
      <c r="B217" s="6">
        <v>67.808</v>
      </c>
      <c r="C217" s="6">
        <v>1.875</v>
      </c>
      <c r="D217" s="6">
        <v>0.0</v>
      </c>
      <c r="E217" s="6">
        <v>69.683</v>
      </c>
      <c r="F217" s="6">
        <v>97.31</v>
      </c>
      <c r="G217" s="6">
        <v>2.69</v>
      </c>
      <c r="H217" s="6">
        <v>0.0</v>
      </c>
      <c r="I217" s="6">
        <v>69.89099999999999</v>
      </c>
    </row>
    <row r="218">
      <c r="A218" s="5">
        <v>45883.739583333336</v>
      </c>
      <c r="B218" s="6">
        <v>68.793</v>
      </c>
      <c r="C218" s="6">
        <v>1.055</v>
      </c>
      <c r="D218" s="6">
        <v>0.0</v>
      </c>
      <c r="E218" s="6">
        <v>69.84800000000001</v>
      </c>
      <c r="F218" s="6">
        <v>98.49</v>
      </c>
      <c r="G218" s="6">
        <v>1.51</v>
      </c>
      <c r="H218" s="6">
        <v>0.0</v>
      </c>
      <c r="I218" s="6">
        <v>69.82000000000001</v>
      </c>
    </row>
    <row r="219">
      <c r="A219" s="5">
        <v>45883.743055555555</v>
      </c>
      <c r="B219" s="6">
        <v>70.927</v>
      </c>
      <c r="C219" s="6">
        <v>1.4429999999999998</v>
      </c>
      <c r="D219" s="6">
        <v>0.0</v>
      </c>
      <c r="E219" s="6">
        <v>72.37</v>
      </c>
      <c r="F219" s="6">
        <v>98.01</v>
      </c>
      <c r="G219" s="6">
        <v>1.99</v>
      </c>
      <c r="H219" s="6">
        <v>0.0</v>
      </c>
      <c r="I219" s="6">
        <v>72.15599999999999</v>
      </c>
    </row>
    <row r="220">
      <c r="A220" s="5">
        <v>45883.74652777778</v>
      </c>
      <c r="B220" s="6">
        <v>72.642</v>
      </c>
      <c r="C220" s="6">
        <v>1.5770000000000002</v>
      </c>
      <c r="D220" s="6">
        <v>0.0</v>
      </c>
      <c r="E220" s="6">
        <v>74.219</v>
      </c>
      <c r="F220" s="6">
        <v>97.88</v>
      </c>
      <c r="G220" s="6">
        <v>2.12</v>
      </c>
      <c r="H220" s="6">
        <v>0.0</v>
      </c>
      <c r="I220" s="6">
        <v>73.48</v>
      </c>
    </row>
    <row r="221">
      <c r="A221" s="5">
        <v>45883.75</v>
      </c>
      <c r="B221" s="6">
        <v>72.49</v>
      </c>
      <c r="C221" s="6">
        <v>0.623</v>
      </c>
      <c r="D221" s="6">
        <v>0.0</v>
      </c>
      <c r="E221" s="6">
        <v>73.113</v>
      </c>
      <c r="F221" s="6">
        <v>99.15</v>
      </c>
      <c r="G221" s="6">
        <v>0.85</v>
      </c>
      <c r="H221" s="6">
        <v>0.0</v>
      </c>
      <c r="I221" s="6">
        <v>74.80199999999999</v>
      </c>
    </row>
    <row r="222">
      <c r="A222" s="5">
        <v>45883.75347222222</v>
      </c>
      <c r="B222" s="6">
        <v>74.736</v>
      </c>
      <c r="C222" s="6">
        <v>0.38300000000000006</v>
      </c>
      <c r="D222" s="6">
        <v>0.0</v>
      </c>
      <c r="E222" s="6">
        <v>75.119</v>
      </c>
      <c r="F222" s="6">
        <v>99.49</v>
      </c>
      <c r="G222" s="6">
        <v>0.51</v>
      </c>
      <c r="H222" s="6">
        <v>0.0</v>
      </c>
      <c r="I222" s="6">
        <v>73.82</v>
      </c>
    </row>
    <row r="223">
      <c r="A223" s="5">
        <v>45883.756944444445</v>
      </c>
      <c r="B223" s="6">
        <v>74.577</v>
      </c>
      <c r="C223" s="6">
        <v>0.188</v>
      </c>
      <c r="D223" s="6">
        <v>0.0</v>
      </c>
      <c r="E223" s="6">
        <v>74.765</v>
      </c>
      <c r="F223" s="6">
        <v>99.75</v>
      </c>
      <c r="G223" s="6">
        <v>0.25</v>
      </c>
      <c r="H223" s="6">
        <v>0.0</v>
      </c>
      <c r="I223" s="6">
        <v>74.31</v>
      </c>
    </row>
    <row r="224">
      <c r="A224" s="5">
        <v>45883.760416666664</v>
      </c>
      <c r="B224" s="6">
        <v>76.047</v>
      </c>
      <c r="C224" s="6">
        <v>0.184</v>
      </c>
      <c r="D224" s="6">
        <v>0.0</v>
      </c>
      <c r="E224" s="6">
        <v>76.231</v>
      </c>
      <c r="F224" s="6">
        <v>99.76</v>
      </c>
      <c r="G224" s="6">
        <v>0.24</v>
      </c>
      <c r="H224" s="6">
        <v>0.0</v>
      </c>
      <c r="I224" s="6">
        <v>74.994</v>
      </c>
    </row>
    <row r="225">
      <c r="A225" s="5">
        <v>45883.76388888889</v>
      </c>
      <c r="B225" s="6">
        <v>76.171</v>
      </c>
      <c r="C225" s="6">
        <v>0.018</v>
      </c>
      <c r="D225" s="6">
        <v>0.0</v>
      </c>
      <c r="E225" s="6">
        <v>76.18900000000001</v>
      </c>
      <c r="F225" s="6">
        <v>99.98</v>
      </c>
      <c r="G225" s="6">
        <v>0.02</v>
      </c>
      <c r="H225" s="6">
        <v>0.0</v>
      </c>
      <c r="I225" s="6">
        <v>75.40100000000001</v>
      </c>
    </row>
    <row r="226">
      <c r="A226" s="5">
        <v>45883.76736111111</v>
      </c>
      <c r="B226" s="6">
        <v>74.29</v>
      </c>
      <c r="C226" s="6">
        <v>0.022</v>
      </c>
      <c r="D226" s="6">
        <v>0.0</v>
      </c>
      <c r="E226" s="6">
        <v>74.31200000000001</v>
      </c>
      <c r="F226" s="6">
        <v>99.97</v>
      </c>
      <c r="G226" s="6">
        <v>0.03</v>
      </c>
      <c r="H226" s="6">
        <v>0.0</v>
      </c>
      <c r="I226" s="6">
        <v>73.042</v>
      </c>
    </row>
    <row r="227">
      <c r="A227" s="5">
        <v>45883.770833333336</v>
      </c>
      <c r="B227" s="6">
        <v>70.27</v>
      </c>
      <c r="C227" s="6">
        <v>0.0</v>
      </c>
      <c r="D227" s="6">
        <v>0.0</v>
      </c>
      <c r="E227" s="6">
        <v>70.27</v>
      </c>
      <c r="F227" s="6">
        <v>100.0</v>
      </c>
      <c r="G227" s="6">
        <v>0.0</v>
      </c>
      <c r="H227" s="6">
        <v>0.0</v>
      </c>
      <c r="I227" s="6">
        <v>72.295</v>
      </c>
    </row>
    <row r="228">
      <c r="A228" s="5">
        <v>45883.774305555555</v>
      </c>
      <c r="B228" s="6">
        <v>71.891</v>
      </c>
      <c r="C228" s="6">
        <v>0.015</v>
      </c>
      <c r="D228" s="6">
        <v>0.0</v>
      </c>
      <c r="E228" s="6">
        <v>71.906</v>
      </c>
      <c r="F228" s="6">
        <v>99.98</v>
      </c>
      <c r="G228" s="6">
        <v>0.02</v>
      </c>
      <c r="H228" s="6">
        <v>0.0</v>
      </c>
      <c r="I228" s="6">
        <v>72.371</v>
      </c>
    </row>
    <row r="229">
      <c r="A229" s="5">
        <v>45883.77777777778</v>
      </c>
      <c r="B229" s="6">
        <v>74.699</v>
      </c>
      <c r="C229" s="6">
        <v>0.014</v>
      </c>
      <c r="D229" s="6">
        <v>0.0</v>
      </c>
      <c r="E229" s="6">
        <v>74.713</v>
      </c>
      <c r="F229" s="6">
        <v>99.98</v>
      </c>
      <c r="G229" s="6">
        <v>0.02</v>
      </c>
      <c r="H229" s="6">
        <v>0.0</v>
      </c>
      <c r="I229" s="6">
        <v>73.863</v>
      </c>
    </row>
    <row r="230">
      <c r="A230" s="5">
        <v>45883.78125</v>
      </c>
      <c r="B230" s="6">
        <v>80.85</v>
      </c>
      <c r="C230" s="6">
        <v>0.002</v>
      </c>
      <c r="D230" s="6">
        <v>0.0</v>
      </c>
      <c r="E230" s="6">
        <v>80.85199999999999</v>
      </c>
      <c r="F230" s="6">
        <v>100.0</v>
      </c>
      <c r="G230" s="6">
        <v>0.0</v>
      </c>
      <c r="H230" s="6">
        <v>0.0</v>
      </c>
      <c r="I230" s="6">
        <v>78.25399999999999</v>
      </c>
    </row>
    <row r="231">
      <c r="A231" s="5">
        <v>45883.78472222222</v>
      </c>
      <c r="B231" s="6">
        <v>77.567</v>
      </c>
      <c r="C231" s="6">
        <v>0.0</v>
      </c>
      <c r="D231" s="6">
        <v>0.0</v>
      </c>
      <c r="E231" s="6">
        <v>77.567</v>
      </c>
      <c r="F231" s="6">
        <v>100.0</v>
      </c>
      <c r="G231" s="6">
        <v>0.0</v>
      </c>
      <c r="H231" s="6">
        <v>0.0</v>
      </c>
      <c r="I231" s="6">
        <v>78.443</v>
      </c>
    </row>
    <row r="232">
      <c r="A232" s="5">
        <v>45883.788194444445</v>
      </c>
      <c r="B232" s="6">
        <v>79.376</v>
      </c>
      <c r="C232" s="6">
        <v>0.0</v>
      </c>
      <c r="D232" s="6">
        <v>0.0</v>
      </c>
      <c r="E232" s="6">
        <v>79.376</v>
      </c>
      <c r="F232" s="6">
        <v>100.0</v>
      </c>
      <c r="G232" s="6">
        <v>0.0</v>
      </c>
      <c r="H232" s="6">
        <v>0.0</v>
      </c>
      <c r="I232" s="6">
        <v>81.079</v>
      </c>
    </row>
    <row r="233">
      <c r="A233" s="5">
        <v>45883.791666666664</v>
      </c>
      <c r="B233" s="6">
        <v>76.443</v>
      </c>
      <c r="C233" s="6">
        <v>0.0</v>
      </c>
      <c r="D233" s="6">
        <v>0.0</v>
      </c>
      <c r="E233" s="6">
        <v>76.443</v>
      </c>
      <c r="F233" s="6">
        <v>100.0</v>
      </c>
      <c r="G233" s="6">
        <v>0.0</v>
      </c>
      <c r="H233" s="6">
        <v>0.0</v>
      </c>
      <c r="I233" s="6">
        <v>75.673</v>
      </c>
    </row>
    <row r="234">
      <c r="A234" s="5">
        <v>45883.79513888889</v>
      </c>
      <c r="B234" s="6">
        <v>76.974</v>
      </c>
      <c r="C234" s="6">
        <v>0.0</v>
      </c>
      <c r="D234" s="6">
        <v>0.0</v>
      </c>
      <c r="E234" s="6">
        <v>76.974</v>
      </c>
      <c r="F234" s="6">
        <v>100.0</v>
      </c>
      <c r="G234" s="6">
        <v>0.0</v>
      </c>
      <c r="H234" s="6">
        <v>0.0</v>
      </c>
      <c r="I234" s="6">
        <v>75.87899999999999</v>
      </c>
    </row>
    <row r="235">
      <c r="A235" s="5">
        <v>45883.79861111111</v>
      </c>
      <c r="B235" s="6">
        <v>74.298</v>
      </c>
      <c r="C235" s="6">
        <v>0.0</v>
      </c>
      <c r="D235" s="6">
        <v>0.0</v>
      </c>
      <c r="E235" s="6">
        <v>74.298</v>
      </c>
      <c r="F235" s="6">
        <v>100.0</v>
      </c>
      <c r="G235" s="6">
        <v>0.0</v>
      </c>
      <c r="H235" s="6">
        <v>0.0</v>
      </c>
      <c r="I235" s="6">
        <v>77.047</v>
      </c>
    </row>
    <row r="236">
      <c r="A236" s="5">
        <v>45883.802083333336</v>
      </c>
      <c r="B236" s="6">
        <v>79.032</v>
      </c>
      <c r="C236" s="6">
        <v>0.0</v>
      </c>
      <c r="D236" s="6">
        <v>0.0</v>
      </c>
      <c r="E236" s="6">
        <v>79.032</v>
      </c>
      <c r="F236" s="6">
        <v>100.0</v>
      </c>
      <c r="G236" s="6">
        <v>0.0</v>
      </c>
      <c r="H236" s="6">
        <v>0.0</v>
      </c>
      <c r="I236" s="6">
        <v>74.492</v>
      </c>
    </row>
    <row r="237">
      <c r="A237" s="5">
        <v>45883.805555555555</v>
      </c>
      <c r="B237" s="6">
        <v>74.308</v>
      </c>
      <c r="C237" s="6">
        <v>0.0</v>
      </c>
      <c r="D237" s="6">
        <v>0.0</v>
      </c>
      <c r="E237" s="6">
        <v>74.308</v>
      </c>
      <c r="F237" s="6">
        <v>100.0</v>
      </c>
      <c r="G237" s="6">
        <v>0.0</v>
      </c>
      <c r="H237" s="6">
        <v>0.0</v>
      </c>
      <c r="I237" s="6">
        <v>74.40200000000002</v>
      </c>
    </row>
    <row r="238">
      <c r="A238" s="5">
        <v>45883.80902777778</v>
      </c>
      <c r="B238" s="6">
        <v>76.787</v>
      </c>
      <c r="C238" s="6">
        <v>0.0</v>
      </c>
      <c r="D238" s="6">
        <v>0.0</v>
      </c>
      <c r="E238" s="6">
        <v>76.787</v>
      </c>
      <c r="F238" s="6">
        <v>100.0</v>
      </c>
      <c r="G238" s="6">
        <v>0.0</v>
      </c>
      <c r="H238" s="6">
        <v>0.0</v>
      </c>
      <c r="I238" s="6">
        <v>75.83099999999999</v>
      </c>
    </row>
    <row r="239">
      <c r="A239" s="5">
        <v>45883.8125</v>
      </c>
      <c r="B239" s="6">
        <v>78.246</v>
      </c>
      <c r="C239" s="6">
        <v>0.0</v>
      </c>
      <c r="D239" s="6">
        <v>0.0</v>
      </c>
      <c r="E239" s="6">
        <v>78.246</v>
      </c>
      <c r="F239" s="6">
        <v>100.0</v>
      </c>
      <c r="G239" s="6">
        <v>0.0</v>
      </c>
      <c r="H239" s="6">
        <v>0.0</v>
      </c>
      <c r="I239" s="6">
        <v>80.792</v>
      </c>
    </row>
    <row r="240">
      <c r="A240" s="5">
        <v>45883.81597222222</v>
      </c>
      <c r="B240" s="6">
        <v>76.417</v>
      </c>
      <c r="C240" s="6">
        <v>0.0</v>
      </c>
      <c r="D240" s="6">
        <v>0.0</v>
      </c>
      <c r="E240" s="6">
        <v>76.417</v>
      </c>
      <c r="F240" s="6">
        <v>100.0</v>
      </c>
      <c r="G240" s="6">
        <v>0.0</v>
      </c>
      <c r="H240" s="6">
        <v>0.0</v>
      </c>
      <c r="I240" s="6">
        <v>77.12799999999999</v>
      </c>
    </row>
    <row r="241">
      <c r="A241" s="5">
        <v>45883.819444444445</v>
      </c>
      <c r="B241" s="6">
        <v>73.232</v>
      </c>
      <c r="C241" s="6">
        <v>0.0</v>
      </c>
      <c r="D241" s="6">
        <v>0.0</v>
      </c>
      <c r="E241" s="6">
        <v>73.232</v>
      </c>
      <c r="F241" s="6">
        <v>100.0</v>
      </c>
      <c r="G241" s="6">
        <v>0.0</v>
      </c>
      <c r="H241" s="6">
        <v>0.0</v>
      </c>
      <c r="I241" s="6">
        <v>71.59100000000001</v>
      </c>
    </row>
    <row r="242">
      <c r="A242" s="5">
        <v>45883.833333333336</v>
      </c>
      <c r="B242" s="6">
        <v>77.397</v>
      </c>
      <c r="C242" s="6">
        <v>0.0</v>
      </c>
      <c r="D242" s="6">
        <v>0.0</v>
      </c>
      <c r="E242" s="6">
        <v>77.397</v>
      </c>
      <c r="F242" s="6">
        <v>100.0</v>
      </c>
      <c r="G242" s="6">
        <v>0.0</v>
      </c>
      <c r="H242" s="6">
        <v>0.0</v>
      </c>
      <c r="I242" s="6">
        <v>75.725</v>
      </c>
    </row>
    <row r="243">
      <c r="A243" s="5">
        <v>45883.836805555555</v>
      </c>
      <c r="B243" s="6">
        <v>80.247</v>
      </c>
      <c r="C243" s="6">
        <v>0.0</v>
      </c>
      <c r="D243" s="6">
        <v>0.0</v>
      </c>
      <c r="E243" s="6">
        <v>80.247</v>
      </c>
      <c r="F243" s="6">
        <v>100.0</v>
      </c>
      <c r="G243" s="6">
        <v>0.0</v>
      </c>
      <c r="H243" s="6">
        <v>0.0</v>
      </c>
      <c r="I243" s="6">
        <v>79.52099999999999</v>
      </c>
    </row>
    <row r="244">
      <c r="A244" s="5">
        <v>45883.84027777778</v>
      </c>
      <c r="B244" s="6">
        <v>83.134</v>
      </c>
      <c r="C244" s="6">
        <v>0.0</v>
      </c>
      <c r="D244" s="6">
        <v>0.0</v>
      </c>
      <c r="E244" s="6">
        <v>83.134</v>
      </c>
      <c r="F244" s="6">
        <v>100.0</v>
      </c>
      <c r="G244" s="6">
        <v>0.0</v>
      </c>
      <c r="H244" s="6">
        <v>0.0</v>
      </c>
      <c r="I244" s="6">
        <v>81.83600000000001</v>
      </c>
    </row>
    <row r="245">
      <c r="A245" s="5">
        <v>45883.84375</v>
      </c>
      <c r="B245" s="6">
        <v>79.268</v>
      </c>
      <c r="C245" s="6">
        <v>0.0</v>
      </c>
      <c r="D245" s="6">
        <v>0.0</v>
      </c>
      <c r="E245" s="6">
        <v>79.268</v>
      </c>
      <c r="F245" s="6">
        <v>100.0</v>
      </c>
      <c r="G245" s="6">
        <v>0.0</v>
      </c>
      <c r="H245" s="6">
        <v>0.0</v>
      </c>
      <c r="I245" s="6">
        <v>78.428</v>
      </c>
    </row>
    <row r="246">
      <c r="A246" s="5">
        <v>45883.84722222222</v>
      </c>
      <c r="B246" s="6">
        <v>76.599</v>
      </c>
      <c r="C246" s="6">
        <v>0.0</v>
      </c>
      <c r="D246" s="6">
        <v>0.0</v>
      </c>
      <c r="E246" s="6">
        <v>76.599</v>
      </c>
      <c r="F246" s="6">
        <v>100.0</v>
      </c>
      <c r="G246" s="6">
        <v>0.0</v>
      </c>
      <c r="H246" s="6">
        <v>0.0</v>
      </c>
      <c r="I246" s="6">
        <v>75.752</v>
      </c>
    </row>
    <row r="247">
      <c r="A247" s="5">
        <v>45883.850694444445</v>
      </c>
      <c r="B247" s="6">
        <v>73.475</v>
      </c>
      <c r="C247" s="6">
        <v>0.0</v>
      </c>
      <c r="D247" s="6">
        <v>0.0</v>
      </c>
      <c r="E247" s="6">
        <v>73.475</v>
      </c>
      <c r="F247" s="6">
        <v>100.0</v>
      </c>
      <c r="G247" s="6">
        <v>0.0</v>
      </c>
      <c r="H247" s="6">
        <v>0.0</v>
      </c>
      <c r="I247" s="6">
        <v>73.361</v>
      </c>
    </row>
    <row r="248">
      <c r="A248" s="5">
        <v>45883.854166666664</v>
      </c>
      <c r="B248" s="6">
        <v>99.691</v>
      </c>
      <c r="C248" s="6">
        <v>0.0</v>
      </c>
      <c r="D248" s="6">
        <v>0.0</v>
      </c>
      <c r="E248" s="6">
        <v>99.691</v>
      </c>
      <c r="F248" s="6">
        <v>100.0</v>
      </c>
      <c r="G248" s="6">
        <v>0.0</v>
      </c>
      <c r="H248" s="6">
        <v>0.0</v>
      </c>
      <c r="I248" s="6">
        <v>100.485</v>
      </c>
    </row>
    <row r="249">
      <c r="A249" s="5">
        <v>45883.85763888889</v>
      </c>
      <c r="B249" s="6">
        <v>98.595</v>
      </c>
      <c r="C249" s="6">
        <v>0.0</v>
      </c>
      <c r="D249" s="6">
        <v>0.0</v>
      </c>
      <c r="E249" s="6">
        <v>98.595</v>
      </c>
      <c r="F249" s="6">
        <v>100.0</v>
      </c>
      <c r="G249" s="6">
        <v>0.0</v>
      </c>
      <c r="H249" s="6">
        <v>0.0</v>
      </c>
      <c r="I249" s="6">
        <v>99.568</v>
      </c>
    </row>
    <row r="250">
      <c r="A250" s="5">
        <v>45883.86111111111</v>
      </c>
      <c r="B250" s="6">
        <v>97.591</v>
      </c>
      <c r="C250" s="6">
        <v>0.0</v>
      </c>
      <c r="D250" s="6">
        <v>0.0</v>
      </c>
      <c r="E250" s="6">
        <v>97.591</v>
      </c>
      <c r="F250" s="6">
        <v>100.0</v>
      </c>
      <c r="G250" s="6">
        <v>0.0</v>
      </c>
      <c r="H250" s="6">
        <v>0.0</v>
      </c>
      <c r="I250" s="6">
        <v>96.916</v>
      </c>
    </row>
    <row r="251">
      <c r="A251" s="5">
        <v>45883.864583333336</v>
      </c>
      <c r="B251" s="6">
        <v>93.814</v>
      </c>
      <c r="C251" s="6">
        <v>0.0</v>
      </c>
      <c r="D251" s="6">
        <v>0.0</v>
      </c>
      <c r="E251" s="6">
        <v>93.814</v>
      </c>
      <c r="F251" s="6">
        <v>100.0</v>
      </c>
      <c r="G251" s="6">
        <v>0.0</v>
      </c>
      <c r="H251" s="6">
        <v>0.0</v>
      </c>
      <c r="I251" s="6">
        <v>92.79299999999999</v>
      </c>
    </row>
    <row r="252">
      <c r="A252" s="5">
        <v>45883.868055555555</v>
      </c>
      <c r="B252" s="6">
        <v>99.599</v>
      </c>
      <c r="C252" s="6">
        <v>0.0</v>
      </c>
      <c r="D252" s="6">
        <v>0.0</v>
      </c>
      <c r="E252" s="6">
        <v>99.599</v>
      </c>
      <c r="F252" s="6">
        <v>100.0</v>
      </c>
      <c r="G252" s="6">
        <v>0.0</v>
      </c>
      <c r="H252" s="6">
        <v>0.0</v>
      </c>
      <c r="I252" s="6">
        <v>101.48500000000001</v>
      </c>
    </row>
    <row r="253">
      <c r="A253" s="5">
        <v>45883.87152777778</v>
      </c>
      <c r="B253" s="6">
        <v>100.548</v>
      </c>
      <c r="C253" s="6">
        <v>0.0</v>
      </c>
      <c r="D253" s="6">
        <v>0.0</v>
      </c>
      <c r="E253" s="6">
        <v>100.548</v>
      </c>
      <c r="F253" s="6">
        <v>100.0</v>
      </c>
      <c r="G253" s="6">
        <v>0.0</v>
      </c>
      <c r="H253" s="6">
        <v>0.0</v>
      </c>
      <c r="I253" s="6">
        <v>100.241</v>
      </c>
    </row>
    <row r="254">
      <c r="A254" s="5">
        <v>45883.875</v>
      </c>
      <c r="B254" s="6">
        <v>94.531</v>
      </c>
      <c r="C254" s="6">
        <v>0.0</v>
      </c>
      <c r="D254" s="6">
        <v>0.0</v>
      </c>
      <c r="E254" s="6">
        <v>94.531</v>
      </c>
      <c r="F254" s="6">
        <v>100.0</v>
      </c>
      <c r="G254" s="6">
        <v>0.0</v>
      </c>
      <c r="H254" s="6">
        <v>0.0</v>
      </c>
      <c r="I254" s="6">
        <v>94.732</v>
      </c>
    </row>
    <row r="255">
      <c r="A255" s="5">
        <v>45883.87847222222</v>
      </c>
      <c r="B255" s="6">
        <v>104.252</v>
      </c>
      <c r="C255" s="6">
        <v>0.0</v>
      </c>
      <c r="D255" s="6">
        <v>0.0</v>
      </c>
      <c r="E255" s="6">
        <v>104.252</v>
      </c>
      <c r="F255" s="6">
        <v>100.0</v>
      </c>
      <c r="G255" s="6">
        <v>0.0</v>
      </c>
      <c r="H255" s="6">
        <v>0.0</v>
      </c>
      <c r="I255" s="6">
        <v>106.166</v>
      </c>
    </row>
    <row r="256">
      <c r="A256" s="5">
        <v>45883.881944444445</v>
      </c>
      <c r="B256" s="6">
        <v>105.861</v>
      </c>
      <c r="C256" s="6">
        <v>0.0</v>
      </c>
      <c r="D256" s="6">
        <v>0.0</v>
      </c>
      <c r="E256" s="6">
        <v>105.861</v>
      </c>
      <c r="F256" s="6">
        <v>100.0</v>
      </c>
      <c r="G256" s="6">
        <v>0.0</v>
      </c>
      <c r="H256" s="6">
        <v>0.0</v>
      </c>
      <c r="I256" s="6">
        <v>108.95</v>
      </c>
    </row>
    <row r="257">
      <c r="A257" s="5">
        <v>45883.885416666664</v>
      </c>
      <c r="B257" s="6">
        <v>101.887</v>
      </c>
      <c r="C257" s="6">
        <v>0.0</v>
      </c>
      <c r="D257" s="6">
        <v>0.0</v>
      </c>
      <c r="E257" s="6">
        <v>101.887</v>
      </c>
      <c r="F257" s="6">
        <v>100.0</v>
      </c>
      <c r="G257" s="6">
        <v>0.0</v>
      </c>
      <c r="H257" s="6">
        <v>0.0</v>
      </c>
      <c r="I257" s="6">
        <v>103.827</v>
      </c>
    </row>
    <row r="258">
      <c r="A258" s="5">
        <v>45883.88888888889</v>
      </c>
      <c r="B258" s="6">
        <v>95.837</v>
      </c>
      <c r="C258" s="6">
        <v>0.0</v>
      </c>
      <c r="D258" s="6">
        <v>0.0</v>
      </c>
      <c r="E258" s="6">
        <v>95.837</v>
      </c>
      <c r="F258" s="6">
        <v>100.0</v>
      </c>
      <c r="G258" s="6">
        <v>0.0</v>
      </c>
      <c r="H258" s="6">
        <v>0.0</v>
      </c>
      <c r="I258" s="6">
        <v>94.70899999999999</v>
      </c>
    </row>
    <row r="259">
      <c r="A259" s="5">
        <v>45883.89236111111</v>
      </c>
      <c r="B259" s="6">
        <v>95.523</v>
      </c>
      <c r="C259" s="6">
        <v>0.0</v>
      </c>
      <c r="D259" s="6">
        <v>0.0</v>
      </c>
      <c r="E259" s="6">
        <v>95.523</v>
      </c>
      <c r="F259" s="6">
        <v>100.0</v>
      </c>
      <c r="G259" s="6">
        <v>0.0</v>
      </c>
      <c r="H259" s="6">
        <v>0.0</v>
      </c>
      <c r="I259" s="6">
        <v>96.441</v>
      </c>
    </row>
    <row r="260">
      <c r="A260" s="5">
        <v>45883.895833333336</v>
      </c>
      <c r="B260" s="6">
        <v>95.98</v>
      </c>
      <c r="C260" s="6">
        <v>0.0</v>
      </c>
      <c r="D260" s="6">
        <v>0.0</v>
      </c>
      <c r="E260" s="6">
        <v>95.98</v>
      </c>
      <c r="F260" s="6">
        <v>100.0</v>
      </c>
      <c r="G260" s="6">
        <v>0.0</v>
      </c>
      <c r="H260" s="6">
        <v>0.0</v>
      </c>
      <c r="I260" s="6">
        <v>94.50599999999999</v>
      </c>
    </row>
    <row r="261">
      <c r="A261" s="5">
        <v>45883.899305555555</v>
      </c>
      <c r="B261" s="6">
        <v>102.011</v>
      </c>
      <c r="C261" s="6">
        <v>0.0</v>
      </c>
      <c r="D261" s="6">
        <v>0.0</v>
      </c>
      <c r="E261" s="6">
        <v>102.011</v>
      </c>
      <c r="F261" s="6">
        <v>100.0</v>
      </c>
      <c r="G261" s="6">
        <v>0.0</v>
      </c>
      <c r="H261" s="6">
        <v>0.0</v>
      </c>
      <c r="I261" s="6">
        <v>102.69</v>
      </c>
    </row>
    <row r="262">
      <c r="A262" s="5">
        <v>45883.90277777778</v>
      </c>
      <c r="B262" s="6">
        <v>102.788</v>
      </c>
      <c r="C262" s="6">
        <v>0.0</v>
      </c>
      <c r="D262" s="6">
        <v>0.0</v>
      </c>
      <c r="E262" s="6">
        <v>102.788</v>
      </c>
      <c r="F262" s="6">
        <v>100.0</v>
      </c>
      <c r="G262" s="6">
        <v>0.0</v>
      </c>
      <c r="H262" s="6">
        <v>0.0</v>
      </c>
      <c r="I262" s="6">
        <v>103.017</v>
      </c>
    </row>
    <row r="263">
      <c r="A263" s="5">
        <v>45883.90625</v>
      </c>
      <c r="B263" s="6">
        <v>108.719</v>
      </c>
      <c r="C263" s="6">
        <v>0.0</v>
      </c>
      <c r="D263" s="6">
        <v>0.0</v>
      </c>
      <c r="E263" s="6">
        <v>108.719</v>
      </c>
      <c r="F263" s="6">
        <v>100.0</v>
      </c>
      <c r="G263" s="6">
        <v>0.0</v>
      </c>
      <c r="H263" s="6">
        <v>0.0</v>
      </c>
      <c r="I263" s="6">
        <v>108.18400000000001</v>
      </c>
    </row>
    <row r="264">
      <c r="A264" s="5">
        <v>45883.90972222222</v>
      </c>
      <c r="B264" s="6">
        <v>107.485</v>
      </c>
      <c r="C264" s="6">
        <v>0.0</v>
      </c>
      <c r="D264" s="6">
        <v>0.0</v>
      </c>
      <c r="E264" s="6">
        <v>107.485</v>
      </c>
      <c r="F264" s="6">
        <v>100.0</v>
      </c>
      <c r="G264" s="6">
        <v>0.0</v>
      </c>
      <c r="H264" s="6">
        <v>0.0</v>
      </c>
      <c r="I264" s="6">
        <v>108.179</v>
      </c>
    </row>
    <row r="265">
      <c r="A265" s="5">
        <v>45883.913194444445</v>
      </c>
      <c r="B265" s="6">
        <v>108.611</v>
      </c>
      <c r="C265" s="6">
        <v>0.0</v>
      </c>
      <c r="D265" s="6">
        <v>0.0</v>
      </c>
      <c r="E265" s="6">
        <v>108.611</v>
      </c>
      <c r="F265" s="6">
        <v>100.0</v>
      </c>
      <c r="G265" s="6">
        <v>0.0</v>
      </c>
      <c r="H265" s="6">
        <v>0.0</v>
      </c>
      <c r="I265" s="6">
        <v>111.48599999999999</v>
      </c>
    </row>
    <row r="266">
      <c r="A266" s="5">
        <v>45883.916666666664</v>
      </c>
      <c r="B266" s="6">
        <v>108.013</v>
      </c>
      <c r="C266" s="6">
        <v>0.0</v>
      </c>
      <c r="D266" s="6">
        <v>0.0</v>
      </c>
      <c r="E266" s="6">
        <v>108.013</v>
      </c>
      <c r="F266" s="6">
        <v>100.0</v>
      </c>
      <c r="G266" s="6">
        <v>0.0</v>
      </c>
      <c r="H266" s="6">
        <v>0.0</v>
      </c>
      <c r="I266" s="6">
        <v>109.614</v>
      </c>
    </row>
    <row r="267">
      <c r="A267" s="5">
        <v>45883.92013888889</v>
      </c>
      <c r="B267" s="6">
        <v>107.458</v>
      </c>
      <c r="C267" s="6">
        <v>0.0</v>
      </c>
      <c r="D267" s="6">
        <v>0.0</v>
      </c>
      <c r="E267" s="6">
        <v>107.458</v>
      </c>
      <c r="F267" s="6">
        <v>100.0</v>
      </c>
      <c r="G267" s="6">
        <v>0.0</v>
      </c>
      <c r="H267" s="6">
        <v>0.0</v>
      </c>
      <c r="I267" s="6">
        <v>109.32600000000001</v>
      </c>
    </row>
    <row r="268">
      <c r="A268" s="5">
        <v>45883.92361111111</v>
      </c>
      <c r="B268" s="6">
        <v>105.477</v>
      </c>
      <c r="C268" s="6">
        <v>0.0</v>
      </c>
      <c r="D268" s="6">
        <v>0.0</v>
      </c>
      <c r="E268" s="6">
        <v>105.477</v>
      </c>
      <c r="F268" s="6">
        <v>100.0</v>
      </c>
      <c r="G268" s="6">
        <v>0.0</v>
      </c>
      <c r="H268" s="6">
        <v>0.0</v>
      </c>
      <c r="I268" s="6">
        <v>108.347</v>
      </c>
    </row>
    <row r="269">
      <c r="A269" s="5">
        <v>45883.927083333336</v>
      </c>
      <c r="B269" s="6">
        <v>99.82</v>
      </c>
      <c r="C269" s="6">
        <v>0.0</v>
      </c>
      <c r="D269" s="6">
        <v>0.0</v>
      </c>
      <c r="E269" s="6">
        <v>99.82</v>
      </c>
      <c r="F269" s="6">
        <v>100.0</v>
      </c>
      <c r="G269" s="6">
        <v>0.0</v>
      </c>
      <c r="H269" s="6">
        <v>0.0</v>
      </c>
      <c r="I269" s="6">
        <v>99.26899999999999</v>
      </c>
    </row>
    <row r="270">
      <c r="A270" s="5">
        <v>45883.930555555555</v>
      </c>
      <c r="B270" s="6">
        <v>100.574</v>
      </c>
      <c r="C270" s="6">
        <v>0.0</v>
      </c>
      <c r="D270" s="6">
        <v>0.0</v>
      </c>
      <c r="E270" s="6">
        <v>100.574</v>
      </c>
      <c r="F270" s="6">
        <v>100.0</v>
      </c>
      <c r="G270" s="6">
        <v>0.0</v>
      </c>
      <c r="H270" s="6">
        <v>0.0</v>
      </c>
      <c r="I270" s="6">
        <v>101.60400000000001</v>
      </c>
    </row>
    <row r="271">
      <c r="A271" s="5">
        <v>45883.93402777778</v>
      </c>
      <c r="B271" s="6">
        <v>100.436</v>
      </c>
      <c r="C271" s="6">
        <v>0.0</v>
      </c>
      <c r="D271" s="6">
        <v>0.0</v>
      </c>
      <c r="E271" s="6">
        <v>100.436</v>
      </c>
      <c r="F271" s="6">
        <v>100.0</v>
      </c>
      <c r="G271" s="6">
        <v>0.0</v>
      </c>
      <c r="H271" s="6">
        <v>0.0</v>
      </c>
      <c r="I271" s="6">
        <v>100.063</v>
      </c>
    </row>
    <row r="272">
      <c r="A272" s="5">
        <v>45883.9375</v>
      </c>
      <c r="B272" s="6">
        <v>100.694</v>
      </c>
      <c r="C272" s="6">
        <v>0.0</v>
      </c>
      <c r="D272" s="6">
        <v>0.0</v>
      </c>
      <c r="E272" s="6">
        <v>100.694</v>
      </c>
      <c r="F272" s="6">
        <v>100.0</v>
      </c>
      <c r="G272" s="6">
        <v>0.0</v>
      </c>
      <c r="H272" s="6">
        <v>0.0</v>
      </c>
      <c r="I272" s="6">
        <v>102.16400000000002</v>
      </c>
    </row>
    <row r="273">
      <c r="A273" s="5">
        <v>45883.94097222222</v>
      </c>
      <c r="B273" s="6">
        <v>102.45</v>
      </c>
      <c r="C273" s="6">
        <v>0.0</v>
      </c>
      <c r="D273" s="6">
        <v>0.0</v>
      </c>
      <c r="E273" s="6">
        <v>102.45</v>
      </c>
      <c r="F273" s="6">
        <v>100.0</v>
      </c>
      <c r="G273" s="6">
        <v>0.0</v>
      </c>
      <c r="H273" s="6">
        <v>0.0</v>
      </c>
      <c r="I273" s="6">
        <v>99.441</v>
      </c>
    </row>
    <row r="274">
      <c r="A274" s="5">
        <v>45883.944444444445</v>
      </c>
      <c r="B274" s="6">
        <v>99.383</v>
      </c>
      <c r="C274" s="6">
        <v>0.0</v>
      </c>
      <c r="D274" s="6">
        <v>0.0</v>
      </c>
      <c r="E274" s="6">
        <v>99.383</v>
      </c>
      <c r="F274" s="6">
        <v>100.0</v>
      </c>
      <c r="G274" s="6">
        <v>0.0</v>
      </c>
      <c r="H274" s="6">
        <v>0.0</v>
      </c>
      <c r="I274" s="6">
        <v>100.34800000000001</v>
      </c>
    </row>
    <row r="275">
      <c r="A275" s="5">
        <v>45883.947916666664</v>
      </c>
      <c r="B275" s="6">
        <v>99.423</v>
      </c>
      <c r="C275" s="6">
        <v>0.0</v>
      </c>
      <c r="D275" s="6">
        <v>0.0</v>
      </c>
      <c r="E275" s="6">
        <v>99.423</v>
      </c>
      <c r="F275" s="6">
        <v>100.0</v>
      </c>
      <c r="G275" s="6">
        <v>0.0</v>
      </c>
      <c r="H275" s="6">
        <v>0.0</v>
      </c>
      <c r="I275" s="6">
        <v>100.466</v>
      </c>
    </row>
    <row r="276">
      <c r="A276" s="5">
        <v>45883.95138888889</v>
      </c>
      <c r="B276" s="6">
        <v>109.1</v>
      </c>
      <c r="C276" s="6">
        <v>0.0</v>
      </c>
      <c r="D276" s="6">
        <v>0.0</v>
      </c>
      <c r="E276" s="6">
        <v>109.1</v>
      </c>
      <c r="F276" s="6">
        <v>100.0</v>
      </c>
      <c r="G276" s="6">
        <v>0.0</v>
      </c>
      <c r="H276" s="6">
        <v>0.0</v>
      </c>
      <c r="I276" s="6">
        <v>109.88099999999999</v>
      </c>
    </row>
    <row r="277">
      <c r="A277" s="5">
        <v>45883.95486111111</v>
      </c>
      <c r="B277" s="6">
        <v>108.652</v>
      </c>
      <c r="C277" s="6">
        <v>0.0</v>
      </c>
      <c r="D277" s="6">
        <v>0.0</v>
      </c>
      <c r="E277" s="6">
        <v>108.652</v>
      </c>
      <c r="F277" s="6">
        <v>100.0</v>
      </c>
      <c r="G277" s="6">
        <v>0.0</v>
      </c>
      <c r="H277" s="6">
        <v>0.0</v>
      </c>
      <c r="I277" s="6">
        <v>109.502</v>
      </c>
    </row>
    <row r="278">
      <c r="A278" s="5">
        <v>45883.958333333336</v>
      </c>
      <c r="B278" s="6">
        <v>99.586</v>
      </c>
      <c r="C278" s="6">
        <v>0.0</v>
      </c>
      <c r="D278" s="6">
        <v>0.0</v>
      </c>
      <c r="E278" s="6">
        <v>99.586</v>
      </c>
      <c r="F278" s="6">
        <v>100.0</v>
      </c>
      <c r="G278" s="6">
        <v>0.0</v>
      </c>
      <c r="H278" s="6">
        <v>0.0</v>
      </c>
      <c r="I278" s="6">
        <v>100.34</v>
      </c>
    </row>
    <row r="279">
      <c r="A279" s="5">
        <v>45883.961805555555</v>
      </c>
      <c r="B279" s="6">
        <v>100.511</v>
      </c>
      <c r="C279" s="6">
        <v>0.0</v>
      </c>
      <c r="D279" s="6">
        <v>0.0</v>
      </c>
      <c r="E279" s="6">
        <v>100.511</v>
      </c>
      <c r="F279" s="6">
        <v>100.0</v>
      </c>
      <c r="G279" s="6">
        <v>0.0</v>
      </c>
      <c r="H279" s="6">
        <v>0.0</v>
      </c>
      <c r="I279" s="6">
        <v>101.559</v>
      </c>
    </row>
    <row r="280">
      <c r="A280" s="5">
        <v>45883.96527777778</v>
      </c>
      <c r="B280" s="6">
        <v>71.615</v>
      </c>
      <c r="C280" s="6">
        <v>0.0</v>
      </c>
      <c r="D280" s="6">
        <v>0.0</v>
      </c>
      <c r="E280" s="6">
        <v>71.615</v>
      </c>
      <c r="F280" s="6">
        <v>100.0</v>
      </c>
      <c r="G280" s="6">
        <v>0.0</v>
      </c>
      <c r="H280" s="6">
        <v>0.0</v>
      </c>
      <c r="I280" s="6">
        <v>71.20899999999999</v>
      </c>
    </row>
    <row r="281">
      <c r="A281" s="5">
        <v>45883.96875</v>
      </c>
      <c r="B281" s="6">
        <v>73.313</v>
      </c>
      <c r="C281" s="6">
        <v>0.0</v>
      </c>
      <c r="D281" s="6">
        <v>0.0</v>
      </c>
      <c r="E281" s="6">
        <v>73.313</v>
      </c>
      <c r="F281" s="6">
        <v>100.0</v>
      </c>
      <c r="G281" s="6">
        <v>0.0</v>
      </c>
      <c r="H281" s="6">
        <v>0.0</v>
      </c>
      <c r="I281" s="6">
        <v>71.112</v>
      </c>
    </row>
    <row r="282">
      <c r="A282" s="5">
        <v>45883.97222222222</v>
      </c>
      <c r="B282" s="6">
        <v>71.668</v>
      </c>
      <c r="C282" s="6">
        <v>0.0</v>
      </c>
      <c r="D282" s="6">
        <v>0.0</v>
      </c>
      <c r="E282" s="6">
        <v>71.668</v>
      </c>
      <c r="F282" s="6">
        <v>100.0</v>
      </c>
      <c r="G282" s="6">
        <v>0.0</v>
      </c>
      <c r="H282" s="6">
        <v>0.0</v>
      </c>
      <c r="I282" s="6">
        <v>71.25100000000002</v>
      </c>
    </row>
    <row r="283">
      <c r="A283" s="5">
        <v>45883.975694444445</v>
      </c>
      <c r="B283" s="6">
        <v>69.313</v>
      </c>
      <c r="C283" s="6">
        <v>0.0</v>
      </c>
      <c r="D283" s="6">
        <v>0.0</v>
      </c>
      <c r="E283" s="6">
        <v>69.313</v>
      </c>
      <c r="F283" s="6">
        <v>100.0</v>
      </c>
      <c r="G283" s="6">
        <v>0.0</v>
      </c>
      <c r="H283" s="6">
        <v>0.0</v>
      </c>
      <c r="I283" s="6">
        <v>68.92999999999999</v>
      </c>
    </row>
    <row r="284">
      <c r="A284" s="5">
        <v>45883.979166666664</v>
      </c>
      <c r="B284" s="6">
        <v>70.416</v>
      </c>
      <c r="C284" s="6">
        <v>0.0</v>
      </c>
      <c r="D284" s="6">
        <v>0.0</v>
      </c>
      <c r="E284" s="6">
        <v>70.416</v>
      </c>
      <c r="F284" s="6">
        <v>100.0</v>
      </c>
      <c r="G284" s="6">
        <v>0.0</v>
      </c>
      <c r="H284" s="6">
        <v>0.0</v>
      </c>
      <c r="I284" s="6">
        <v>70.04699999999998</v>
      </c>
    </row>
    <row r="285">
      <c r="A285" s="5">
        <v>45883.98263888889</v>
      </c>
      <c r="B285" s="6">
        <v>70.868</v>
      </c>
      <c r="C285" s="6">
        <v>0.0</v>
      </c>
      <c r="D285" s="6">
        <v>0.0</v>
      </c>
      <c r="E285" s="6">
        <v>70.868</v>
      </c>
      <c r="F285" s="6">
        <v>100.0</v>
      </c>
      <c r="G285" s="6">
        <v>0.0</v>
      </c>
      <c r="H285" s="6">
        <v>0.0</v>
      </c>
      <c r="I285" s="6">
        <v>70.266</v>
      </c>
    </row>
    <row r="286">
      <c r="A286" s="5">
        <v>45883.98611111111</v>
      </c>
      <c r="B286" s="6">
        <v>71.421</v>
      </c>
      <c r="C286" s="6">
        <v>0.0</v>
      </c>
      <c r="D286" s="6">
        <v>0.0</v>
      </c>
      <c r="E286" s="6">
        <v>71.421</v>
      </c>
      <c r="F286" s="6">
        <v>100.0</v>
      </c>
      <c r="G286" s="6">
        <v>0.0</v>
      </c>
      <c r="H286" s="6">
        <v>0.0</v>
      </c>
      <c r="I286" s="6">
        <v>70.193</v>
      </c>
    </row>
    <row r="287">
      <c r="A287" s="5">
        <v>45883.989583333336</v>
      </c>
      <c r="B287" s="6">
        <v>71.28</v>
      </c>
      <c r="C287" s="6">
        <v>0.0</v>
      </c>
      <c r="D287" s="6">
        <v>0.0</v>
      </c>
      <c r="E287" s="6">
        <v>71.28</v>
      </c>
      <c r="F287" s="6">
        <v>100.0</v>
      </c>
      <c r="G287" s="6">
        <v>0.0</v>
      </c>
      <c r="H287" s="6">
        <v>0.0</v>
      </c>
      <c r="I287" s="6">
        <v>70.318</v>
      </c>
    </row>
    <row r="288">
      <c r="A288" s="5">
        <v>45883.993055555555</v>
      </c>
      <c r="B288" s="6">
        <v>70.904</v>
      </c>
      <c r="C288" s="6">
        <v>0.0</v>
      </c>
      <c r="D288" s="6">
        <v>0.0</v>
      </c>
      <c r="E288" s="6">
        <v>70.904</v>
      </c>
      <c r="F288" s="6">
        <v>100.0</v>
      </c>
      <c r="G288" s="6">
        <v>0.0</v>
      </c>
      <c r="H288" s="6">
        <v>0.0</v>
      </c>
      <c r="I288" s="6">
        <v>70.382</v>
      </c>
    </row>
    <row r="289">
      <c r="A289" s="5">
        <v>45883.99652777778</v>
      </c>
      <c r="B289" s="6">
        <v>69.636</v>
      </c>
      <c r="C289" s="6">
        <v>0.0</v>
      </c>
      <c r="D289" s="6">
        <v>0.0</v>
      </c>
      <c r="E289" s="6">
        <v>69.636</v>
      </c>
      <c r="F289" s="6">
        <v>100.0</v>
      </c>
      <c r="G289" s="6">
        <v>0.0</v>
      </c>
      <c r="H289" s="6">
        <v>0.0</v>
      </c>
      <c r="I289" s="6">
        <v>69.094</v>
      </c>
    </row>
  </sheetData>
  <drawing r:id="rId1"/>
</worksheet>
</file>