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<sst xmlns="http://schemas.openxmlformats.org/spreadsheetml/2006/main" count="330" uniqueCount="33">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</sst>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412.4</v>
      </c>
      <c r="C2" s="4">
        <f t="shared" si="1"/>
        <v>417.7</v>
      </c>
      <c r="D2" s="4">
        <f t="shared" si="1"/>
        <v>415.3</v>
      </c>
      <c r="E2" s="4">
        <f t="shared" si="1"/>
        <v>415.2</v>
      </c>
      <c r="F2" s="4">
        <f t="shared" si="1"/>
        <v>238.9</v>
      </c>
      <c r="G2" s="4">
        <f t="shared" si="1"/>
        <v>239.2</v>
      </c>
      <c r="H2" s="4">
        <f t="shared" si="1"/>
        <v>240.9</v>
      </c>
      <c r="I2" s="4">
        <f t="shared" si="1"/>
        <v>239.7</v>
      </c>
    </row>
    <row r="3">
      <c r="A3" s="3" t="s">
        <v>10</v>
      </c>
      <c r="B3" s="4">
        <f t="shared" ref="B3:I3" si="2">ROUND(MAX(B5:B1000), 3)</f>
        <v>435</v>
      </c>
      <c r="C3" s="4">
        <f t="shared" si="2"/>
        <v>440.1</v>
      </c>
      <c r="D3" s="4">
        <f t="shared" si="2"/>
        <v>437.1</v>
      </c>
      <c r="E3" s="4">
        <f t="shared" si="2"/>
        <v>437.4</v>
      </c>
      <c r="F3" s="4">
        <f t="shared" si="2"/>
        <v>251.8</v>
      </c>
      <c r="G3" s="4">
        <f t="shared" si="2"/>
        <v>252.4</v>
      </c>
      <c r="H3" s="4">
        <f t="shared" si="2"/>
        <v>253.4</v>
      </c>
      <c r="I3" s="4">
        <f t="shared" si="2"/>
        <v>252.5</v>
      </c>
    </row>
    <row r="4">
      <c r="A4" s="3" t="s">
        <v>11</v>
      </c>
      <c r="B4" s="4">
        <f t="shared" ref="B4:I4" si="3">ROUND(AVERAGE(B5:B1000), 3)</f>
        <v>425.322</v>
      </c>
      <c r="C4" s="4">
        <f t="shared" si="3"/>
        <v>430.132</v>
      </c>
      <c r="D4" s="4">
        <f t="shared" si="3"/>
        <v>427.855</v>
      </c>
      <c r="E4" s="4">
        <f t="shared" si="3"/>
        <v>427.766</v>
      </c>
      <c r="F4" s="4">
        <f t="shared" si="3"/>
        <v>246.246</v>
      </c>
      <c r="G4" s="4">
        <f t="shared" si="3"/>
        <v>246.736</v>
      </c>
      <c r="H4" s="4">
        <f t="shared" si="3"/>
        <v>247.983</v>
      </c>
      <c r="I4" s="4">
        <f t="shared" si="3"/>
        <v>246.989</v>
      </c>
    </row>
    <row r="5">
      <c r="A5" s="5">
        <v>45890.0</v>
      </c>
      <c r="B5" s="6">
        <v>432.8</v>
      </c>
      <c r="C5" s="6">
        <v>438.1</v>
      </c>
      <c r="D5" s="6">
        <v>434.8</v>
      </c>
      <c r="E5" s="6">
        <v>435.2</v>
      </c>
      <c r="F5" s="6">
        <v>250.5</v>
      </c>
      <c r="G5" s="6">
        <v>251.2</v>
      </c>
      <c r="H5" s="6">
        <v>252.2</v>
      </c>
      <c r="I5" s="6">
        <v>251.3</v>
      </c>
    </row>
    <row r="6">
      <c r="A6" s="5">
        <v>45890.00347222222</v>
      </c>
      <c r="B6" s="6">
        <v>432.7</v>
      </c>
      <c r="C6" s="6">
        <v>436.6</v>
      </c>
      <c r="D6" s="6">
        <v>433.2</v>
      </c>
      <c r="E6" s="6">
        <v>434.1</v>
      </c>
      <c r="F6" s="6">
        <v>250.3</v>
      </c>
      <c r="G6" s="6">
        <v>250.7</v>
      </c>
      <c r="H6" s="6">
        <v>251.0</v>
      </c>
      <c r="I6" s="6">
        <v>250.6</v>
      </c>
    </row>
    <row r="7">
      <c r="A7" s="5">
        <v>45890.006944444445</v>
      </c>
      <c r="B7" s="6">
        <v>431.7</v>
      </c>
      <c r="C7" s="6">
        <v>437.0</v>
      </c>
      <c r="D7" s="6">
        <v>433.7</v>
      </c>
      <c r="E7" s="6">
        <v>434.2</v>
      </c>
      <c r="F7" s="6">
        <v>250.0</v>
      </c>
      <c r="G7" s="6">
        <v>250.4</v>
      </c>
      <c r="H7" s="6">
        <v>251.6</v>
      </c>
      <c r="I7" s="6">
        <v>250.7</v>
      </c>
    </row>
    <row r="8">
      <c r="A8" s="5">
        <v>45890.010416666664</v>
      </c>
      <c r="B8" s="6">
        <v>432.3</v>
      </c>
      <c r="C8" s="6">
        <v>435.9</v>
      </c>
      <c r="D8" s="6">
        <v>433.7</v>
      </c>
      <c r="E8" s="6">
        <v>434.0</v>
      </c>
      <c r="F8" s="6">
        <v>250.4</v>
      </c>
      <c r="G8" s="6">
        <v>250.2</v>
      </c>
      <c r="H8" s="6">
        <v>251.1</v>
      </c>
      <c r="I8" s="6">
        <v>250.6</v>
      </c>
    </row>
    <row r="9">
      <c r="A9" s="5">
        <v>45890.01388888889</v>
      </c>
      <c r="B9" s="6">
        <v>432.3</v>
      </c>
      <c r="C9" s="6">
        <v>436.5</v>
      </c>
      <c r="D9" s="6">
        <v>433.5</v>
      </c>
      <c r="E9" s="6">
        <v>434.1</v>
      </c>
      <c r="F9" s="6">
        <v>250.2</v>
      </c>
      <c r="G9" s="6">
        <v>250.5</v>
      </c>
      <c r="H9" s="6">
        <v>251.1</v>
      </c>
      <c r="I9" s="6">
        <v>250.6</v>
      </c>
    </row>
    <row r="10">
      <c r="A10" s="5">
        <v>45890.01736111111</v>
      </c>
      <c r="B10" s="6">
        <v>432.1</v>
      </c>
      <c r="C10" s="6">
        <v>435.8</v>
      </c>
      <c r="D10" s="6">
        <v>433.3</v>
      </c>
      <c r="E10" s="6">
        <v>433.7</v>
      </c>
      <c r="F10" s="6">
        <v>250.0</v>
      </c>
      <c r="G10" s="6">
        <v>250.4</v>
      </c>
      <c r="H10" s="6">
        <v>250.9</v>
      </c>
      <c r="I10" s="6">
        <v>250.4</v>
      </c>
    </row>
    <row r="11">
      <c r="A11" s="5">
        <v>45890.020833333336</v>
      </c>
      <c r="B11" s="6">
        <v>431.6</v>
      </c>
      <c r="C11" s="6">
        <v>437.7</v>
      </c>
      <c r="D11" s="6">
        <v>434.1</v>
      </c>
      <c r="E11" s="6">
        <v>434.5</v>
      </c>
      <c r="F11" s="6">
        <v>249.6</v>
      </c>
      <c r="G11" s="6">
        <v>250.9</v>
      </c>
      <c r="H11" s="6">
        <v>252.0</v>
      </c>
      <c r="I11" s="6">
        <v>250.8</v>
      </c>
    </row>
    <row r="12">
      <c r="A12" s="5">
        <v>45890.024305555555</v>
      </c>
      <c r="B12" s="6">
        <v>431.9</v>
      </c>
      <c r="C12" s="6">
        <v>437.2</v>
      </c>
      <c r="D12" s="6">
        <v>434.1</v>
      </c>
      <c r="E12" s="6">
        <v>434.4</v>
      </c>
      <c r="F12" s="6">
        <v>249.9</v>
      </c>
      <c r="G12" s="6">
        <v>250.7</v>
      </c>
      <c r="H12" s="6">
        <v>251.8</v>
      </c>
      <c r="I12" s="6">
        <v>250.8</v>
      </c>
    </row>
    <row r="13">
      <c r="A13" s="5">
        <v>45890.02777777778</v>
      </c>
      <c r="B13" s="6">
        <v>431.8</v>
      </c>
      <c r="C13" s="6">
        <v>436.7</v>
      </c>
      <c r="D13" s="6">
        <v>433.4</v>
      </c>
      <c r="E13" s="6">
        <v>434.0</v>
      </c>
      <c r="F13" s="6">
        <v>249.9</v>
      </c>
      <c r="G13" s="6">
        <v>250.5</v>
      </c>
      <c r="H13" s="6">
        <v>251.2</v>
      </c>
      <c r="I13" s="6">
        <v>250.6</v>
      </c>
    </row>
    <row r="14">
      <c r="A14" s="5">
        <v>45890.03125</v>
      </c>
      <c r="B14" s="6">
        <v>432.2</v>
      </c>
      <c r="C14" s="6">
        <v>437.4</v>
      </c>
      <c r="D14" s="6">
        <v>434.4</v>
      </c>
      <c r="E14" s="6">
        <v>434.7</v>
      </c>
      <c r="F14" s="6">
        <v>250.3</v>
      </c>
      <c r="G14" s="6">
        <v>250.7</v>
      </c>
      <c r="H14" s="6">
        <v>251.9</v>
      </c>
      <c r="I14" s="6">
        <v>251.0</v>
      </c>
    </row>
    <row r="15">
      <c r="A15" s="5">
        <v>45890.03472222222</v>
      </c>
      <c r="B15" s="6">
        <v>432.8</v>
      </c>
      <c r="C15" s="6">
        <v>437.5</v>
      </c>
      <c r="D15" s="6">
        <v>433.8</v>
      </c>
      <c r="E15" s="6">
        <v>434.7</v>
      </c>
      <c r="F15" s="6">
        <v>250.4</v>
      </c>
      <c r="G15" s="6">
        <v>251.1</v>
      </c>
      <c r="H15" s="6">
        <v>251.5</v>
      </c>
      <c r="I15" s="6">
        <v>251.0</v>
      </c>
    </row>
    <row r="16">
      <c r="A16" s="5">
        <v>45890.038194444445</v>
      </c>
      <c r="B16" s="6">
        <v>432.8</v>
      </c>
      <c r="C16" s="6">
        <v>437.4</v>
      </c>
      <c r="D16" s="6">
        <v>434.5</v>
      </c>
      <c r="E16" s="6">
        <v>434.9</v>
      </c>
      <c r="F16" s="6">
        <v>250.6</v>
      </c>
      <c r="G16" s="6">
        <v>250.9</v>
      </c>
      <c r="H16" s="6">
        <v>251.8</v>
      </c>
      <c r="I16" s="6">
        <v>251.1</v>
      </c>
    </row>
    <row r="17">
      <c r="A17" s="5">
        <v>45890.041666666664</v>
      </c>
      <c r="B17" s="6">
        <v>433.3</v>
      </c>
      <c r="C17" s="6">
        <v>437.6</v>
      </c>
      <c r="D17" s="6">
        <v>434.7</v>
      </c>
      <c r="E17" s="6">
        <v>435.2</v>
      </c>
      <c r="F17" s="6">
        <v>250.9</v>
      </c>
      <c r="G17" s="6">
        <v>251.2</v>
      </c>
      <c r="H17" s="6">
        <v>251.8</v>
      </c>
      <c r="I17" s="6">
        <v>251.3</v>
      </c>
    </row>
    <row r="18">
      <c r="A18" s="5">
        <v>45890.04513888889</v>
      </c>
      <c r="B18" s="6">
        <v>432.1</v>
      </c>
      <c r="C18" s="6">
        <v>437.3</v>
      </c>
      <c r="D18" s="6">
        <v>433.5</v>
      </c>
      <c r="E18" s="6">
        <v>434.3</v>
      </c>
      <c r="F18" s="6">
        <v>249.6</v>
      </c>
      <c r="G18" s="6">
        <v>251.1</v>
      </c>
      <c r="H18" s="6">
        <v>251.5</v>
      </c>
      <c r="I18" s="6">
        <v>250.7</v>
      </c>
    </row>
    <row r="19">
      <c r="A19" s="5">
        <v>45890.04861111111</v>
      </c>
      <c r="B19" s="6">
        <v>432.8</v>
      </c>
      <c r="C19" s="6">
        <v>438.1</v>
      </c>
      <c r="D19" s="6">
        <v>434.8</v>
      </c>
      <c r="E19" s="6">
        <v>435.2</v>
      </c>
      <c r="F19" s="6">
        <v>250.5</v>
      </c>
      <c r="G19" s="6">
        <v>251.3</v>
      </c>
      <c r="H19" s="6">
        <v>252.1</v>
      </c>
      <c r="I19" s="6">
        <v>251.3</v>
      </c>
    </row>
    <row r="20">
      <c r="A20" s="5">
        <v>45890.052083333336</v>
      </c>
      <c r="B20" s="6">
        <v>432.8</v>
      </c>
      <c r="C20" s="6">
        <v>438.2</v>
      </c>
      <c r="D20" s="6">
        <v>434.6</v>
      </c>
      <c r="E20" s="6">
        <v>435.2</v>
      </c>
      <c r="F20" s="6">
        <v>250.4</v>
      </c>
      <c r="G20" s="6">
        <v>251.3</v>
      </c>
      <c r="H20" s="6">
        <v>252.1</v>
      </c>
      <c r="I20" s="6">
        <v>251.3</v>
      </c>
    </row>
    <row r="21">
      <c r="A21" s="5">
        <v>45890.055555555555</v>
      </c>
      <c r="B21" s="6">
        <v>432.7</v>
      </c>
      <c r="C21" s="6">
        <v>437.3</v>
      </c>
      <c r="D21" s="6">
        <v>434.4</v>
      </c>
      <c r="E21" s="6">
        <v>434.8</v>
      </c>
      <c r="F21" s="6">
        <v>250.5</v>
      </c>
      <c r="G21" s="6">
        <v>250.9</v>
      </c>
      <c r="H21" s="6">
        <v>251.7</v>
      </c>
      <c r="I21" s="6">
        <v>251.1</v>
      </c>
    </row>
    <row r="22">
      <c r="A22" s="5">
        <v>45890.05902777778</v>
      </c>
      <c r="B22" s="6">
        <v>432.4</v>
      </c>
      <c r="C22" s="6">
        <v>437.4</v>
      </c>
      <c r="D22" s="6">
        <v>434.7</v>
      </c>
      <c r="E22" s="6">
        <v>434.8</v>
      </c>
      <c r="F22" s="6">
        <v>250.4</v>
      </c>
      <c r="G22" s="6">
        <v>250.8</v>
      </c>
      <c r="H22" s="6">
        <v>252.0</v>
      </c>
      <c r="I22" s="6">
        <v>251.1</v>
      </c>
    </row>
    <row r="23">
      <c r="A23" s="5">
        <v>45890.0625</v>
      </c>
      <c r="B23" s="6">
        <v>433.3</v>
      </c>
      <c r="C23" s="6">
        <v>438.5</v>
      </c>
      <c r="D23" s="6">
        <v>434.9</v>
      </c>
      <c r="E23" s="6">
        <v>435.6</v>
      </c>
      <c r="F23" s="6">
        <v>250.7</v>
      </c>
      <c r="G23" s="6">
        <v>251.5</v>
      </c>
      <c r="H23" s="6">
        <v>252.2</v>
      </c>
      <c r="I23" s="6">
        <v>251.5</v>
      </c>
    </row>
    <row r="24">
      <c r="A24" s="5">
        <v>45890.06597222222</v>
      </c>
      <c r="B24" s="6">
        <v>432.9</v>
      </c>
      <c r="C24" s="6">
        <v>437.8</v>
      </c>
      <c r="D24" s="6">
        <v>434.6</v>
      </c>
      <c r="E24" s="6">
        <v>435.1</v>
      </c>
      <c r="F24" s="6">
        <v>250.5</v>
      </c>
      <c r="G24" s="6">
        <v>251.2</v>
      </c>
      <c r="H24" s="6">
        <v>252.0</v>
      </c>
      <c r="I24" s="6">
        <v>251.2</v>
      </c>
    </row>
    <row r="25">
      <c r="A25" s="5">
        <v>45890.069444444445</v>
      </c>
      <c r="B25" s="6">
        <v>432.8</v>
      </c>
      <c r="C25" s="6">
        <v>437.9</v>
      </c>
      <c r="D25" s="6">
        <v>435.0</v>
      </c>
      <c r="E25" s="6">
        <v>435.2</v>
      </c>
      <c r="F25" s="6">
        <v>250.6</v>
      </c>
      <c r="G25" s="6">
        <v>251.1</v>
      </c>
      <c r="H25" s="6">
        <v>252.1</v>
      </c>
      <c r="I25" s="6">
        <v>251.3</v>
      </c>
    </row>
    <row r="26">
      <c r="A26" s="5">
        <v>45890.072916666664</v>
      </c>
      <c r="B26" s="6">
        <v>433.1</v>
      </c>
      <c r="C26" s="6">
        <v>438.5</v>
      </c>
      <c r="D26" s="6">
        <v>434.7</v>
      </c>
      <c r="E26" s="6">
        <v>435.4</v>
      </c>
      <c r="F26" s="6">
        <v>250.4</v>
      </c>
      <c r="G26" s="6">
        <v>251.6</v>
      </c>
      <c r="H26" s="6">
        <v>252.2</v>
      </c>
      <c r="I26" s="6">
        <v>251.4</v>
      </c>
    </row>
    <row r="27">
      <c r="A27" s="5">
        <v>45890.07638888889</v>
      </c>
      <c r="B27" s="6">
        <v>432.9</v>
      </c>
      <c r="C27" s="6">
        <v>437.5</v>
      </c>
      <c r="D27" s="6">
        <v>434.3</v>
      </c>
      <c r="E27" s="6">
        <v>434.9</v>
      </c>
      <c r="F27" s="6">
        <v>250.5</v>
      </c>
      <c r="G27" s="6">
        <v>251.1</v>
      </c>
      <c r="H27" s="6">
        <v>251.7</v>
      </c>
      <c r="I27" s="6">
        <v>251.1</v>
      </c>
    </row>
    <row r="28">
      <c r="A28" s="5">
        <v>45890.07986111111</v>
      </c>
      <c r="B28" s="6">
        <v>433.1</v>
      </c>
      <c r="C28" s="6">
        <v>438.1</v>
      </c>
      <c r="D28" s="6">
        <v>435.5</v>
      </c>
      <c r="E28" s="6">
        <v>435.6</v>
      </c>
      <c r="F28" s="6">
        <v>250.8</v>
      </c>
      <c r="G28" s="6">
        <v>251.3</v>
      </c>
      <c r="H28" s="6">
        <v>252.3</v>
      </c>
      <c r="I28" s="6">
        <v>251.5</v>
      </c>
    </row>
    <row r="29">
      <c r="A29" s="5">
        <v>45890.083333333336</v>
      </c>
      <c r="B29" s="6">
        <v>433.3</v>
      </c>
      <c r="C29" s="6">
        <v>438.3</v>
      </c>
      <c r="D29" s="6">
        <v>435.7</v>
      </c>
      <c r="E29" s="6">
        <v>435.8</v>
      </c>
      <c r="F29" s="6">
        <v>251.0</v>
      </c>
      <c r="G29" s="6">
        <v>251.3</v>
      </c>
      <c r="H29" s="6">
        <v>252.5</v>
      </c>
      <c r="I29" s="6">
        <v>251.6</v>
      </c>
    </row>
    <row r="30">
      <c r="A30" s="5">
        <v>45890.086805555555</v>
      </c>
      <c r="B30" s="6">
        <v>433.1</v>
      </c>
      <c r="C30" s="6">
        <v>437.8</v>
      </c>
      <c r="D30" s="6">
        <v>435.3</v>
      </c>
      <c r="E30" s="6">
        <v>435.4</v>
      </c>
      <c r="F30" s="6">
        <v>250.9</v>
      </c>
      <c r="G30" s="6">
        <v>251.1</v>
      </c>
      <c r="H30" s="6">
        <v>252.2</v>
      </c>
      <c r="I30" s="6">
        <v>251.4</v>
      </c>
    </row>
    <row r="31">
      <c r="A31" s="5">
        <v>45890.09027777778</v>
      </c>
      <c r="B31" s="6">
        <v>433.1</v>
      </c>
      <c r="C31" s="6">
        <v>437.9</v>
      </c>
      <c r="D31" s="6">
        <v>435.2</v>
      </c>
      <c r="E31" s="6">
        <v>435.4</v>
      </c>
      <c r="F31" s="6">
        <v>250.8</v>
      </c>
      <c r="G31" s="6">
        <v>251.2</v>
      </c>
      <c r="H31" s="6">
        <v>252.1</v>
      </c>
      <c r="I31" s="6">
        <v>251.4</v>
      </c>
    </row>
    <row r="32">
      <c r="A32" s="5">
        <v>45890.09375</v>
      </c>
      <c r="B32" s="6">
        <v>432.8</v>
      </c>
      <c r="C32" s="6">
        <v>438.4</v>
      </c>
      <c r="D32" s="6">
        <v>435.5</v>
      </c>
      <c r="E32" s="6">
        <v>435.6</v>
      </c>
      <c r="F32" s="6">
        <v>250.7</v>
      </c>
      <c r="G32" s="6">
        <v>251.3</v>
      </c>
      <c r="H32" s="6">
        <v>252.5</v>
      </c>
      <c r="I32" s="6">
        <v>251.5</v>
      </c>
    </row>
    <row r="33">
      <c r="A33" s="5">
        <v>45890.09722222222</v>
      </c>
      <c r="B33" s="6">
        <v>432.9</v>
      </c>
      <c r="C33" s="6">
        <v>438.1</v>
      </c>
      <c r="D33" s="6">
        <v>436.0</v>
      </c>
      <c r="E33" s="6">
        <v>435.6</v>
      </c>
      <c r="F33" s="6">
        <v>251.1</v>
      </c>
      <c r="G33" s="6">
        <v>251.0</v>
      </c>
      <c r="H33" s="6">
        <v>252.5</v>
      </c>
      <c r="I33" s="6">
        <v>251.5</v>
      </c>
    </row>
    <row r="34">
      <c r="A34" s="5">
        <v>45890.100694444445</v>
      </c>
      <c r="B34" s="6">
        <v>435.0</v>
      </c>
      <c r="C34" s="6">
        <v>440.1</v>
      </c>
      <c r="D34" s="6">
        <v>437.0</v>
      </c>
      <c r="E34" s="6">
        <v>437.4</v>
      </c>
      <c r="F34" s="6">
        <v>251.8</v>
      </c>
      <c r="G34" s="6">
        <v>252.4</v>
      </c>
      <c r="H34" s="6">
        <v>253.3</v>
      </c>
      <c r="I34" s="6">
        <v>252.5</v>
      </c>
    </row>
    <row r="35">
      <c r="A35" s="5">
        <v>45890.104166666664</v>
      </c>
      <c r="B35" s="6">
        <v>434.4</v>
      </c>
      <c r="C35" s="6">
        <v>439.8</v>
      </c>
      <c r="D35" s="6">
        <v>436.5</v>
      </c>
      <c r="E35" s="6">
        <v>436.9</v>
      </c>
      <c r="F35" s="6">
        <v>251.5</v>
      </c>
      <c r="G35" s="6">
        <v>252.2</v>
      </c>
      <c r="H35" s="6">
        <v>253.1</v>
      </c>
      <c r="I35" s="6">
        <v>252.3</v>
      </c>
    </row>
    <row r="36">
      <c r="A36" s="5">
        <v>45890.10763888889</v>
      </c>
      <c r="B36" s="6">
        <v>433.5</v>
      </c>
      <c r="C36" s="6">
        <v>439.1</v>
      </c>
      <c r="D36" s="6">
        <v>436.2</v>
      </c>
      <c r="E36" s="6">
        <v>436.3</v>
      </c>
      <c r="F36" s="6">
        <v>250.9</v>
      </c>
      <c r="G36" s="6">
        <v>251.8</v>
      </c>
      <c r="H36" s="6">
        <v>252.9</v>
      </c>
      <c r="I36" s="6">
        <v>251.9</v>
      </c>
    </row>
    <row r="37">
      <c r="A37" s="5">
        <v>45890.11111111111</v>
      </c>
      <c r="B37" s="6">
        <v>434.3</v>
      </c>
      <c r="C37" s="6">
        <v>440.0</v>
      </c>
      <c r="D37" s="6">
        <v>437.1</v>
      </c>
      <c r="E37" s="6">
        <v>437.1</v>
      </c>
      <c r="F37" s="6">
        <v>251.7</v>
      </c>
      <c r="G37" s="6">
        <v>252.1</v>
      </c>
      <c r="H37" s="6">
        <v>253.4</v>
      </c>
      <c r="I37" s="6">
        <v>252.4</v>
      </c>
    </row>
    <row r="38">
      <c r="A38" s="5">
        <v>45890.114583333336</v>
      </c>
      <c r="B38" s="6">
        <v>433.4</v>
      </c>
      <c r="C38" s="6">
        <v>438.5</v>
      </c>
      <c r="D38" s="6">
        <v>436.3</v>
      </c>
      <c r="E38" s="6">
        <v>436.1</v>
      </c>
      <c r="F38" s="6">
        <v>251.4</v>
      </c>
      <c r="G38" s="6">
        <v>251.3</v>
      </c>
      <c r="H38" s="6">
        <v>252.7</v>
      </c>
      <c r="I38" s="6">
        <v>251.8</v>
      </c>
    </row>
    <row r="39">
      <c r="A39" s="5">
        <v>45890.118055555555</v>
      </c>
      <c r="B39" s="6">
        <v>433.5</v>
      </c>
      <c r="C39" s="6">
        <v>437.8</v>
      </c>
      <c r="D39" s="6">
        <v>435.0</v>
      </c>
      <c r="E39" s="6">
        <v>435.4</v>
      </c>
      <c r="F39" s="6">
        <v>251.0</v>
      </c>
      <c r="G39" s="6">
        <v>251.3</v>
      </c>
      <c r="H39" s="6">
        <v>251.9</v>
      </c>
      <c r="I39" s="6">
        <v>251.4</v>
      </c>
    </row>
    <row r="40">
      <c r="A40" s="5">
        <v>45890.12152777778</v>
      </c>
      <c r="B40" s="6">
        <v>433.2</v>
      </c>
      <c r="C40" s="6">
        <v>438.4</v>
      </c>
      <c r="D40" s="6">
        <v>436.0</v>
      </c>
      <c r="E40" s="6">
        <v>435.9</v>
      </c>
      <c r="F40" s="6">
        <v>251.2</v>
      </c>
      <c r="G40" s="6">
        <v>251.3</v>
      </c>
      <c r="H40" s="6">
        <v>252.5</v>
      </c>
      <c r="I40" s="6">
        <v>251.6</v>
      </c>
    </row>
    <row r="41">
      <c r="A41" s="5">
        <v>45890.125</v>
      </c>
      <c r="B41" s="6">
        <v>433.5</v>
      </c>
      <c r="C41" s="6">
        <v>437.8</v>
      </c>
      <c r="D41" s="6">
        <v>435.5</v>
      </c>
      <c r="E41" s="6">
        <v>435.6</v>
      </c>
      <c r="F41" s="6">
        <v>251.2</v>
      </c>
      <c r="G41" s="6">
        <v>251.3</v>
      </c>
      <c r="H41" s="6">
        <v>252.0</v>
      </c>
      <c r="I41" s="6">
        <v>251.5</v>
      </c>
    </row>
    <row r="42">
      <c r="A42" s="5">
        <v>45890.12847222222</v>
      </c>
      <c r="B42" s="6">
        <v>433.5</v>
      </c>
      <c r="C42" s="6">
        <v>438.1</v>
      </c>
      <c r="D42" s="6">
        <v>435.5</v>
      </c>
      <c r="E42" s="6">
        <v>435.7</v>
      </c>
      <c r="F42" s="6">
        <v>251.1</v>
      </c>
      <c r="G42" s="6">
        <v>251.4</v>
      </c>
      <c r="H42" s="6">
        <v>252.2</v>
      </c>
      <c r="I42" s="6">
        <v>251.6</v>
      </c>
    </row>
    <row r="43">
      <c r="A43" s="5">
        <v>45890.131944444445</v>
      </c>
      <c r="B43" s="6">
        <v>433.6</v>
      </c>
      <c r="C43" s="6">
        <v>438.2</v>
      </c>
      <c r="D43" s="6">
        <v>436.0</v>
      </c>
      <c r="E43" s="6">
        <v>435.9</v>
      </c>
      <c r="F43" s="6">
        <v>251.3</v>
      </c>
      <c r="G43" s="6">
        <v>251.4</v>
      </c>
      <c r="H43" s="6">
        <v>252.4</v>
      </c>
      <c r="I43" s="6">
        <v>251.7</v>
      </c>
    </row>
    <row r="44">
      <c r="A44" s="5">
        <v>45890.135416666664</v>
      </c>
      <c r="B44" s="6">
        <v>433.5</v>
      </c>
      <c r="C44" s="6">
        <v>438.5</v>
      </c>
      <c r="D44" s="6">
        <v>435.9</v>
      </c>
      <c r="E44" s="6">
        <v>436.0</v>
      </c>
      <c r="F44" s="6">
        <v>251.1</v>
      </c>
      <c r="G44" s="6">
        <v>251.5</v>
      </c>
      <c r="H44" s="6">
        <v>252.5</v>
      </c>
      <c r="I44" s="6">
        <v>251.7</v>
      </c>
    </row>
    <row r="45">
      <c r="A45" s="5">
        <v>45890.13888888889</v>
      </c>
      <c r="B45" s="6">
        <v>433.2</v>
      </c>
      <c r="C45" s="6">
        <v>438.1</v>
      </c>
      <c r="D45" s="6">
        <v>436.0</v>
      </c>
      <c r="E45" s="6">
        <v>435.7</v>
      </c>
      <c r="F45" s="6">
        <v>251.1</v>
      </c>
      <c r="G45" s="6">
        <v>251.2</v>
      </c>
      <c r="H45" s="6">
        <v>252.4</v>
      </c>
      <c r="I45" s="6">
        <v>251.6</v>
      </c>
    </row>
    <row r="46">
      <c r="A46" s="5">
        <v>45890.14236111111</v>
      </c>
      <c r="B46" s="6">
        <v>433.4</v>
      </c>
      <c r="C46" s="6">
        <v>438.1</v>
      </c>
      <c r="D46" s="6">
        <v>435.8</v>
      </c>
      <c r="E46" s="6">
        <v>435.7</v>
      </c>
      <c r="F46" s="6">
        <v>251.2</v>
      </c>
      <c r="G46" s="6">
        <v>251.3</v>
      </c>
      <c r="H46" s="6">
        <v>252.3</v>
      </c>
      <c r="I46" s="6">
        <v>251.6</v>
      </c>
    </row>
    <row r="47">
      <c r="A47" s="5">
        <v>45890.145833333336</v>
      </c>
      <c r="B47" s="6">
        <v>432.7</v>
      </c>
      <c r="C47" s="6">
        <v>438.0</v>
      </c>
      <c r="D47" s="6">
        <v>435.6</v>
      </c>
      <c r="E47" s="6">
        <v>435.4</v>
      </c>
      <c r="F47" s="6">
        <v>250.9</v>
      </c>
      <c r="G47" s="6">
        <v>251.0</v>
      </c>
      <c r="H47" s="6">
        <v>252.4</v>
      </c>
      <c r="I47" s="6">
        <v>251.4</v>
      </c>
    </row>
    <row r="48">
      <c r="A48" s="5">
        <v>45890.149305555555</v>
      </c>
      <c r="B48" s="6">
        <v>432.8</v>
      </c>
      <c r="C48" s="6">
        <v>437.0</v>
      </c>
      <c r="D48" s="6">
        <v>435.1</v>
      </c>
      <c r="E48" s="6">
        <v>435.0</v>
      </c>
      <c r="F48" s="6">
        <v>251.0</v>
      </c>
      <c r="G48" s="6">
        <v>250.8</v>
      </c>
      <c r="H48" s="6">
        <v>251.7</v>
      </c>
      <c r="I48" s="6">
        <v>251.1</v>
      </c>
    </row>
    <row r="49">
      <c r="A49" s="5">
        <v>45890.15277777778</v>
      </c>
      <c r="B49" s="6">
        <v>432.5</v>
      </c>
      <c r="C49" s="6">
        <v>437.7</v>
      </c>
      <c r="D49" s="6">
        <v>435.7</v>
      </c>
      <c r="E49" s="6">
        <v>435.3</v>
      </c>
      <c r="F49" s="6">
        <v>250.9</v>
      </c>
      <c r="G49" s="6">
        <v>250.8</v>
      </c>
      <c r="H49" s="6">
        <v>252.3</v>
      </c>
      <c r="I49" s="6">
        <v>251.3</v>
      </c>
    </row>
    <row r="50">
      <c r="A50" s="5">
        <v>45890.15625</v>
      </c>
      <c r="B50" s="6">
        <v>432.4</v>
      </c>
      <c r="C50" s="6">
        <v>436.4</v>
      </c>
      <c r="D50" s="6">
        <v>435.0</v>
      </c>
      <c r="E50" s="6">
        <v>434.6</v>
      </c>
      <c r="F50" s="6">
        <v>250.8</v>
      </c>
      <c r="G50" s="6">
        <v>250.5</v>
      </c>
      <c r="H50" s="6">
        <v>251.6</v>
      </c>
      <c r="I50" s="6">
        <v>250.9</v>
      </c>
    </row>
    <row r="51">
      <c r="A51" s="5">
        <v>45890.15972222222</v>
      </c>
      <c r="B51" s="6">
        <v>431.3</v>
      </c>
      <c r="C51" s="6">
        <v>435.8</v>
      </c>
      <c r="D51" s="6">
        <v>433.9</v>
      </c>
      <c r="E51" s="6">
        <v>433.6</v>
      </c>
      <c r="F51" s="6">
        <v>250.0</v>
      </c>
      <c r="G51" s="6">
        <v>249.9</v>
      </c>
      <c r="H51" s="6">
        <v>251.2</v>
      </c>
      <c r="I51" s="6">
        <v>250.4</v>
      </c>
    </row>
    <row r="52">
      <c r="A52" s="5">
        <v>45890.163194444445</v>
      </c>
      <c r="B52" s="6">
        <v>431.6</v>
      </c>
      <c r="C52" s="6">
        <v>436.5</v>
      </c>
      <c r="D52" s="6">
        <v>434.1</v>
      </c>
      <c r="E52" s="6">
        <v>434.1</v>
      </c>
      <c r="F52" s="6">
        <v>250.1</v>
      </c>
      <c r="G52" s="6">
        <v>250.2</v>
      </c>
      <c r="H52" s="6">
        <v>251.6</v>
      </c>
      <c r="I52" s="6">
        <v>250.6</v>
      </c>
    </row>
    <row r="53">
      <c r="A53" s="5">
        <v>45890.166666666664</v>
      </c>
      <c r="B53" s="6">
        <v>432.3</v>
      </c>
      <c r="C53" s="6">
        <v>437.5</v>
      </c>
      <c r="D53" s="6">
        <v>435.3</v>
      </c>
      <c r="E53" s="6">
        <v>435.0</v>
      </c>
      <c r="F53" s="6">
        <v>250.7</v>
      </c>
      <c r="G53" s="6">
        <v>250.6</v>
      </c>
      <c r="H53" s="6">
        <v>252.2</v>
      </c>
      <c r="I53" s="6">
        <v>251.2</v>
      </c>
    </row>
    <row r="54">
      <c r="A54" s="5">
        <v>45890.17013888889</v>
      </c>
      <c r="B54" s="6">
        <v>431.1</v>
      </c>
      <c r="C54" s="6">
        <v>436.2</v>
      </c>
      <c r="D54" s="6">
        <v>433.9</v>
      </c>
      <c r="E54" s="6">
        <v>433.7</v>
      </c>
      <c r="F54" s="6">
        <v>249.9</v>
      </c>
      <c r="G54" s="6">
        <v>249.9</v>
      </c>
      <c r="H54" s="6">
        <v>251.5</v>
      </c>
      <c r="I54" s="6">
        <v>250.4</v>
      </c>
    </row>
    <row r="55">
      <c r="A55" s="5">
        <v>45890.17361111111</v>
      </c>
      <c r="B55" s="6">
        <v>430.7</v>
      </c>
      <c r="C55" s="6">
        <v>436.0</v>
      </c>
      <c r="D55" s="6">
        <v>434.0</v>
      </c>
      <c r="E55" s="6">
        <v>433.6</v>
      </c>
      <c r="F55" s="6">
        <v>249.9</v>
      </c>
      <c r="G55" s="6">
        <v>249.6</v>
      </c>
      <c r="H55" s="6">
        <v>251.6</v>
      </c>
      <c r="I55" s="6">
        <v>250.3</v>
      </c>
    </row>
    <row r="56">
      <c r="A56" s="5">
        <v>45890.177083333336</v>
      </c>
      <c r="B56" s="6">
        <v>430.5</v>
      </c>
      <c r="C56" s="6">
        <v>435.8</v>
      </c>
      <c r="D56" s="6">
        <v>434.0</v>
      </c>
      <c r="E56" s="6">
        <v>433.4</v>
      </c>
      <c r="F56" s="6">
        <v>249.8</v>
      </c>
      <c r="G56" s="6">
        <v>249.4</v>
      </c>
      <c r="H56" s="6">
        <v>251.5</v>
      </c>
      <c r="I56" s="6">
        <v>250.2</v>
      </c>
    </row>
    <row r="57">
      <c r="A57" s="5">
        <v>45890.180555555555</v>
      </c>
      <c r="B57" s="6">
        <v>429.8</v>
      </c>
      <c r="C57" s="6">
        <v>435.8</v>
      </c>
      <c r="D57" s="6">
        <v>434.3</v>
      </c>
      <c r="E57" s="6">
        <v>433.3</v>
      </c>
      <c r="F57" s="6">
        <v>249.5</v>
      </c>
      <c r="G57" s="6">
        <v>249.3</v>
      </c>
      <c r="H57" s="6">
        <v>251.7</v>
      </c>
      <c r="I57" s="6">
        <v>250.2</v>
      </c>
    </row>
    <row r="58">
      <c r="A58" s="5">
        <v>45890.18402777778</v>
      </c>
      <c r="B58" s="6">
        <v>431.2</v>
      </c>
      <c r="C58" s="6">
        <v>435.5</v>
      </c>
      <c r="D58" s="6">
        <v>433.6</v>
      </c>
      <c r="E58" s="6">
        <v>433.4</v>
      </c>
      <c r="F58" s="6">
        <v>250.0</v>
      </c>
      <c r="G58" s="6">
        <v>249.7</v>
      </c>
      <c r="H58" s="6">
        <v>251.0</v>
      </c>
      <c r="I58" s="6">
        <v>250.2</v>
      </c>
    </row>
    <row r="59">
      <c r="A59" s="5">
        <v>45890.1875</v>
      </c>
      <c r="B59" s="6">
        <v>431.0</v>
      </c>
      <c r="C59" s="6">
        <v>436.0</v>
      </c>
      <c r="D59" s="6">
        <v>433.8</v>
      </c>
      <c r="E59" s="6">
        <v>433.6</v>
      </c>
      <c r="F59" s="6">
        <v>249.9</v>
      </c>
      <c r="G59" s="6">
        <v>249.8</v>
      </c>
      <c r="H59" s="6">
        <v>251.3</v>
      </c>
      <c r="I59" s="6">
        <v>250.3</v>
      </c>
    </row>
    <row r="60">
      <c r="A60" s="5">
        <v>45890.19097222222</v>
      </c>
      <c r="B60" s="6">
        <v>430.7</v>
      </c>
      <c r="C60" s="6">
        <v>435.0</v>
      </c>
      <c r="D60" s="6">
        <v>432.5</v>
      </c>
      <c r="E60" s="6">
        <v>432.7</v>
      </c>
      <c r="F60" s="6">
        <v>249.3</v>
      </c>
      <c r="G60" s="6">
        <v>249.6</v>
      </c>
      <c r="H60" s="6">
        <v>250.6</v>
      </c>
      <c r="I60" s="6">
        <v>249.8</v>
      </c>
    </row>
    <row r="61">
      <c r="A61" s="5">
        <v>45890.194444444445</v>
      </c>
      <c r="B61" s="6">
        <v>429.9</v>
      </c>
      <c r="C61" s="6">
        <v>435.6</v>
      </c>
      <c r="D61" s="6">
        <v>432.1</v>
      </c>
      <c r="E61" s="6">
        <v>432.5</v>
      </c>
      <c r="F61" s="6">
        <v>248.9</v>
      </c>
      <c r="G61" s="6">
        <v>249.6</v>
      </c>
      <c r="H61" s="6">
        <v>250.6</v>
      </c>
      <c r="I61" s="6">
        <v>249.7</v>
      </c>
    </row>
    <row r="62">
      <c r="A62" s="5">
        <v>45890.197916666664</v>
      </c>
      <c r="B62" s="6">
        <v>429.8</v>
      </c>
      <c r="C62" s="6">
        <v>434.4</v>
      </c>
      <c r="D62" s="6">
        <v>432.2</v>
      </c>
      <c r="E62" s="6">
        <v>432.2</v>
      </c>
      <c r="F62" s="6">
        <v>249.0</v>
      </c>
      <c r="G62" s="6">
        <v>249.1</v>
      </c>
      <c r="H62" s="6">
        <v>250.4</v>
      </c>
      <c r="I62" s="6">
        <v>249.5</v>
      </c>
    </row>
    <row r="63">
      <c r="A63" s="5">
        <v>45890.20138888889</v>
      </c>
      <c r="B63" s="6">
        <v>429.7</v>
      </c>
      <c r="C63" s="6">
        <v>435.3</v>
      </c>
      <c r="D63" s="6">
        <v>432.7</v>
      </c>
      <c r="E63" s="6">
        <v>432.6</v>
      </c>
      <c r="F63" s="6">
        <v>249.1</v>
      </c>
      <c r="G63" s="6">
        <v>249.2</v>
      </c>
      <c r="H63" s="6">
        <v>251.0</v>
      </c>
      <c r="I63" s="6">
        <v>249.8</v>
      </c>
    </row>
    <row r="64">
      <c r="A64" s="5">
        <v>45890.20486111111</v>
      </c>
      <c r="B64" s="6">
        <v>429.9</v>
      </c>
      <c r="C64" s="6">
        <v>434.9</v>
      </c>
      <c r="D64" s="6">
        <v>432.4</v>
      </c>
      <c r="E64" s="6">
        <v>432.4</v>
      </c>
      <c r="F64" s="6">
        <v>249.1</v>
      </c>
      <c r="G64" s="6">
        <v>249.3</v>
      </c>
      <c r="H64" s="6">
        <v>250.6</v>
      </c>
      <c r="I64" s="6">
        <v>249.7</v>
      </c>
    </row>
    <row r="65">
      <c r="A65" s="5">
        <v>45890.208333333336</v>
      </c>
      <c r="B65" s="6">
        <v>430.1</v>
      </c>
      <c r="C65" s="6">
        <v>434.3</v>
      </c>
      <c r="D65" s="6">
        <v>431.8</v>
      </c>
      <c r="E65" s="6">
        <v>432.0</v>
      </c>
      <c r="F65" s="6">
        <v>249.0</v>
      </c>
      <c r="G65" s="6">
        <v>249.2</v>
      </c>
      <c r="H65" s="6">
        <v>250.2</v>
      </c>
      <c r="I65" s="6">
        <v>249.4</v>
      </c>
    </row>
    <row r="66">
      <c r="A66" s="5">
        <v>45890.211805555555</v>
      </c>
      <c r="B66" s="6">
        <v>430.4</v>
      </c>
      <c r="C66" s="6">
        <v>434.2</v>
      </c>
      <c r="D66" s="6">
        <v>432.8</v>
      </c>
      <c r="E66" s="6">
        <v>432.5</v>
      </c>
      <c r="F66" s="6">
        <v>249.5</v>
      </c>
      <c r="G66" s="6">
        <v>249.1</v>
      </c>
      <c r="H66" s="6">
        <v>250.5</v>
      </c>
      <c r="I66" s="6">
        <v>249.7</v>
      </c>
    </row>
    <row r="67">
      <c r="A67" s="5">
        <v>45890.21527777778</v>
      </c>
      <c r="B67" s="6">
        <v>430.0</v>
      </c>
      <c r="C67" s="6">
        <v>435.7</v>
      </c>
      <c r="D67" s="6">
        <v>432.6</v>
      </c>
      <c r="E67" s="6">
        <v>432.8</v>
      </c>
      <c r="F67" s="6">
        <v>249.2</v>
      </c>
      <c r="G67" s="6">
        <v>249.4</v>
      </c>
      <c r="H67" s="6">
        <v>251.0</v>
      </c>
      <c r="I67" s="6">
        <v>249.9</v>
      </c>
    </row>
    <row r="68">
      <c r="A68" s="5">
        <v>45890.21875</v>
      </c>
      <c r="B68" s="6">
        <v>428.5</v>
      </c>
      <c r="C68" s="6">
        <v>433.2</v>
      </c>
      <c r="D68" s="6">
        <v>431.4</v>
      </c>
      <c r="E68" s="6">
        <v>431.0</v>
      </c>
      <c r="F68" s="6">
        <v>248.5</v>
      </c>
      <c r="G68" s="6">
        <v>248.2</v>
      </c>
      <c r="H68" s="6">
        <v>249.9</v>
      </c>
      <c r="I68" s="6">
        <v>248.9</v>
      </c>
    </row>
    <row r="69">
      <c r="A69" s="5">
        <v>45890.22222222222</v>
      </c>
      <c r="B69" s="6">
        <v>428.1</v>
      </c>
      <c r="C69" s="6">
        <v>433.9</v>
      </c>
      <c r="D69" s="6">
        <v>431.3</v>
      </c>
      <c r="E69" s="6">
        <v>431.1</v>
      </c>
      <c r="F69" s="6">
        <v>248.0</v>
      </c>
      <c r="G69" s="6">
        <v>248.5</v>
      </c>
      <c r="H69" s="6">
        <v>250.2</v>
      </c>
      <c r="I69" s="6">
        <v>248.9</v>
      </c>
    </row>
    <row r="70">
      <c r="A70" s="5">
        <v>45890.225694444445</v>
      </c>
      <c r="B70" s="6">
        <v>429.2</v>
      </c>
      <c r="C70" s="6">
        <v>434.9</v>
      </c>
      <c r="D70" s="6">
        <v>432.5</v>
      </c>
      <c r="E70" s="6">
        <v>432.2</v>
      </c>
      <c r="F70" s="6">
        <v>248.6</v>
      </c>
      <c r="G70" s="6">
        <v>249.0</v>
      </c>
      <c r="H70" s="6">
        <v>250.9</v>
      </c>
      <c r="I70" s="6">
        <v>249.5</v>
      </c>
    </row>
    <row r="71">
      <c r="A71" s="5">
        <v>45890.229166666664</v>
      </c>
      <c r="B71" s="6">
        <v>428.7</v>
      </c>
      <c r="C71" s="6">
        <v>433.8</v>
      </c>
      <c r="D71" s="6">
        <v>431.8</v>
      </c>
      <c r="E71" s="6">
        <v>431.4</v>
      </c>
      <c r="F71" s="6">
        <v>248.4</v>
      </c>
      <c r="G71" s="6">
        <v>248.6</v>
      </c>
      <c r="H71" s="6">
        <v>250.3</v>
      </c>
      <c r="I71" s="6">
        <v>249.1</v>
      </c>
    </row>
    <row r="72">
      <c r="A72" s="5">
        <v>45890.23263888889</v>
      </c>
      <c r="B72" s="6">
        <v>428.1</v>
      </c>
      <c r="C72" s="6">
        <v>432.8</v>
      </c>
      <c r="D72" s="6">
        <v>430.9</v>
      </c>
      <c r="E72" s="6">
        <v>430.6</v>
      </c>
      <c r="F72" s="6">
        <v>248.1</v>
      </c>
      <c r="G72" s="6">
        <v>248.1</v>
      </c>
      <c r="H72" s="6">
        <v>249.6</v>
      </c>
      <c r="I72" s="6">
        <v>248.6</v>
      </c>
    </row>
    <row r="73">
      <c r="A73" s="5">
        <v>45890.23611111111</v>
      </c>
      <c r="B73" s="6">
        <v>427.0</v>
      </c>
      <c r="C73" s="6">
        <v>432.4</v>
      </c>
      <c r="D73" s="6">
        <v>429.9</v>
      </c>
      <c r="E73" s="6">
        <v>429.7</v>
      </c>
      <c r="F73" s="6">
        <v>247.4</v>
      </c>
      <c r="G73" s="6">
        <v>247.9</v>
      </c>
      <c r="H73" s="6">
        <v>249.1</v>
      </c>
      <c r="I73" s="6">
        <v>248.1</v>
      </c>
    </row>
    <row r="74">
      <c r="A74" s="5">
        <v>45890.239583333336</v>
      </c>
      <c r="B74" s="6">
        <v>426.7</v>
      </c>
      <c r="C74" s="6">
        <v>431.4</v>
      </c>
      <c r="D74" s="6">
        <v>428.7</v>
      </c>
      <c r="E74" s="6">
        <v>428.9</v>
      </c>
      <c r="F74" s="6">
        <v>247.1</v>
      </c>
      <c r="G74" s="6">
        <v>247.4</v>
      </c>
      <c r="H74" s="6">
        <v>248.4</v>
      </c>
      <c r="I74" s="6">
        <v>247.6</v>
      </c>
    </row>
    <row r="75">
      <c r="A75" s="5">
        <v>45890.243055555555</v>
      </c>
      <c r="B75" s="6">
        <v>426.2</v>
      </c>
      <c r="C75" s="6">
        <v>430.8</v>
      </c>
      <c r="D75" s="6">
        <v>429.6</v>
      </c>
      <c r="E75" s="6">
        <v>428.9</v>
      </c>
      <c r="F75" s="6">
        <v>247.3</v>
      </c>
      <c r="G75" s="6">
        <v>246.8</v>
      </c>
      <c r="H75" s="6">
        <v>248.7</v>
      </c>
      <c r="I75" s="6">
        <v>247.6</v>
      </c>
    </row>
    <row r="76">
      <c r="A76" s="5">
        <v>45890.24652777778</v>
      </c>
      <c r="B76" s="6">
        <v>424.3</v>
      </c>
      <c r="C76" s="6">
        <v>429.2</v>
      </c>
      <c r="D76" s="6">
        <v>428.7</v>
      </c>
      <c r="E76" s="6">
        <v>427.4</v>
      </c>
      <c r="F76" s="6">
        <v>246.4</v>
      </c>
      <c r="G76" s="6">
        <v>245.6</v>
      </c>
      <c r="H76" s="6">
        <v>248.4</v>
      </c>
      <c r="I76" s="6">
        <v>246.8</v>
      </c>
    </row>
    <row r="77">
      <c r="A77" s="5">
        <v>45890.25</v>
      </c>
      <c r="B77" s="6">
        <v>424.7</v>
      </c>
      <c r="C77" s="6">
        <v>430.0</v>
      </c>
      <c r="D77" s="6">
        <v>428.2</v>
      </c>
      <c r="E77" s="6">
        <v>427.6</v>
      </c>
      <c r="F77" s="6">
        <v>246.1</v>
      </c>
      <c r="G77" s="6">
        <v>246.2</v>
      </c>
      <c r="H77" s="6">
        <v>248.4</v>
      </c>
      <c r="I77" s="6">
        <v>246.9</v>
      </c>
    </row>
    <row r="78">
      <c r="A78" s="5">
        <v>45890.25347222222</v>
      </c>
      <c r="B78" s="6">
        <v>423.4</v>
      </c>
      <c r="C78" s="6">
        <v>428.6</v>
      </c>
      <c r="D78" s="6">
        <v>427.0</v>
      </c>
      <c r="E78" s="6">
        <v>426.3</v>
      </c>
      <c r="F78" s="6">
        <v>245.3</v>
      </c>
      <c r="G78" s="6">
        <v>245.5</v>
      </c>
      <c r="H78" s="6">
        <v>247.6</v>
      </c>
      <c r="I78" s="6">
        <v>246.1</v>
      </c>
    </row>
    <row r="79">
      <c r="A79" s="5">
        <v>45890.256944444445</v>
      </c>
      <c r="B79" s="6">
        <v>420.6</v>
      </c>
      <c r="C79" s="6">
        <v>425.5</v>
      </c>
      <c r="D79" s="6">
        <v>424.0</v>
      </c>
      <c r="E79" s="6">
        <v>423.4</v>
      </c>
      <c r="F79" s="6">
        <v>243.7</v>
      </c>
      <c r="G79" s="6">
        <v>243.9</v>
      </c>
      <c r="H79" s="6">
        <v>245.6</v>
      </c>
      <c r="I79" s="6">
        <v>244.4</v>
      </c>
    </row>
    <row r="80">
      <c r="A80" s="5">
        <v>45890.260416666664</v>
      </c>
      <c r="B80" s="6">
        <v>419.3</v>
      </c>
      <c r="C80" s="6">
        <v>423.9</v>
      </c>
      <c r="D80" s="6">
        <v>421.8</v>
      </c>
      <c r="E80" s="6">
        <v>421.7</v>
      </c>
      <c r="F80" s="6">
        <v>242.8</v>
      </c>
      <c r="G80" s="6">
        <v>243.1</v>
      </c>
      <c r="H80" s="6">
        <v>244.5</v>
      </c>
      <c r="I80" s="6">
        <v>243.5</v>
      </c>
    </row>
    <row r="81">
      <c r="A81" s="5">
        <v>45890.26388888889</v>
      </c>
      <c r="B81" s="6">
        <v>418.5</v>
      </c>
      <c r="C81" s="6">
        <v>422.7</v>
      </c>
      <c r="D81" s="6">
        <v>420.7</v>
      </c>
      <c r="E81" s="6">
        <v>420.6</v>
      </c>
      <c r="F81" s="6">
        <v>242.2</v>
      </c>
      <c r="G81" s="6">
        <v>242.6</v>
      </c>
      <c r="H81" s="6">
        <v>243.8</v>
      </c>
      <c r="I81" s="6">
        <v>242.9</v>
      </c>
    </row>
    <row r="82">
      <c r="A82" s="5">
        <v>45890.26736111111</v>
      </c>
      <c r="B82" s="6">
        <v>416.7</v>
      </c>
      <c r="C82" s="6">
        <v>421.9</v>
      </c>
      <c r="D82" s="6">
        <v>420.2</v>
      </c>
      <c r="E82" s="6">
        <v>419.6</v>
      </c>
      <c r="F82" s="6">
        <v>241.1</v>
      </c>
      <c r="G82" s="6">
        <v>241.8</v>
      </c>
      <c r="H82" s="6">
        <v>243.9</v>
      </c>
      <c r="I82" s="6">
        <v>242.3</v>
      </c>
    </row>
    <row r="83">
      <c r="A83" s="5">
        <v>45890.270833333336</v>
      </c>
      <c r="B83" s="6">
        <v>415.0</v>
      </c>
      <c r="C83" s="6">
        <v>419.4</v>
      </c>
      <c r="D83" s="6">
        <v>417.6</v>
      </c>
      <c r="E83" s="6">
        <v>417.4</v>
      </c>
      <c r="F83" s="6">
        <v>240.6</v>
      </c>
      <c r="G83" s="6">
        <v>240.5</v>
      </c>
      <c r="H83" s="6">
        <v>241.8</v>
      </c>
      <c r="I83" s="6">
        <v>241.0</v>
      </c>
    </row>
    <row r="84">
      <c r="A84" s="5">
        <v>45890.274305555555</v>
      </c>
      <c r="B84" s="6">
        <v>414.2</v>
      </c>
      <c r="C84" s="6">
        <v>418.4</v>
      </c>
      <c r="D84" s="6">
        <v>416.6</v>
      </c>
      <c r="E84" s="6">
        <v>416.4</v>
      </c>
      <c r="F84" s="6">
        <v>240.0</v>
      </c>
      <c r="G84" s="6">
        <v>240.0</v>
      </c>
      <c r="H84" s="6">
        <v>241.3</v>
      </c>
      <c r="I84" s="6">
        <v>240.4</v>
      </c>
    </row>
    <row r="85">
      <c r="A85" s="5">
        <v>45890.27777777778</v>
      </c>
      <c r="B85" s="6">
        <v>412.4</v>
      </c>
      <c r="C85" s="6">
        <v>417.7</v>
      </c>
      <c r="D85" s="6">
        <v>415.3</v>
      </c>
      <c r="E85" s="6">
        <v>415.2</v>
      </c>
      <c r="F85" s="6">
        <v>238.9</v>
      </c>
      <c r="G85" s="6">
        <v>239.2</v>
      </c>
      <c r="H85" s="6">
        <v>240.9</v>
      </c>
      <c r="I85" s="6">
        <v>239.7</v>
      </c>
    </row>
    <row r="86">
      <c r="A86" s="5">
        <v>45890.28125</v>
      </c>
      <c r="B86" s="6">
        <v>416.7</v>
      </c>
      <c r="C86" s="6">
        <v>421.6</v>
      </c>
      <c r="D86" s="6">
        <v>420.4</v>
      </c>
      <c r="E86" s="6">
        <v>419.6</v>
      </c>
      <c r="F86" s="6">
        <v>241.8</v>
      </c>
      <c r="G86" s="6">
        <v>241.3</v>
      </c>
      <c r="H86" s="6">
        <v>243.7</v>
      </c>
      <c r="I86" s="6">
        <v>242.3</v>
      </c>
    </row>
    <row r="87">
      <c r="A87" s="5">
        <v>45890.28472222222</v>
      </c>
      <c r="B87" s="6">
        <v>416.4</v>
      </c>
      <c r="C87" s="6">
        <v>420.8</v>
      </c>
      <c r="D87" s="6">
        <v>418.6</v>
      </c>
      <c r="E87" s="6">
        <v>418.6</v>
      </c>
      <c r="F87" s="6">
        <v>241.0</v>
      </c>
      <c r="G87" s="6">
        <v>241.4</v>
      </c>
      <c r="H87" s="6">
        <v>242.7</v>
      </c>
      <c r="I87" s="6">
        <v>241.7</v>
      </c>
    </row>
    <row r="88">
      <c r="A88" s="5">
        <v>45890.288194444445</v>
      </c>
      <c r="B88" s="6">
        <v>415.9</v>
      </c>
      <c r="C88" s="6">
        <v>420.8</v>
      </c>
      <c r="D88" s="6">
        <v>418.6</v>
      </c>
      <c r="E88" s="6">
        <v>418.4</v>
      </c>
      <c r="F88" s="6">
        <v>240.7</v>
      </c>
      <c r="G88" s="6">
        <v>241.4</v>
      </c>
      <c r="H88" s="6">
        <v>242.6</v>
      </c>
      <c r="I88" s="6">
        <v>241.6</v>
      </c>
    </row>
    <row r="89">
      <c r="A89" s="5">
        <v>45890.291666666664</v>
      </c>
      <c r="B89" s="6">
        <v>414.6</v>
      </c>
      <c r="C89" s="6">
        <v>420.0</v>
      </c>
      <c r="D89" s="6">
        <v>418.1</v>
      </c>
      <c r="E89" s="6">
        <v>417.6</v>
      </c>
      <c r="F89" s="6">
        <v>240.2</v>
      </c>
      <c r="G89" s="6">
        <v>240.7</v>
      </c>
      <c r="H89" s="6">
        <v>242.4</v>
      </c>
      <c r="I89" s="6">
        <v>241.1</v>
      </c>
    </row>
    <row r="90">
      <c r="A90" s="5">
        <v>45890.29513888889</v>
      </c>
      <c r="B90" s="6">
        <v>414.2</v>
      </c>
      <c r="C90" s="6">
        <v>419.6</v>
      </c>
      <c r="D90" s="6">
        <v>417.2</v>
      </c>
      <c r="E90" s="6">
        <v>417.0</v>
      </c>
      <c r="F90" s="6">
        <v>239.9</v>
      </c>
      <c r="G90" s="6">
        <v>240.5</v>
      </c>
      <c r="H90" s="6">
        <v>241.8</v>
      </c>
      <c r="I90" s="6">
        <v>240.8</v>
      </c>
    </row>
    <row r="91">
      <c r="A91" s="5">
        <v>45890.29861111111</v>
      </c>
      <c r="B91" s="6">
        <v>416.9</v>
      </c>
      <c r="C91" s="6">
        <v>422.0</v>
      </c>
      <c r="D91" s="6">
        <v>420.3</v>
      </c>
      <c r="E91" s="6">
        <v>419.7</v>
      </c>
      <c r="F91" s="6">
        <v>241.5</v>
      </c>
      <c r="G91" s="6">
        <v>241.4</v>
      </c>
      <c r="H91" s="6">
        <v>244.1</v>
      </c>
      <c r="I91" s="6">
        <v>242.3</v>
      </c>
    </row>
    <row r="92">
      <c r="A92" s="5">
        <v>45890.302083333336</v>
      </c>
      <c r="B92" s="6">
        <v>419.1</v>
      </c>
      <c r="C92" s="6">
        <v>424.1</v>
      </c>
      <c r="D92" s="6">
        <v>422.5</v>
      </c>
      <c r="E92" s="6">
        <v>421.9</v>
      </c>
      <c r="F92" s="6">
        <v>242.8</v>
      </c>
      <c r="G92" s="6">
        <v>242.8</v>
      </c>
      <c r="H92" s="6">
        <v>245.2</v>
      </c>
      <c r="I92" s="6">
        <v>243.6</v>
      </c>
    </row>
    <row r="93">
      <c r="A93" s="5">
        <v>45890.305555555555</v>
      </c>
      <c r="B93" s="6">
        <v>419.9</v>
      </c>
      <c r="C93" s="6">
        <v>424.2</v>
      </c>
      <c r="D93" s="6">
        <v>422.8</v>
      </c>
      <c r="E93" s="6">
        <v>422.3</v>
      </c>
      <c r="F93" s="6">
        <v>243.2</v>
      </c>
      <c r="G93" s="6">
        <v>242.8</v>
      </c>
      <c r="H93" s="6">
        <v>245.4</v>
      </c>
      <c r="I93" s="6">
        <v>243.8</v>
      </c>
    </row>
    <row r="94">
      <c r="A94" s="5">
        <v>45890.30902777778</v>
      </c>
      <c r="B94" s="6">
        <v>420.1</v>
      </c>
      <c r="C94" s="6">
        <v>424.6</v>
      </c>
      <c r="D94" s="6">
        <v>423.3</v>
      </c>
      <c r="E94" s="6">
        <v>422.6</v>
      </c>
      <c r="F94" s="6">
        <v>243.6</v>
      </c>
      <c r="G94" s="6">
        <v>243.1</v>
      </c>
      <c r="H94" s="6">
        <v>245.3</v>
      </c>
      <c r="I94" s="6">
        <v>244.0</v>
      </c>
    </row>
    <row r="95">
      <c r="A95" s="5">
        <v>45890.3125</v>
      </c>
      <c r="B95" s="6">
        <v>419.8</v>
      </c>
      <c r="C95" s="6">
        <v>424.7</v>
      </c>
      <c r="D95" s="6">
        <v>423.4</v>
      </c>
      <c r="E95" s="6">
        <v>422.6</v>
      </c>
      <c r="F95" s="6">
        <v>243.6</v>
      </c>
      <c r="G95" s="6">
        <v>243.1</v>
      </c>
      <c r="H95" s="6">
        <v>245.4</v>
      </c>
      <c r="I95" s="6">
        <v>244.0</v>
      </c>
    </row>
    <row r="96">
      <c r="A96" s="5">
        <v>45890.31597222222</v>
      </c>
      <c r="B96" s="6">
        <v>419.9</v>
      </c>
      <c r="C96" s="6">
        <v>424.0</v>
      </c>
      <c r="D96" s="6">
        <v>423.4</v>
      </c>
      <c r="E96" s="6">
        <v>422.4</v>
      </c>
      <c r="F96" s="6">
        <v>243.6</v>
      </c>
      <c r="G96" s="6">
        <v>242.9</v>
      </c>
      <c r="H96" s="6">
        <v>245.2</v>
      </c>
      <c r="I96" s="6">
        <v>243.9</v>
      </c>
    </row>
    <row r="97">
      <c r="A97" s="5">
        <v>45890.319444444445</v>
      </c>
      <c r="B97" s="6">
        <v>420.9</v>
      </c>
      <c r="C97" s="6">
        <v>424.0</v>
      </c>
      <c r="D97" s="6">
        <v>423.4</v>
      </c>
      <c r="E97" s="6">
        <v>422.8</v>
      </c>
      <c r="F97" s="6">
        <v>244.1</v>
      </c>
      <c r="G97" s="6">
        <v>243.4</v>
      </c>
      <c r="H97" s="6">
        <v>244.8</v>
      </c>
      <c r="I97" s="6">
        <v>244.1</v>
      </c>
    </row>
    <row r="98">
      <c r="A98" s="5">
        <v>45890.322916666664</v>
      </c>
      <c r="B98" s="6">
        <v>421.2</v>
      </c>
      <c r="C98" s="6">
        <v>426.0</v>
      </c>
      <c r="D98" s="6">
        <v>424.3</v>
      </c>
      <c r="E98" s="6">
        <v>423.8</v>
      </c>
      <c r="F98" s="6">
        <v>243.9</v>
      </c>
      <c r="G98" s="6">
        <v>244.4</v>
      </c>
      <c r="H98" s="6">
        <v>245.9</v>
      </c>
      <c r="I98" s="6">
        <v>244.7</v>
      </c>
    </row>
    <row r="99">
      <c r="A99" s="5">
        <v>45890.32638888889</v>
      </c>
      <c r="B99" s="6">
        <v>422.0</v>
      </c>
      <c r="C99" s="6">
        <v>426.3</v>
      </c>
      <c r="D99" s="6">
        <v>424.1</v>
      </c>
      <c r="E99" s="6">
        <v>424.1</v>
      </c>
      <c r="F99" s="6">
        <v>244.3</v>
      </c>
      <c r="G99" s="6">
        <v>244.8</v>
      </c>
      <c r="H99" s="6">
        <v>245.5</v>
      </c>
      <c r="I99" s="6">
        <v>244.9</v>
      </c>
    </row>
    <row r="100">
      <c r="A100" s="5">
        <v>45890.32986111111</v>
      </c>
      <c r="B100" s="6">
        <v>423.0</v>
      </c>
      <c r="C100" s="6">
        <v>426.8</v>
      </c>
      <c r="D100" s="6">
        <v>425.5</v>
      </c>
      <c r="E100" s="6">
        <v>425.1</v>
      </c>
      <c r="F100" s="6">
        <v>244.9</v>
      </c>
      <c r="G100" s="6">
        <v>245.0</v>
      </c>
      <c r="H100" s="6">
        <v>246.4</v>
      </c>
      <c r="I100" s="6">
        <v>245.4</v>
      </c>
    </row>
    <row r="101">
      <c r="A101" s="5">
        <v>45890.333333333336</v>
      </c>
      <c r="B101" s="6">
        <v>425.3</v>
      </c>
      <c r="C101" s="6">
        <v>430.2</v>
      </c>
      <c r="D101" s="6">
        <v>428.4</v>
      </c>
      <c r="E101" s="6">
        <v>428.0</v>
      </c>
      <c r="F101" s="6">
        <v>245.9</v>
      </c>
      <c r="G101" s="6">
        <v>246.5</v>
      </c>
      <c r="H101" s="6">
        <v>248.8</v>
      </c>
      <c r="I101" s="6">
        <v>247.1</v>
      </c>
    </row>
    <row r="102">
      <c r="A102" s="5">
        <v>45890.336805555555</v>
      </c>
      <c r="B102" s="6">
        <v>426.0</v>
      </c>
      <c r="C102" s="6">
        <v>430.9</v>
      </c>
      <c r="D102" s="6">
        <v>430.2</v>
      </c>
      <c r="E102" s="6">
        <v>429.0</v>
      </c>
      <c r="F102" s="6">
        <v>247.1</v>
      </c>
      <c r="G102" s="6">
        <v>246.5</v>
      </c>
      <c r="H102" s="6">
        <v>249.5</v>
      </c>
      <c r="I102" s="6">
        <v>247.7</v>
      </c>
    </row>
    <row r="103">
      <c r="A103" s="5">
        <v>45890.34027777778</v>
      </c>
      <c r="B103" s="6">
        <v>424.9</v>
      </c>
      <c r="C103" s="6">
        <v>430.0</v>
      </c>
      <c r="D103" s="6">
        <v>429.7</v>
      </c>
      <c r="E103" s="6">
        <v>428.2</v>
      </c>
      <c r="F103" s="6">
        <v>246.1</v>
      </c>
      <c r="G103" s="6">
        <v>246.1</v>
      </c>
      <c r="H103" s="6">
        <v>249.5</v>
      </c>
      <c r="I103" s="6">
        <v>247.2</v>
      </c>
    </row>
    <row r="104">
      <c r="A104" s="5">
        <v>45890.34375</v>
      </c>
      <c r="B104" s="6">
        <v>426.4</v>
      </c>
      <c r="C104" s="6">
        <v>430.7</v>
      </c>
      <c r="D104" s="6">
        <v>430.2</v>
      </c>
      <c r="E104" s="6">
        <v>429.1</v>
      </c>
      <c r="F104" s="6">
        <v>246.7</v>
      </c>
      <c r="G104" s="6">
        <v>246.7</v>
      </c>
      <c r="H104" s="6">
        <v>249.8</v>
      </c>
      <c r="I104" s="6">
        <v>247.7</v>
      </c>
    </row>
    <row r="105">
      <c r="A105" s="5">
        <v>45890.34722222222</v>
      </c>
      <c r="B105" s="6">
        <v>426.3</v>
      </c>
      <c r="C105" s="6">
        <v>431.2</v>
      </c>
      <c r="D105" s="6">
        <v>430.3</v>
      </c>
      <c r="E105" s="6">
        <v>429.3</v>
      </c>
      <c r="F105" s="6">
        <v>246.7</v>
      </c>
      <c r="G105" s="6">
        <v>247.0</v>
      </c>
      <c r="H105" s="6">
        <v>249.7</v>
      </c>
      <c r="I105" s="6">
        <v>247.8</v>
      </c>
    </row>
    <row r="106">
      <c r="A106" s="5">
        <v>45890.350694444445</v>
      </c>
      <c r="B106" s="6">
        <v>426.7</v>
      </c>
      <c r="C106" s="6">
        <v>429.4</v>
      </c>
      <c r="D106" s="6">
        <v>428.6</v>
      </c>
      <c r="E106" s="6">
        <v>428.2</v>
      </c>
      <c r="F106" s="6">
        <v>247.1</v>
      </c>
      <c r="G106" s="6">
        <v>246.6</v>
      </c>
      <c r="H106" s="6">
        <v>248.1</v>
      </c>
      <c r="I106" s="6">
        <v>247.3</v>
      </c>
    </row>
    <row r="107">
      <c r="A107" s="5">
        <v>45890.354166666664</v>
      </c>
      <c r="B107" s="6">
        <v>427.7</v>
      </c>
      <c r="C107" s="6">
        <v>431.9</v>
      </c>
      <c r="D107" s="6">
        <v>431.0</v>
      </c>
      <c r="E107" s="6">
        <v>430.2</v>
      </c>
      <c r="F107" s="6">
        <v>247.7</v>
      </c>
      <c r="G107" s="6">
        <v>247.5</v>
      </c>
      <c r="H107" s="6">
        <v>250.0</v>
      </c>
      <c r="I107" s="6">
        <v>248.4</v>
      </c>
    </row>
    <row r="108">
      <c r="A108" s="5">
        <v>45890.35763888889</v>
      </c>
      <c r="B108" s="6">
        <v>427.4</v>
      </c>
      <c r="C108" s="6">
        <v>431.7</v>
      </c>
      <c r="D108" s="6">
        <v>430.0</v>
      </c>
      <c r="E108" s="6">
        <v>429.7</v>
      </c>
      <c r="F108" s="6">
        <v>247.4</v>
      </c>
      <c r="G108" s="6">
        <v>247.5</v>
      </c>
      <c r="H108" s="6">
        <v>249.4</v>
      </c>
      <c r="I108" s="6">
        <v>248.1</v>
      </c>
    </row>
    <row r="109">
      <c r="A109" s="5">
        <v>45890.36111111111</v>
      </c>
      <c r="B109" s="6">
        <v>430.3</v>
      </c>
      <c r="C109" s="6">
        <v>435.2</v>
      </c>
      <c r="D109" s="6">
        <v>432.8</v>
      </c>
      <c r="E109" s="6">
        <v>432.7</v>
      </c>
      <c r="F109" s="6">
        <v>249.0</v>
      </c>
      <c r="G109" s="6">
        <v>249.3</v>
      </c>
      <c r="H109" s="6">
        <v>251.2</v>
      </c>
      <c r="I109" s="6">
        <v>249.8</v>
      </c>
    </row>
    <row r="110">
      <c r="A110" s="5">
        <v>45890.364583333336</v>
      </c>
      <c r="B110" s="6">
        <v>430.6</v>
      </c>
      <c r="C110" s="6">
        <v>434.1</v>
      </c>
      <c r="D110" s="6">
        <v>432.3</v>
      </c>
      <c r="E110" s="6">
        <v>432.3</v>
      </c>
      <c r="F110" s="6">
        <v>249.0</v>
      </c>
      <c r="G110" s="6">
        <v>249.3</v>
      </c>
      <c r="H110" s="6">
        <v>250.5</v>
      </c>
      <c r="I110" s="6">
        <v>249.6</v>
      </c>
    </row>
    <row r="111">
      <c r="A111" s="5">
        <v>45890.368055555555</v>
      </c>
      <c r="B111" s="6">
        <v>428.9</v>
      </c>
      <c r="C111" s="6">
        <v>434.4</v>
      </c>
      <c r="D111" s="6">
        <v>432.9</v>
      </c>
      <c r="E111" s="6">
        <v>432.1</v>
      </c>
      <c r="F111" s="6">
        <v>248.6</v>
      </c>
      <c r="G111" s="6">
        <v>248.6</v>
      </c>
      <c r="H111" s="6">
        <v>251.2</v>
      </c>
      <c r="I111" s="6">
        <v>249.5</v>
      </c>
    </row>
    <row r="112">
      <c r="A112" s="5">
        <v>45890.37152777778</v>
      </c>
      <c r="B112" s="6">
        <v>429.7</v>
      </c>
      <c r="C112" s="6">
        <v>435.3</v>
      </c>
      <c r="D112" s="6">
        <v>431.8</v>
      </c>
      <c r="E112" s="6">
        <v>432.3</v>
      </c>
      <c r="F112" s="6">
        <v>248.0</v>
      </c>
      <c r="G112" s="6">
        <v>249.6</v>
      </c>
      <c r="H112" s="6">
        <v>251.2</v>
      </c>
      <c r="I112" s="6">
        <v>249.6</v>
      </c>
    </row>
    <row r="113">
      <c r="A113" s="5">
        <v>45890.375</v>
      </c>
      <c r="B113" s="6">
        <v>431.5</v>
      </c>
      <c r="C113" s="6">
        <v>436.9</v>
      </c>
      <c r="D113" s="6">
        <v>434.3</v>
      </c>
      <c r="E113" s="6">
        <v>434.2</v>
      </c>
      <c r="F113" s="6">
        <v>249.4</v>
      </c>
      <c r="G113" s="6">
        <v>250.4</v>
      </c>
      <c r="H113" s="6">
        <v>252.4</v>
      </c>
      <c r="I113" s="6">
        <v>250.7</v>
      </c>
    </row>
    <row r="114">
      <c r="A114" s="5">
        <v>45890.37847222222</v>
      </c>
      <c r="B114" s="6">
        <v>430.1</v>
      </c>
      <c r="C114" s="6">
        <v>436.3</v>
      </c>
      <c r="D114" s="6">
        <v>434.8</v>
      </c>
      <c r="E114" s="6">
        <v>433.8</v>
      </c>
      <c r="F114" s="6">
        <v>249.1</v>
      </c>
      <c r="G114" s="6">
        <v>249.6</v>
      </c>
      <c r="H114" s="6">
        <v>252.6</v>
      </c>
      <c r="I114" s="6">
        <v>250.4</v>
      </c>
    </row>
    <row r="115">
      <c r="A115" s="5">
        <v>45890.381944444445</v>
      </c>
      <c r="B115" s="6">
        <v>429.6</v>
      </c>
      <c r="C115" s="6">
        <v>435.2</v>
      </c>
      <c r="D115" s="6">
        <v>434.3</v>
      </c>
      <c r="E115" s="6">
        <v>433.0</v>
      </c>
      <c r="F115" s="6">
        <v>248.8</v>
      </c>
      <c r="G115" s="6">
        <v>249.1</v>
      </c>
      <c r="H115" s="6">
        <v>252.1</v>
      </c>
      <c r="I115" s="6">
        <v>250.0</v>
      </c>
    </row>
    <row r="116">
      <c r="A116" s="5">
        <v>45890.385416666664</v>
      </c>
      <c r="B116" s="6">
        <v>429.8</v>
      </c>
      <c r="C116" s="6">
        <v>433.6</v>
      </c>
      <c r="D116" s="6">
        <v>433.0</v>
      </c>
      <c r="E116" s="6">
        <v>432.1</v>
      </c>
      <c r="F116" s="6">
        <v>248.7</v>
      </c>
      <c r="G116" s="6">
        <v>248.8</v>
      </c>
      <c r="H116" s="6">
        <v>251.0</v>
      </c>
      <c r="I116" s="6">
        <v>249.5</v>
      </c>
    </row>
    <row r="117">
      <c r="A117" s="5">
        <v>45890.38888888889</v>
      </c>
      <c r="B117" s="6">
        <v>428.6</v>
      </c>
      <c r="C117" s="6">
        <v>431.9</v>
      </c>
      <c r="D117" s="6">
        <v>430.9</v>
      </c>
      <c r="E117" s="6">
        <v>430.4</v>
      </c>
      <c r="F117" s="6">
        <v>247.4</v>
      </c>
      <c r="G117" s="6">
        <v>248.1</v>
      </c>
      <c r="H117" s="6">
        <v>250.1</v>
      </c>
      <c r="I117" s="6">
        <v>248.5</v>
      </c>
    </row>
    <row r="118">
      <c r="A118" s="5">
        <v>45890.39236111111</v>
      </c>
      <c r="B118" s="6">
        <v>428.5</v>
      </c>
      <c r="C118" s="6">
        <v>433.9</v>
      </c>
      <c r="D118" s="6">
        <v>431.8</v>
      </c>
      <c r="E118" s="6">
        <v>431.4</v>
      </c>
      <c r="F118" s="6">
        <v>246.9</v>
      </c>
      <c r="G118" s="6">
        <v>249.1</v>
      </c>
      <c r="H118" s="6">
        <v>251.2</v>
      </c>
      <c r="I118" s="6">
        <v>249.1</v>
      </c>
    </row>
    <row r="119">
      <c r="A119" s="5">
        <v>45890.395833333336</v>
      </c>
      <c r="B119" s="6">
        <v>427.7</v>
      </c>
      <c r="C119" s="6">
        <v>433.9</v>
      </c>
      <c r="D119" s="6">
        <v>431.2</v>
      </c>
      <c r="E119" s="6">
        <v>430.9</v>
      </c>
      <c r="F119" s="6">
        <v>246.5</v>
      </c>
      <c r="G119" s="6">
        <v>248.9</v>
      </c>
      <c r="H119" s="6">
        <v>251.0</v>
      </c>
      <c r="I119" s="6">
        <v>248.8</v>
      </c>
    </row>
    <row r="120">
      <c r="A120" s="5">
        <v>45890.399305555555</v>
      </c>
      <c r="B120" s="6">
        <v>427.6</v>
      </c>
      <c r="C120" s="6">
        <v>432.4</v>
      </c>
      <c r="D120" s="6">
        <v>431.4</v>
      </c>
      <c r="E120" s="6">
        <v>430.5</v>
      </c>
      <c r="F120" s="6">
        <v>247.1</v>
      </c>
      <c r="G120" s="6">
        <v>248.2</v>
      </c>
      <c r="H120" s="6">
        <v>250.4</v>
      </c>
      <c r="I120" s="6">
        <v>248.5</v>
      </c>
    </row>
    <row r="121">
      <c r="A121" s="5">
        <v>45890.40277777778</v>
      </c>
      <c r="B121" s="6">
        <v>427.3</v>
      </c>
      <c r="C121" s="6">
        <v>432.7</v>
      </c>
      <c r="D121" s="6">
        <v>430.0</v>
      </c>
      <c r="E121" s="6">
        <v>430.0</v>
      </c>
      <c r="F121" s="6">
        <v>246.4</v>
      </c>
      <c r="G121" s="6">
        <v>248.4</v>
      </c>
      <c r="H121" s="6">
        <v>250.0</v>
      </c>
      <c r="I121" s="6">
        <v>248.3</v>
      </c>
    </row>
    <row r="122">
      <c r="A122" s="5">
        <v>45890.40625</v>
      </c>
      <c r="B122" s="6">
        <v>429.5</v>
      </c>
      <c r="C122" s="6">
        <v>435.0</v>
      </c>
      <c r="D122" s="6">
        <v>431.9</v>
      </c>
      <c r="E122" s="6">
        <v>432.1</v>
      </c>
      <c r="F122" s="6">
        <v>247.8</v>
      </c>
      <c r="G122" s="6">
        <v>249.8</v>
      </c>
      <c r="H122" s="6">
        <v>250.9</v>
      </c>
      <c r="I122" s="6">
        <v>249.5</v>
      </c>
    </row>
    <row r="123">
      <c r="A123" s="5">
        <v>45890.40972222222</v>
      </c>
      <c r="B123" s="6">
        <v>428.6</v>
      </c>
      <c r="C123" s="6">
        <v>434.8</v>
      </c>
      <c r="D123" s="6">
        <v>430.7</v>
      </c>
      <c r="E123" s="6">
        <v>431.3</v>
      </c>
      <c r="F123" s="6">
        <v>247.0</v>
      </c>
      <c r="G123" s="6">
        <v>249.8</v>
      </c>
      <c r="H123" s="6">
        <v>250.3</v>
      </c>
      <c r="I123" s="6">
        <v>249.1</v>
      </c>
    </row>
    <row r="124">
      <c r="A124" s="5">
        <v>45890.413194444445</v>
      </c>
      <c r="B124" s="6">
        <v>430.1</v>
      </c>
      <c r="C124" s="6">
        <v>434.8</v>
      </c>
      <c r="D124" s="6">
        <v>430.9</v>
      </c>
      <c r="E124" s="6">
        <v>432.0</v>
      </c>
      <c r="F124" s="6">
        <v>248.1</v>
      </c>
      <c r="G124" s="6">
        <v>250.2</v>
      </c>
      <c r="H124" s="6">
        <v>250.0</v>
      </c>
      <c r="I124" s="6">
        <v>249.4</v>
      </c>
    </row>
    <row r="125">
      <c r="A125" s="5">
        <v>45890.416666666664</v>
      </c>
      <c r="B125" s="6">
        <v>429.1</v>
      </c>
      <c r="C125" s="6">
        <v>434.9</v>
      </c>
      <c r="D125" s="6">
        <v>431.4</v>
      </c>
      <c r="E125" s="6">
        <v>431.8</v>
      </c>
      <c r="F125" s="6">
        <v>247.6</v>
      </c>
      <c r="G125" s="6">
        <v>249.7</v>
      </c>
      <c r="H125" s="6">
        <v>250.7</v>
      </c>
      <c r="I125" s="6">
        <v>249.3</v>
      </c>
    </row>
    <row r="126">
      <c r="A126" s="5">
        <v>45890.42013888889</v>
      </c>
      <c r="B126" s="6">
        <v>429.0</v>
      </c>
      <c r="C126" s="6">
        <v>434.0</v>
      </c>
      <c r="D126" s="6">
        <v>430.9</v>
      </c>
      <c r="E126" s="6">
        <v>431.3</v>
      </c>
      <c r="F126" s="6">
        <v>247.7</v>
      </c>
      <c r="G126" s="6">
        <v>249.4</v>
      </c>
      <c r="H126" s="6">
        <v>249.9</v>
      </c>
      <c r="I126" s="6">
        <v>249.0</v>
      </c>
    </row>
    <row r="127">
      <c r="A127" s="5">
        <v>45890.42361111111</v>
      </c>
      <c r="B127" s="6">
        <v>428.3</v>
      </c>
      <c r="C127" s="6">
        <v>433.8</v>
      </c>
      <c r="D127" s="6">
        <v>430.3</v>
      </c>
      <c r="E127" s="6">
        <v>430.8</v>
      </c>
      <c r="F127" s="6">
        <v>247.2</v>
      </c>
      <c r="G127" s="6">
        <v>249.2</v>
      </c>
      <c r="H127" s="6">
        <v>249.8</v>
      </c>
      <c r="I127" s="6">
        <v>248.7</v>
      </c>
    </row>
    <row r="128">
      <c r="A128" s="5">
        <v>45890.427083333336</v>
      </c>
      <c r="B128" s="6">
        <v>426.2</v>
      </c>
      <c r="C128" s="6">
        <v>430.9</v>
      </c>
      <c r="D128" s="6">
        <v>428.1</v>
      </c>
      <c r="E128" s="6">
        <v>428.4</v>
      </c>
      <c r="F128" s="6">
        <v>246.2</v>
      </c>
      <c r="G128" s="6">
        <v>247.7</v>
      </c>
      <c r="H128" s="6">
        <v>248.2</v>
      </c>
      <c r="I128" s="6">
        <v>247.4</v>
      </c>
    </row>
    <row r="129">
      <c r="A129" s="5">
        <v>45890.430555555555</v>
      </c>
      <c r="B129" s="6">
        <v>425.9</v>
      </c>
      <c r="C129" s="6">
        <v>431.4</v>
      </c>
      <c r="D129" s="6">
        <v>428.1</v>
      </c>
      <c r="E129" s="6">
        <v>428.5</v>
      </c>
      <c r="F129" s="6">
        <v>246.5</v>
      </c>
      <c r="G129" s="6">
        <v>247.5</v>
      </c>
      <c r="H129" s="6">
        <v>248.2</v>
      </c>
      <c r="I129" s="6">
        <v>247.4</v>
      </c>
    </row>
    <row r="130">
      <c r="A130" s="5">
        <v>45890.4375</v>
      </c>
      <c r="B130" s="6">
        <v>420.1</v>
      </c>
      <c r="C130" s="6">
        <v>423.4</v>
      </c>
      <c r="D130" s="6">
        <v>421.8</v>
      </c>
      <c r="E130" s="6">
        <v>421.8</v>
      </c>
      <c r="F130" s="6">
        <v>242.7</v>
      </c>
      <c r="G130" s="6">
        <v>244.0</v>
      </c>
      <c r="H130" s="6">
        <v>244.1</v>
      </c>
      <c r="I130" s="6">
        <v>243.6</v>
      </c>
    </row>
    <row r="131">
      <c r="A131" s="5">
        <v>45890.44097222222</v>
      </c>
      <c r="B131" s="6">
        <v>426.1</v>
      </c>
      <c r="C131" s="6">
        <v>430.1</v>
      </c>
      <c r="D131" s="6">
        <v>426.9</v>
      </c>
      <c r="E131" s="6">
        <v>427.7</v>
      </c>
      <c r="F131" s="6">
        <v>245.6</v>
      </c>
      <c r="G131" s="6">
        <v>247.8</v>
      </c>
      <c r="H131" s="6">
        <v>247.5</v>
      </c>
      <c r="I131" s="6">
        <v>247.0</v>
      </c>
    </row>
    <row r="132">
      <c r="A132" s="5">
        <v>45890.444444444445</v>
      </c>
      <c r="B132" s="6">
        <v>423.7</v>
      </c>
      <c r="C132" s="6">
        <v>428.1</v>
      </c>
      <c r="D132" s="6">
        <v>425.0</v>
      </c>
      <c r="E132" s="6">
        <v>425.6</v>
      </c>
      <c r="F132" s="6">
        <v>244.3</v>
      </c>
      <c r="G132" s="6">
        <v>246.4</v>
      </c>
      <c r="H132" s="6">
        <v>246.6</v>
      </c>
      <c r="I132" s="6">
        <v>245.8</v>
      </c>
    </row>
    <row r="133">
      <c r="A133" s="5">
        <v>45890.447916666664</v>
      </c>
      <c r="B133" s="6">
        <v>423.7</v>
      </c>
      <c r="C133" s="6">
        <v>428.9</v>
      </c>
      <c r="D133" s="6">
        <v>425.1</v>
      </c>
      <c r="E133" s="6">
        <v>425.9</v>
      </c>
      <c r="F133" s="6">
        <v>244.1</v>
      </c>
      <c r="G133" s="6">
        <v>247.1</v>
      </c>
      <c r="H133" s="6">
        <v>246.6</v>
      </c>
      <c r="I133" s="6">
        <v>245.9</v>
      </c>
    </row>
    <row r="134">
      <c r="A134" s="5">
        <v>45890.45138888889</v>
      </c>
      <c r="B134" s="6">
        <v>424.7</v>
      </c>
      <c r="C134" s="6">
        <v>429.2</v>
      </c>
      <c r="D134" s="6">
        <v>426.8</v>
      </c>
      <c r="E134" s="6">
        <v>426.9</v>
      </c>
      <c r="F134" s="6">
        <v>245.4</v>
      </c>
      <c r="G134" s="6">
        <v>246.9</v>
      </c>
      <c r="H134" s="6">
        <v>247.3</v>
      </c>
      <c r="I134" s="6">
        <v>246.5</v>
      </c>
    </row>
    <row r="135">
      <c r="A135" s="5">
        <v>45890.45486111111</v>
      </c>
      <c r="B135" s="6">
        <v>425.2</v>
      </c>
      <c r="C135" s="6">
        <v>430.7</v>
      </c>
      <c r="D135" s="6">
        <v>427.0</v>
      </c>
      <c r="E135" s="6">
        <v>427.6</v>
      </c>
      <c r="F135" s="6">
        <v>245.1</v>
      </c>
      <c r="G135" s="6">
        <v>247.7</v>
      </c>
      <c r="H135" s="6">
        <v>248.0</v>
      </c>
      <c r="I135" s="6">
        <v>246.9</v>
      </c>
    </row>
    <row r="136">
      <c r="A136" s="5">
        <v>45890.458333333336</v>
      </c>
      <c r="B136" s="6">
        <v>425.8</v>
      </c>
      <c r="C136" s="6">
        <v>431.6</v>
      </c>
      <c r="D136" s="6">
        <v>427.5</v>
      </c>
      <c r="E136" s="6">
        <v>428.3</v>
      </c>
      <c r="F136" s="6">
        <v>245.5</v>
      </c>
      <c r="G136" s="6">
        <v>248.3</v>
      </c>
      <c r="H136" s="6">
        <v>248.2</v>
      </c>
      <c r="I136" s="6">
        <v>247.3</v>
      </c>
    </row>
    <row r="137">
      <c r="A137" s="5">
        <v>45890.461805555555</v>
      </c>
      <c r="B137" s="6">
        <v>426.0</v>
      </c>
      <c r="C137" s="6">
        <v>430.7</v>
      </c>
      <c r="D137" s="6">
        <v>427.1</v>
      </c>
      <c r="E137" s="6">
        <v>427.9</v>
      </c>
      <c r="F137" s="6">
        <v>245.4</v>
      </c>
      <c r="G137" s="6">
        <v>248.4</v>
      </c>
      <c r="H137" s="6">
        <v>247.5</v>
      </c>
      <c r="I137" s="6">
        <v>247.1</v>
      </c>
    </row>
    <row r="138">
      <c r="A138" s="5">
        <v>45890.46527777778</v>
      </c>
      <c r="B138" s="6">
        <v>427.0</v>
      </c>
      <c r="C138" s="6">
        <v>432.0</v>
      </c>
      <c r="D138" s="6">
        <v>427.9</v>
      </c>
      <c r="E138" s="6">
        <v>429.0</v>
      </c>
      <c r="F138" s="6">
        <v>245.8</v>
      </c>
      <c r="G138" s="6">
        <v>249.1</v>
      </c>
      <c r="H138" s="6">
        <v>248.2</v>
      </c>
      <c r="I138" s="6">
        <v>247.7</v>
      </c>
    </row>
    <row r="139">
      <c r="A139" s="5">
        <v>45890.46875</v>
      </c>
      <c r="B139" s="6">
        <v>428.9</v>
      </c>
      <c r="C139" s="6">
        <v>434.0</v>
      </c>
      <c r="D139" s="6">
        <v>429.2</v>
      </c>
      <c r="E139" s="6">
        <v>430.7</v>
      </c>
      <c r="F139" s="6">
        <v>247.0</v>
      </c>
      <c r="G139" s="6">
        <v>250.1</v>
      </c>
      <c r="H139" s="6">
        <v>249.1</v>
      </c>
      <c r="I139" s="6">
        <v>248.7</v>
      </c>
    </row>
    <row r="140">
      <c r="A140" s="5">
        <v>45890.47222222222</v>
      </c>
      <c r="B140" s="6">
        <v>426.8</v>
      </c>
      <c r="C140" s="6">
        <v>432.5</v>
      </c>
      <c r="D140" s="6">
        <v>427.9</v>
      </c>
      <c r="E140" s="6">
        <v>429.1</v>
      </c>
      <c r="F140" s="6">
        <v>245.7</v>
      </c>
      <c r="G140" s="6">
        <v>249.2</v>
      </c>
      <c r="H140" s="6">
        <v>248.4</v>
      </c>
      <c r="I140" s="6">
        <v>247.8</v>
      </c>
    </row>
    <row r="141">
      <c r="A141" s="5">
        <v>45890.475694444445</v>
      </c>
      <c r="B141" s="6">
        <v>426.3</v>
      </c>
      <c r="C141" s="6">
        <v>432.5</v>
      </c>
      <c r="D141" s="6">
        <v>427.9</v>
      </c>
      <c r="E141" s="6">
        <v>428.9</v>
      </c>
      <c r="F141" s="6">
        <v>245.4</v>
      </c>
      <c r="G141" s="6">
        <v>248.9</v>
      </c>
      <c r="H141" s="6">
        <v>248.7</v>
      </c>
      <c r="I141" s="6">
        <v>247.7</v>
      </c>
    </row>
    <row r="142">
      <c r="A142" s="5">
        <v>45890.479166666664</v>
      </c>
      <c r="B142" s="6">
        <v>424.6</v>
      </c>
      <c r="C142" s="6">
        <v>428.7</v>
      </c>
      <c r="D142" s="6">
        <v>424.9</v>
      </c>
      <c r="E142" s="6">
        <v>426.1</v>
      </c>
      <c r="F142" s="6">
        <v>244.6</v>
      </c>
      <c r="G142" s="6">
        <v>247.4</v>
      </c>
      <c r="H142" s="6">
        <v>246.2</v>
      </c>
      <c r="I142" s="6">
        <v>246.0</v>
      </c>
    </row>
    <row r="143">
      <c r="A143" s="5">
        <v>45890.48263888889</v>
      </c>
      <c r="B143" s="6">
        <v>428.8</v>
      </c>
      <c r="C143" s="6">
        <v>433.4</v>
      </c>
      <c r="D143" s="6">
        <v>429.9</v>
      </c>
      <c r="E143" s="6">
        <v>430.7</v>
      </c>
      <c r="F143" s="6">
        <v>247.1</v>
      </c>
      <c r="G143" s="6">
        <v>249.7</v>
      </c>
      <c r="H143" s="6">
        <v>249.3</v>
      </c>
      <c r="I143" s="6">
        <v>248.7</v>
      </c>
    </row>
    <row r="144">
      <c r="A144" s="5">
        <v>45890.48611111111</v>
      </c>
      <c r="B144" s="6">
        <v>427.0</v>
      </c>
      <c r="C144" s="6">
        <v>431.9</v>
      </c>
      <c r="D144" s="6">
        <v>428.9</v>
      </c>
      <c r="E144" s="6">
        <v>429.3</v>
      </c>
      <c r="F144" s="6">
        <v>246.3</v>
      </c>
      <c r="G144" s="6">
        <v>248.5</v>
      </c>
      <c r="H144" s="6">
        <v>248.9</v>
      </c>
      <c r="I144" s="6">
        <v>247.9</v>
      </c>
    </row>
    <row r="145">
      <c r="A145" s="5">
        <v>45890.489583333336</v>
      </c>
      <c r="B145" s="6">
        <v>427.9</v>
      </c>
      <c r="C145" s="6">
        <v>433.1</v>
      </c>
      <c r="D145" s="6">
        <v>429.2</v>
      </c>
      <c r="E145" s="6">
        <v>430.1</v>
      </c>
      <c r="F145" s="6">
        <v>246.4</v>
      </c>
      <c r="G145" s="6">
        <v>249.5</v>
      </c>
      <c r="H145" s="6">
        <v>249.2</v>
      </c>
      <c r="I145" s="6">
        <v>248.3</v>
      </c>
    </row>
    <row r="146">
      <c r="A146" s="5">
        <v>45890.493055555555</v>
      </c>
      <c r="B146" s="6">
        <v>427.5</v>
      </c>
      <c r="C146" s="6">
        <v>431.8</v>
      </c>
      <c r="D146" s="6">
        <v>428.6</v>
      </c>
      <c r="E146" s="6">
        <v>429.3</v>
      </c>
      <c r="F146" s="6">
        <v>246.4</v>
      </c>
      <c r="G146" s="6">
        <v>248.9</v>
      </c>
      <c r="H146" s="6">
        <v>248.4</v>
      </c>
      <c r="I146" s="6">
        <v>247.9</v>
      </c>
    </row>
    <row r="147">
      <c r="A147" s="5">
        <v>45890.49652777778</v>
      </c>
      <c r="B147" s="6">
        <v>426.2</v>
      </c>
      <c r="C147" s="6">
        <v>430.6</v>
      </c>
      <c r="D147" s="6">
        <v>427.2</v>
      </c>
      <c r="E147" s="6">
        <v>428.0</v>
      </c>
      <c r="F147" s="6">
        <v>245.6</v>
      </c>
      <c r="G147" s="6">
        <v>248.3</v>
      </c>
      <c r="H147" s="6">
        <v>247.6</v>
      </c>
      <c r="I147" s="6">
        <v>247.2</v>
      </c>
    </row>
    <row r="148">
      <c r="A148" s="5">
        <v>45890.5</v>
      </c>
      <c r="B148" s="6">
        <v>425.0</v>
      </c>
      <c r="C148" s="6">
        <v>429.3</v>
      </c>
      <c r="D148" s="6">
        <v>425.5</v>
      </c>
      <c r="E148" s="6">
        <v>426.6</v>
      </c>
      <c r="F148" s="6">
        <v>245.0</v>
      </c>
      <c r="G148" s="6">
        <v>247.5</v>
      </c>
      <c r="H148" s="6">
        <v>246.4</v>
      </c>
      <c r="I148" s="6">
        <v>246.3</v>
      </c>
    </row>
    <row r="149">
      <c r="A149" s="5">
        <v>45890.50347222222</v>
      </c>
      <c r="B149" s="6">
        <v>426.0</v>
      </c>
      <c r="C149" s="6">
        <v>430.4</v>
      </c>
      <c r="D149" s="6">
        <v>427.2</v>
      </c>
      <c r="E149" s="6">
        <v>427.9</v>
      </c>
      <c r="F149" s="6">
        <v>245.9</v>
      </c>
      <c r="G149" s="6">
        <v>247.9</v>
      </c>
      <c r="H149" s="6">
        <v>247.5</v>
      </c>
      <c r="I149" s="6">
        <v>247.1</v>
      </c>
    </row>
    <row r="150">
      <c r="A150" s="5">
        <v>45890.506944444445</v>
      </c>
      <c r="B150" s="6">
        <v>423.3</v>
      </c>
      <c r="C150" s="6">
        <v>427.1</v>
      </c>
      <c r="D150" s="6">
        <v>424.2</v>
      </c>
      <c r="E150" s="6">
        <v>424.9</v>
      </c>
      <c r="F150" s="6">
        <v>244.1</v>
      </c>
      <c r="G150" s="6">
        <v>246.3</v>
      </c>
      <c r="H150" s="6">
        <v>245.6</v>
      </c>
      <c r="I150" s="6">
        <v>245.4</v>
      </c>
    </row>
    <row r="151">
      <c r="A151" s="5">
        <v>45890.510416666664</v>
      </c>
      <c r="B151" s="6">
        <v>425.5</v>
      </c>
      <c r="C151" s="6">
        <v>429.9</v>
      </c>
      <c r="D151" s="6">
        <v>426.1</v>
      </c>
      <c r="E151" s="6">
        <v>427.1</v>
      </c>
      <c r="F151" s="6">
        <v>245.2</v>
      </c>
      <c r="G151" s="6">
        <v>247.8</v>
      </c>
      <c r="H151" s="6">
        <v>246.9</v>
      </c>
      <c r="I151" s="6">
        <v>246.6</v>
      </c>
    </row>
    <row r="152">
      <c r="A152" s="5">
        <v>45890.51388888889</v>
      </c>
      <c r="B152" s="6">
        <v>425.0</v>
      </c>
      <c r="C152" s="6">
        <v>428.8</v>
      </c>
      <c r="D152" s="6">
        <v>426.5</v>
      </c>
      <c r="E152" s="6">
        <v>426.8</v>
      </c>
      <c r="F152" s="6">
        <v>245.1</v>
      </c>
      <c r="G152" s="6">
        <v>247.0</v>
      </c>
      <c r="H152" s="6">
        <v>247.1</v>
      </c>
      <c r="I152" s="6">
        <v>246.4</v>
      </c>
    </row>
    <row r="153">
      <c r="A153" s="5">
        <v>45890.51736111111</v>
      </c>
      <c r="B153" s="6">
        <v>428.3</v>
      </c>
      <c r="C153" s="6">
        <v>433.6</v>
      </c>
      <c r="D153" s="6">
        <v>428.8</v>
      </c>
      <c r="E153" s="6">
        <v>430.2</v>
      </c>
      <c r="F153" s="6">
        <v>246.6</v>
      </c>
      <c r="G153" s="6">
        <v>249.5</v>
      </c>
      <c r="H153" s="6">
        <v>249.2</v>
      </c>
      <c r="I153" s="6">
        <v>248.4</v>
      </c>
    </row>
    <row r="154">
      <c r="A154" s="5">
        <v>45890.520833333336</v>
      </c>
      <c r="B154" s="6">
        <v>426.8</v>
      </c>
      <c r="C154" s="6">
        <v>431.3</v>
      </c>
      <c r="D154" s="6">
        <v>427.0</v>
      </c>
      <c r="E154" s="6">
        <v>428.4</v>
      </c>
      <c r="F154" s="6">
        <v>245.6</v>
      </c>
      <c r="G154" s="6">
        <v>248.7</v>
      </c>
      <c r="H154" s="6">
        <v>247.8</v>
      </c>
      <c r="I154" s="6">
        <v>247.4</v>
      </c>
    </row>
    <row r="155">
      <c r="A155" s="5">
        <v>45890.524305555555</v>
      </c>
      <c r="B155" s="6">
        <v>429.1</v>
      </c>
      <c r="C155" s="6">
        <v>434.9</v>
      </c>
      <c r="D155" s="6">
        <v>430.1</v>
      </c>
      <c r="E155" s="6">
        <v>431.4</v>
      </c>
      <c r="F155" s="6">
        <v>246.9</v>
      </c>
      <c r="G155" s="6">
        <v>250.4</v>
      </c>
      <c r="H155" s="6">
        <v>249.9</v>
      </c>
      <c r="I155" s="6">
        <v>249.1</v>
      </c>
    </row>
    <row r="156">
      <c r="A156" s="5">
        <v>45890.52777777778</v>
      </c>
      <c r="B156" s="6">
        <v>428.4</v>
      </c>
      <c r="C156" s="6">
        <v>433.0</v>
      </c>
      <c r="D156" s="6">
        <v>429.6</v>
      </c>
      <c r="E156" s="6">
        <v>430.3</v>
      </c>
      <c r="F156" s="6">
        <v>246.7</v>
      </c>
      <c r="G156" s="6">
        <v>249.5</v>
      </c>
      <c r="H156" s="6">
        <v>249.2</v>
      </c>
      <c r="I156" s="6">
        <v>248.5</v>
      </c>
    </row>
    <row r="157">
      <c r="A157" s="5">
        <v>45890.53125</v>
      </c>
      <c r="B157" s="6">
        <v>423.8</v>
      </c>
      <c r="C157" s="6">
        <v>428.2</v>
      </c>
      <c r="D157" s="6">
        <v>424.9</v>
      </c>
      <c r="E157" s="6">
        <v>425.6</v>
      </c>
      <c r="F157" s="6">
        <v>244.1</v>
      </c>
      <c r="G157" s="6">
        <v>246.9</v>
      </c>
      <c r="H157" s="6">
        <v>246.3</v>
      </c>
      <c r="I157" s="6">
        <v>245.8</v>
      </c>
    </row>
    <row r="158">
      <c r="A158" s="5">
        <v>45890.53472222222</v>
      </c>
      <c r="B158" s="6">
        <v>422.2</v>
      </c>
      <c r="C158" s="6">
        <v>427.5</v>
      </c>
      <c r="D158" s="6">
        <v>424.7</v>
      </c>
      <c r="E158" s="6">
        <v>424.8</v>
      </c>
      <c r="F158" s="6">
        <v>243.3</v>
      </c>
      <c r="G158" s="6">
        <v>246.3</v>
      </c>
      <c r="H158" s="6">
        <v>246.2</v>
      </c>
      <c r="I158" s="6">
        <v>245.3</v>
      </c>
    </row>
    <row r="159">
      <c r="A159" s="5">
        <v>45890.538194444445</v>
      </c>
      <c r="B159" s="6">
        <v>425.8</v>
      </c>
      <c r="C159" s="6">
        <v>430.5</v>
      </c>
      <c r="D159" s="6">
        <v>427.2</v>
      </c>
      <c r="E159" s="6">
        <v>427.8</v>
      </c>
      <c r="F159" s="6">
        <v>245.3</v>
      </c>
      <c r="G159" s="6">
        <v>247.9</v>
      </c>
      <c r="H159" s="6">
        <v>247.9</v>
      </c>
      <c r="I159" s="6">
        <v>247.0</v>
      </c>
    </row>
    <row r="160">
      <c r="A160" s="5">
        <v>45890.541666666664</v>
      </c>
      <c r="B160" s="6">
        <v>429.6</v>
      </c>
      <c r="C160" s="6">
        <v>434.6</v>
      </c>
      <c r="D160" s="6">
        <v>430.9</v>
      </c>
      <c r="E160" s="6">
        <v>431.7</v>
      </c>
      <c r="F160" s="6">
        <v>247.6</v>
      </c>
      <c r="G160" s="6">
        <v>249.9</v>
      </c>
      <c r="H160" s="6">
        <v>250.2</v>
      </c>
      <c r="I160" s="6">
        <v>249.3</v>
      </c>
    </row>
    <row r="161">
      <c r="A161" s="5">
        <v>45890.54513888889</v>
      </c>
      <c r="B161" s="6">
        <v>428.8</v>
      </c>
      <c r="C161" s="6">
        <v>433.5</v>
      </c>
      <c r="D161" s="6">
        <v>430.6</v>
      </c>
      <c r="E161" s="6">
        <v>431.0</v>
      </c>
      <c r="F161" s="6">
        <v>247.4</v>
      </c>
      <c r="G161" s="6">
        <v>249.2</v>
      </c>
      <c r="H161" s="6">
        <v>249.9</v>
      </c>
      <c r="I161" s="6">
        <v>248.8</v>
      </c>
    </row>
    <row r="162">
      <c r="A162" s="5">
        <v>45890.54861111111</v>
      </c>
      <c r="B162" s="6">
        <v>429.1</v>
      </c>
      <c r="C162" s="6">
        <v>433.9</v>
      </c>
      <c r="D162" s="6">
        <v>431.3</v>
      </c>
      <c r="E162" s="6">
        <v>431.4</v>
      </c>
      <c r="F162" s="6">
        <v>247.8</v>
      </c>
      <c r="G162" s="6">
        <v>249.3</v>
      </c>
      <c r="H162" s="6">
        <v>250.2</v>
      </c>
      <c r="I162" s="6">
        <v>249.1</v>
      </c>
    </row>
    <row r="163">
      <c r="A163" s="5">
        <v>45890.552083333336</v>
      </c>
      <c r="B163" s="6">
        <v>427.6</v>
      </c>
      <c r="C163" s="6">
        <v>432.0</v>
      </c>
      <c r="D163" s="6">
        <v>429.7</v>
      </c>
      <c r="E163" s="6">
        <v>429.8</v>
      </c>
      <c r="F163" s="6">
        <v>247.2</v>
      </c>
      <c r="G163" s="6">
        <v>248.0</v>
      </c>
      <c r="H163" s="6">
        <v>249.2</v>
      </c>
      <c r="I163" s="6">
        <v>248.1</v>
      </c>
    </row>
    <row r="164">
      <c r="A164" s="5">
        <v>45890.555555555555</v>
      </c>
      <c r="B164" s="6">
        <v>423.9</v>
      </c>
      <c r="C164" s="6">
        <v>428.4</v>
      </c>
      <c r="D164" s="6">
        <v>426.7</v>
      </c>
      <c r="E164" s="6">
        <v>426.3</v>
      </c>
      <c r="F164" s="6">
        <v>245.0</v>
      </c>
      <c r="G164" s="6">
        <v>246.0</v>
      </c>
      <c r="H164" s="6">
        <v>247.5</v>
      </c>
      <c r="I164" s="6">
        <v>246.2</v>
      </c>
    </row>
    <row r="165">
      <c r="A165" s="5">
        <v>45890.55902777778</v>
      </c>
      <c r="B165" s="6">
        <v>427.8</v>
      </c>
      <c r="C165" s="6">
        <v>433.0</v>
      </c>
      <c r="D165" s="6">
        <v>430.5</v>
      </c>
      <c r="E165" s="6">
        <v>430.4</v>
      </c>
      <c r="F165" s="6">
        <v>247.1</v>
      </c>
      <c r="G165" s="6">
        <v>248.5</v>
      </c>
      <c r="H165" s="6">
        <v>250.1</v>
      </c>
      <c r="I165" s="6">
        <v>248.5</v>
      </c>
    </row>
    <row r="166">
      <c r="A166" s="5">
        <v>45890.5625</v>
      </c>
      <c r="B166" s="6">
        <v>428.8</v>
      </c>
      <c r="C166" s="6">
        <v>433.7</v>
      </c>
      <c r="D166" s="6">
        <v>431.3</v>
      </c>
      <c r="E166" s="6">
        <v>431.2</v>
      </c>
      <c r="F166" s="6">
        <v>247.4</v>
      </c>
      <c r="G166" s="6">
        <v>248.7</v>
      </c>
      <c r="H166" s="6">
        <v>250.8</v>
      </c>
      <c r="I166" s="6">
        <v>249.0</v>
      </c>
    </row>
    <row r="167">
      <c r="A167" s="5">
        <v>45890.56597222222</v>
      </c>
      <c r="B167" s="6">
        <v>427.0</v>
      </c>
      <c r="C167" s="6">
        <v>431.7</v>
      </c>
      <c r="D167" s="6">
        <v>430.4</v>
      </c>
      <c r="E167" s="6">
        <v>429.7</v>
      </c>
      <c r="F167" s="6">
        <v>246.7</v>
      </c>
      <c r="G167" s="6">
        <v>247.4</v>
      </c>
      <c r="H167" s="6">
        <v>250.3</v>
      </c>
      <c r="I167" s="6">
        <v>248.1</v>
      </c>
    </row>
    <row r="168">
      <c r="A168" s="5">
        <v>45890.569444444445</v>
      </c>
      <c r="B168" s="6">
        <v>427.1</v>
      </c>
      <c r="C168" s="6">
        <v>431.5</v>
      </c>
      <c r="D168" s="6">
        <v>430.1</v>
      </c>
      <c r="E168" s="6">
        <v>429.5</v>
      </c>
      <c r="F168" s="6">
        <v>247.1</v>
      </c>
      <c r="G168" s="6">
        <v>246.9</v>
      </c>
      <c r="H168" s="6">
        <v>250.0</v>
      </c>
      <c r="I168" s="6">
        <v>248.0</v>
      </c>
    </row>
    <row r="169">
      <c r="A169" s="5">
        <v>45890.572916666664</v>
      </c>
      <c r="B169" s="6">
        <v>422.8</v>
      </c>
      <c r="C169" s="6">
        <v>426.5</v>
      </c>
      <c r="D169" s="6">
        <v>425.5</v>
      </c>
      <c r="E169" s="6">
        <v>424.9</v>
      </c>
      <c r="F169" s="6">
        <v>244.7</v>
      </c>
      <c r="G169" s="6">
        <v>244.8</v>
      </c>
      <c r="H169" s="6">
        <v>246.6</v>
      </c>
      <c r="I169" s="6">
        <v>245.4</v>
      </c>
    </row>
    <row r="170">
      <c r="A170" s="5">
        <v>45890.57638888889</v>
      </c>
      <c r="B170" s="6">
        <v>423.6</v>
      </c>
      <c r="C170" s="6">
        <v>427.9</v>
      </c>
      <c r="D170" s="6">
        <v>425.9</v>
      </c>
      <c r="E170" s="6">
        <v>425.8</v>
      </c>
      <c r="F170" s="6">
        <v>244.8</v>
      </c>
      <c r="G170" s="6">
        <v>246.1</v>
      </c>
      <c r="H170" s="6">
        <v>246.7</v>
      </c>
      <c r="I170" s="6">
        <v>245.9</v>
      </c>
    </row>
    <row r="171">
      <c r="A171" s="5">
        <v>45890.57986111111</v>
      </c>
      <c r="B171" s="6">
        <v>425.2</v>
      </c>
      <c r="C171" s="6">
        <v>430.0</v>
      </c>
      <c r="D171" s="6">
        <v>427.4</v>
      </c>
      <c r="E171" s="6">
        <v>427.5</v>
      </c>
      <c r="F171" s="6">
        <v>245.6</v>
      </c>
      <c r="G171" s="6">
        <v>247.2</v>
      </c>
      <c r="H171" s="6">
        <v>247.8</v>
      </c>
      <c r="I171" s="6">
        <v>246.9</v>
      </c>
    </row>
    <row r="172">
      <c r="A172" s="5">
        <v>45890.583333333336</v>
      </c>
      <c r="B172" s="6">
        <v>425.8</v>
      </c>
      <c r="C172" s="6">
        <v>429.5</v>
      </c>
      <c r="D172" s="6">
        <v>427.7</v>
      </c>
      <c r="E172" s="6">
        <v>427.7</v>
      </c>
      <c r="F172" s="6">
        <v>246.6</v>
      </c>
      <c r="G172" s="6">
        <v>246.4</v>
      </c>
      <c r="H172" s="6">
        <v>247.9</v>
      </c>
      <c r="I172" s="6">
        <v>247.0</v>
      </c>
    </row>
    <row r="173">
      <c r="A173" s="5">
        <v>45890.586805555555</v>
      </c>
      <c r="B173" s="6">
        <v>423.7</v>
      </c>
      <c r="C173" s="6">
        <v>427.8</v>
      </c>
      <c r="D173" s="6">
        <v>425.7</v>
      </c>
      <c r="E173" s="6">
        <v>425.7</v>
      </c>
      <c r="F173" s="6">
        <v>245.0</v>
      </c>
      <c r="G173" s="6">
        <v>245.5</v>
      </c>
      <c r="H173" s="6">
        <v>247.0</v>
      </c>
      <c r="I173" s="6">
        <v>245.8</v>
      </c>
    </row>
    <row r="174">
      <c r="A174" s="5">
        <v>45890.59027777778</v>
      </c>
      <c r="B174" s="6">
        <v>423.6</v>
      </c>
      <c r="C174" s="6">
        <v>426.4</v>
      </c>
      <c r="D174" s="6">
        <v>425.4</v>
      </c>
      <c r="E174" s="6">
        <v>425.1</v>
      </c>
      <c r="F174" s="6">
        <v>245.6</v>
      </c>
      <c r="G174" s="6">
        <v>244.7</v>
      </c>
      <c r="H174" s="6">
        <v>246.2</v>
      </c>
      <c r="I174" s="6">
        <v>245.5</v>
      </c>
    </row>
    <row r="175">
      <c r="A175" s="5">
        <v>45890.59375</v>
      </c>
      <c r="B175" s="6">
        <v>422.8</v>
      </c>
      <c r="C175" s="6">
        <v>426.0</v>
      </c>
      <c r="D175" s="6">
        <v>424.7</v>
      </c>
      <c r="E175" s="6">
        <v>424.5</v>
      </c>
      <c r="F175" s="6">
        <v>245.2</v>
      </c>
      <c r="G175" s="6">
        <v>244.4</v>
      </c>
      <c r="H175" s="6">
        <v>245.7</v>
      </c>
      <c r="I175" s="6">
        <v>245.1</v>
      </c>
    </row>
    <row r="176">
      <c r="A176" s="5">
        <v>45890.59722222222</v>
      </c>
      <c r="B176" s="6">
        <v>424.4</v>
      </c>
      <c r="C176" s="6">
        <v>427.3</v>
      </c>
      <c r="D176" s="6">
        <v>425.5</v>
      </c>
      <c r="E176" s="6">
        <v>425.7</v>
      </c>
      <c r="F176" s="6">
        <v>245.7</v>
      </c>
      <c r="G176" s="6">
        <v>245.3</v>
      </c>
      <c r="H176" s="6">
        <v>246.5</v>
      </c>
      <c r="I176" s="6">
        <v>245.8</v>
      </c>
    </row>
    <row r="177">
      <c r="A177" s="5">
        <v>45890.600694444445</v>
      </c>
      <c r="B177" s="6">
        <v>421.6</v>
      </c>
      <c r="C177" s="6">
        <v>425.6</v>
      </c>
      <c r="D177" s="6">
        <v>423.5</v>
      </c>
      <c r="E177" s="6">
        <v>423.6</v>
      </c>
      <c r="F177" s="6">
        <v>244.1</v>
      </c>
      <c r="G177" s="6">
        <v>244.2</v>
      </c>
      <c r="H177" s="6">
        <v>245.5</v>
      </c>
      <c r="I177" s="6">
        <v>244.6</v>
      </c>
    </row>
    <row r="178">
      <c r="A178" s="5">
        <v>45890.604166666664</v>
      </c>
      <c r="B178" s="6">
        <v>421.6</v>
      </c>
      <c r="C178" s="6">
        <v>425.0</v>
      </c>
      <c r="D178" s="6">
        <v>423.1</v>
      </c>
      <c r="E178" s="6">
        <v>423.2</v>
      </c>
      <c r="F178" s="6">
        <v>244.0</v>
      </c>
      <c r="G178" s="6">
        <v>244.2</v>
      </c>
      <c r="H178" s="6">
        <v>245.0</v>
      </c>
      <c r="I178" s="6">
        <v>244.4</v>
      </c>
    </row>
    <row r="179">
      <c r="A179" s="5">
        <v>45890.60763888889</v>
      </c>
      <c r="B179" s="6">
        <v>424.3</v>
      </c>
      <c r="C179" s="6">
        <v>427.9</v>
      </c>
      <c r="D179" s="6">
        <v>426.2</v>
      </c>
      <c r="E179" s="6">
        <v>426.1</v>
      </c>
      <c r="F179" s="6">
        <v>245.6</v>
      </c>
      <c r="G179" s="6">
        <v>245.8</v>
      </c>
      <c r="H179" s="6">
        <v>246.9</v>
      </c>
      <c r="I179" s="6">
        <v>246.1</v>
      </c>
    </row>
    <row r="180">
      <c r="A180" s="5">
        <v>45890.61111111111</v>
      </c>
      <c r="B180" s="6">
        <v>423.1</v>
      </c>
      <c r="C180" s="6">
        <v>426.9</v>
      </c>
      <c r="D180" s="6">
        <v>425.1</v>
      </c>
      <c r="E180" s="6">
        <v>425.0</v>
      </c>
      <c r="F180" s="6">
        <v>244.7</v>
      </c>
      <c r="G180" s="6">
        <v>245.2</v>
      </c>
      <c r="H180" s="6">
        <v>246.3</v>
      </c>
      <c r="I180" s="6">
        <v>245.4</v>
      </c>
    </row>
    <row r="181">
      <c r="A181" s="5">
        <v>45890.614583333336</v>
      </c>
      <c r="B181" s="6">
        <v>422.3</v>
      </c>
      <c r="C181" s="6">
        <v>425.6</v>
      </c>
      <c r="D181" s="6">
        <v>423.8</v>
      </c>
      <c r="E181" s="6">
        <v>423.9</v>
      </c>
      <c r="F181" s="6">
        <v>244.1</v>
      </c>
      <c r="G181" s="6">
        <v>244.5</v>
      </c>
      <c r="H181" s="6">
        <v>245.7</v>
      </c>
      <c r="I181" s="6">
        <v>244.8</v>
      </c>
    </row>
    <row r="182">
      <c r="A182" s="5">
        <v>45890.618055555555</v>
      </c>
      <c r="B182" s="6">
        <v>423.2</v>
      </c>
      <c r="C182" s="6">
        <v>426.9</v>
      </c>
      <c r="D182" s="6">
        <v>424.9</v>
      </c>
      <c r="E182" s="6">
        <v>425.0</v>
      </c>
      <c r="F182" s="6">
        <v>244.6</v>
      </c>
      <c r="G182" s="6">
        <v>245.2</v>
      </c>
      <c r="H182" s="6">
        <v>246.5</v>
      </c>
      <c r="I182" s="6">
        <v>245.4</v>
      </c>
    </row>
    <row r="183">
      <c r="A183" s="5">
        <v>45890.62152777778</v>
      </c>
      <c r="B183" s="6">
        <v>424.3</v>
      </c>
      <c r="C183" s="6">
        <v>426.7</v>
      </c>
      <c r="D183" s="6">
        <v>425.7</v>
      </c>
      <c r="E183" s="6">
        <v>425.6</v>
      </c>
      <c r="F183" s="6">
        <v>245.4</v>
      </c>
      <c r="G183" s="6">
        <v>245.3</v>
      </c>
      <c r="H183" s="6">
        <v>246.6</v>
      </c>
      <c r="I183" s="6">
        <v>245.8</v>
      </c>
    </row>
    <row r="184">
      <c r="A184" s="5">
        <v>45890.625</v>
      </c>
      <c r="B184" s="6">
        <v>423.9</v>
      </c>
      <c r="C184" s="6">
        <v>426.8</v>
      </c>
      <c r="D184" s="6">
        <v>425.5</v>
      </c>
      <c r="E184" s="6">
        <v>425.4</v>
      </c>
      <c r="F184" s="6">
        <v>245.3</v>
      </c>
      <c r="G184" s="6">
        <v>244.9</v>
      </c>
      <c r="H184" s="6">
        <v>246.7</v>
      </c>
      <c r="I184" s="6">
        <v>245.7</v>
      </c>
    </row>
    <row r="185">
      <c r="A185" s="5">
        <v>45890.62847222222</v>
      </c>
      <c r="B185" s="6">
        <v>424.7</v>
      </c>
      <c r="C185" s="6">
        <v>426.8</v>
      </c>
      <c r="D185" s="6">
        <v>425.3</v>
      </c>
      <c r="E185" s="6">
        <v>425.6</v>
      </c>
      <c r="F185" s="6">
        <v>245.7</v>
      </c>
      <c r="G185" s="6">
        <v>245.2</v>
      </c>
      <c r="H185" s="6">
        <v>246.4</v>
      </c>
      <c r="I185" s="6">
        <v>245.8</v>
      </c>
    </row>
    <row r="186">
      <c r="A186" s="5">
        <v>45890.631944444445</v>
      </c>
      <c r="B186" s="6">
        <v>424.1</v>
      </c>
      <c r="C186" s="6">
        <v>426.8</v>
      </c>
      <c r="D186" s="6">
        <v>425.2</v>
      </c>
      <c r="E186" s="6">
        <v>425.4</v>
      </c>
      <c r="F186" s="6">
        <v>245.3</v>
      </c>
      <c r="G186" s="6">
        <v>245.2</v>
      </c>
      <c r="H186" s="6">
        <v>246.5</v>
      </c>
      <c r="I186" s="6">
        <v>245.6</v>
      </c>
    </row>
    <row r="187">
      <c r="A187" s="5">
        <v>45890.635416666664</v>
      </c>
      <c r="B187" s="6">
        <v>424.8</v>
      </c>
      <c r="C187" s="6">
        <v>427.6</v>
      </c>
      <c r="D187" s="6">
        <v>425.3</v>
      </c>
      <c r="E187" s="6">
        <v>425.9</v>
      </c>
      <c r="F187" s="6">
        <v>245.7</v>
      </c>
      <c r="G187" s="6">
        <v>245.7</v>
      </c>
      <c r="H187" s="6">
        <v>246.4</v>
      </c>
      <c r="I187" s="6">
        <v>245.9</v>
      </c>
    </row>
    <row r="188">
      <c r="A188" s="5">
        <v>45890.63888888889</v>
      </c>
      <c r="B188" s="6">
        <v>424.3</v>
      </c>
      <c r="C188" s="6">
        <v>427.0</v>
      </c>
      <c r="D188" s="6">
        <v>424.9</v>
      </c>
      <c r="E188" s="6">
        <v>425.4</v>
      </c>
      <c r="F188" s="6">
        <v>245.5</v>
      </c>
      <c r="G188" s="6">
        <v>245.4</v>
      </c>
      <c r="H188" s="6">
        <v>246.1</v>
      </c>
      <c r="I188" s="6">
        <v>245.6</v>
      </c>
    </row>
    <row r="189">
      <c r="A189" s="5">
        <v>45890.64236111111</v>
      </c>
      <c r="B189" s="6">
        <v>424.1</v>
      </c>
      <c r="C189" s="6">
        <v>427.5</v>
      </c>
      <c r="D189" s="6">
        <v>425.3</v>
      </c>
      <c r="E189" s="6">
        <v>425.6</v>
      </c>
      <c r="F189" s="6">
        <v>245.3</v>
      </c>
      <c r="G189" s="6">
        <v>245.6</v>
      </c>
      <c r="H189" s="6">
        <v>246.5</v>
      </c>
      <c r="I189" s="6">
        <v>245.8</v>
      </c>
    </row>
    <row r="190">
      <c r="A190" s="5">
        <v>45890.645833333336</v>
      </c>
      <c r="B190" s="6">
        <v>423.8</v>
      </c>
      <c r="C190" s="6">
        <v>426.5</v>
      </c>
      <c r="D190" s="6">
        <v>423.5</v>
      </c>
      <c r="E190" s="6">
        <v>424.6</v>
      </c>
      <c r="F190" s="6">
        <v>244.8</v>
      </c>
      <c r="G190" s="6">
        <v>245.5</v>
      </c>
      <c r="H190" s="6">
        <v>245.2</v>
      </c>
      <c r="I190" s="6">
        <v>245.2</v>
      </c>
    </row>
    <row r="191">
      <c r="A191" s="5">
        <v>45890.649305555555</v>
      </c>
      <c r="B191" s="6">
        <v>424.1</v>
      </c>
      <c r="C191" s="6">
        <v>426.2</v>
      </c>
      <c r="D191" s="6">
        <v>425.1</v>
      </c>
      <c r="E191" s="6">
        <v>425.2</v>
      </c>
      <c r="F191" s="6">
        <v>245.6</v>
      </c>
      <c r="G191" s="6">
        <v>245.0</v>
      </c>
      <c r="H191" s="6">
        <v>245.9</v>
      </c>
      <c r="I191" s="6">
        <v>245.5</v>
      </c>
    </row>
    <row r="192">
      <c r="A192" s="5">
        <v>45890.65277777778</v>
      </c>
      <c r="B192" s="6">
        <v>424.8</v>
      </c>
      <c r="C192" s="6">
        <v>426.7</v>
      </c>
      <c r="D192" s="6">
        <v>425.7</v>
      </c>
      <c r="E192" s="6">
        <v>425.8</v>
      </c>
      <c r="F192" s="6">
        <v>245.9</v>
      </c>
      <c r="G192" s="6">
        <v>245.6</v>
      </c>
      <c r="H192" s="6">
        <v>246.1</v>
      </c>
      <c r="I192" s="6">
        <v>245.9</v>
      </c>
    </row>
    <row r="193">
      <c r="A193" s="5">
        <v>45890.65625</v>
      </c>
      <c r="B193" s="6">
        <v>424.2</v>
      </c>
      <c r="C193" s="6">
        <v>426.3</v>
      </c>
      <c r="D193" s="6">
        <v>424.6</v>
      </c>
      <c r="E193" s="6">
        <v>425.0</v>
      </c>
      <c r="F193" s="6">
        <v>245.2</v>
      </c>
      <c r="G193" s="6">
        <v>245.5</v>
      </c>
      <c r="H193" s="6">
        <v>245.5</v>
      </c>
      <c r="I193" s="6">
        <v>245.4</v>
      </c>
    </row>
    <row r="194">
      <c r="A194" s="5">
        <v>45890.65972222222</v>
      </c>
      <c r="B194" s="6">
        <v>424.0</v>
      </c>
      <c r="C194" s="6">
        <v>426.6</v>
      </c>
      <c r="D194" s="6">
        <v>425.0</v>
      </c>
      <c r="E194" s="6">
        <v>425.2</v>
      </c>
      <c r="F194" s="6">
        <v>245.5</v>
      </c>
      <c r="G194" s="6">
        <v>245.2</v>
      </c>
      <c r="H194" s="6">
        <v>245.9</v>
      </c>
      <c r="I194" s="6">
        <v>245.5</v>
      </c>
    </row>
    <row r="195">
      <c r="A195" s="5">
        <v>45890.663194444445</v>
      </c>
      <c r="B195" s="6">
        <v>421.6</v>
      </c>
      <c r="C195" s="6">
        <v>423.1</v>
      </c>
      <c r="D195" s="6">
        <v>421.5</v>
      </c>
      <c r="E195" s="6">
        <v>422.1</v>
      </c>
      <c r="F195" s="6">
        <v>244.0</v>
      </c>
      <c r="G195" s="6">
        <v>243.8</v>
      </c>
      <c r="H195" s="6">
        <v>243.4</v>
      </c>
      <c r="I195" s="6">
        <v>243.7</v>
      </c>
    </row>
    <row r="196">
      <c r="A196" s="5">
        <v>45890.666666666664</v>
      </c>
      <c r="B196" s="6">
        <v>421.6</v>
      </c>
      <c r="C196" s="6">
        <v>424.3</v>
      </c>
      <c r="D196" s="6">
        <v>423.0</v>
      </c>
      <c r="E196" s="6">
        <v>423.0</v>
      </c>
      <c r="F196" s="6">
        <v>244.1</v>
      </c>
      <c r="G196" s="6">
        <v>243.9</v>
      </c>
      <c r="H196" s="6">
        <v>244.7</v>
      </c>
      <c r="I196" s="6">
        <v>244.2</v>
      </c>
    </row>
    <row r="197">
      <c r="A197" s="5">
        <v>45890.67013888889</v>
      </c>
      <c r="B197" s="6">
        <v>422.8</v>
      </c>
      <c r="C197" s="6">
        <v>426.0</v>
      </c>
      <c r="D197" s="6">
        <v>423.5</v>
      </c>
      <c r="E197" s="6">
        <v>424.1</v>
      </c>
      <c r="F197" s="6">
        <v>244.4</v>
      </c>
      <c r="G197" s="6">
        <v>244.6</v>
      </c>
      <c r="H197" s="6">
        <v>245.6</v>
      </c>
      <c r="I197" s="6">
        <v>244.9</v>
      </c>
    </row>
    <row r="198">
      <c r="A198" s="5">
        <v>45890.67361111111</v>
      </c>
      <c r="B198" s="6">
        <v>422.7</v>
      </c>
      <c r="C198" s="6">
        <v>426.0</v>
      </c>
      <c r="D198" s="6">
        <v>424.1</v>
      </c>
      <c r="E198" s="6">
        <v>424.2</v>
      </c>
      <c r="F198" s="6">
        <v>244.3</v>
      </c>
      <c r="G198" s="6">
        <v>244.8</v>
      </c>
      <c r="H198" s="6">
        <v>245.8</v>
      </c>
      <c r="I198" s="6">
        <v>245.0</v>
      </c>
    </row>
    <row r="199">
      <c r="A199" s="5">
        <v>45890.677083333336</v>
      </c>
      <c r="B199" s="6">
        <v>423.3</v>
      </c>
      <c r="C199" s="6">
        <v>428.2</v>
      </c>
      <c r="D199" s="6">
        <v>424.5</v>
      </c>
      <c r="E199" s="6">
        <v>425.3</v>
      </c>
      <c r="F199" s="6">
        <v>244.5</v>
      </c>
      <c r="G199" s="6">
        <v>245.7</v>
      </c>
      <c r="H199" s="6">
        <v>246.5</v>
      </c>
      <c r="I199" s="6">
        <v>245.6</v>
      </c>
    </row>
    <row r="200">
      <c r="A200" s="5">
        <v>45890.680555555555</v>
      </c>
      <c r="B200" s="6">
        <v>424.5</v>
      </c>
      <c r="C200" s="6">
        <v>429.7</v>
      </c>
      <c r="D200" s="6">
        <v>426.1</v>
      </c>
      <c r="E200" s="6">
        <v>426.8</v>
      </c>
      <c r="F200" s="6">
        <v>245.2</v>
      </c>
      <c r="G200" s="6">
        <v>246.7</v>
      </c>
      <c r="H200" s="6">
        <v>247.4</v>
      </c>
      <c r="I200" s="6">
        <v>246.4</v>
      </c>
    </row>
    <row r="201">
      <c r="A201" s="5">
        <v>45890.68402777778</v>
      </c>
      <c r="B201" s="6">
        <v>423.7</v>
      </c>
      <c r="C201" s="6">
        <v>429.3</v>
      </c>
      <c r="D201" s="6">
        <v>425.1</v>
      </c>
      <c r="E201" s="6">
        <v>426.0</v>
      </c>
      <c r="F201" s="6">
        <v>244.7</v>
      </c>
      <c r="G201" s="6">
        <v>246.4</v>
      </c>
      <c r="H201" s="6">
        <v>246.8</v>
      </c>
      <c r="I201" s="6">
        <v>246.0</v>
      </c>
    </row>
    <row r="202">
      <c r="A202" s="5">
        <v>45890.6875</v>
      </c>
      <c r="B202" s="6">
        <v>424.4</v>
      </c>
      <c r="C202" s="6">
        <v>429.2</v>
      </c>
      <c r="D202" s="6">
        <v>425.7</v>
      </c>
      <c r="E202" s="6">
        <v>426.5</v>
      </c>
      <c r="F202" s="6">
        <v>245.2</v>
      </c>
      <c r="G202" s="6">
        <v>246.3</v>
      </c>
      <c r="H202" s="6">
        <v>247.1</v>
      </c>
      <c r="I202" s="6">
        <v>246.2</v>
      </c>
    </row>
    <row r="203">
      <c r="A203" s="5">
        <v>45890.69097222222</v>
      </c>
      <c r="B203" s="6">
        <v>424.2</v>
      </c>
      <c r="C203" s="6">
        <v>428.4</v>
      </c>
      <c r="D203" s="6">
        <v>425.8</v>
      </c>
      <c r="E203" s="6">
        <v>426.1</v>
      </c>
      <c r="F203" s="6">
        <v>245.5</v>
      </c>
      <c r="G203" s="6">
        <v>245.7</v>
      </c>
      <c r="H203" s="6">
        <v>246.9</v>
      </c>
      <c r="I203" s="6">
        <v>246.0</v>
      </c>
    </row>
    <row r="204">
      <c r="A204" s="5">
        <v>45890.694444444445</v>
      </c>
      <c r="B204" s="6">
        <v>423.4</v>
      </c>
      <c r="C204" s="6">
        <v>427.9</v>
      </c>
      <c r="D204" s="6">
        <v>425.1</v>
      </c>
      <c r="E204" s="6">
        <v>425.5</v>
      </c>
      <c r="F204" s="6">
        <v>245.0</v>
      </c>
      <c r="G204" s="6">
        <v>245.3</v>
      </c>
      <c r="H204" s="6">
        <v>246.7</v>
      </c>
      <c r="I204" s="6">
        <v>245.6</v>
      </c>
    </row>
    <row r="205">
      <c r="A205" s="5">
        <v>45890.697916666664</v>
      </c>
      <c r="B205" s="6">
        <v>423.9</v>
      </c>
      <c r="C205" s="6">
        <v>427.1</v>
      </c>
      <c r="D205" s="6">
        <v>425.1</v>
      </c>
      <c r="E205" s="6">
        <v>425.3</v>
      </c>
      <c r="F205" s="6">
        <v>245.3</v>
      </c>
      <c r="G205" s="6">
        <v>245.2</v>
      </c>
      <c r="H205" s="6">
        <v>246.2</v>
      </c>
      <c r="I205" s="6">
        <v>245.6</v>
      </c>
    </row>
    <row r="206">
      <c r="A206" s="5">
        <v>45890.70138888889</v>
      </c>
      <c r="B206" s="6">
        <v>425.8</v>
      </c>
      <c r="C206" s="6">
        <v>429.5</v>
      </c>
      <c r="D206" s="6">
        <v>427.1</v>
      </c>
      <c r="E206" s="6">
        <v>427.5</v>
      </c>
      <c r="F206" s="6">
        <v>246.8</v>
      </c>
      <c r="G206" s="6">
        <v>246.6</v>
      </c>
      <c r="H206" s="6">
        <v>247.1</v>
      </c>
      <c r="I206" s="6">
        <v>246.8</v>
      </c>
    </row>
    <row r="207">
      <c r="A207" s="5">
        <v>45890.70486111111</v>
      </c>
      <c r="B207" s="6">
        <v>425.4</v>
      </c>
      <c r="C207" s="6">
        <v>429.4</v>
      </c>
      <c r="D207" s="6">
        <v>426.9</v>
      </c>
      <c r="E207" s="6">
        <v>427.2</v>
      </c>
      <c r="F207" s="6">
        <v>246.6</v>
      </c>
      <c r="G207" s="6">
        <v>246.3</v>
      </c>
      <c r="H207" s="6">
        <v>247.1</v>
      </c>
      <c r="I207" s="6">
        <v>246.7</v>
      </c>
    </row>
    <row r="208">
      <c r="A208" s="5">
        <v>45890.708333333336</v>
      </c>
      <c r="B208" s="6">
        <v>426.2</v>
      </c>
      <c r="C208" s="6">
        <v>430.6</v>
      </c>
      <c r="D208" s="6">
        <v>428.5</v>
      </c>
      <c r="E208" s="6">
        <v>428.4</v>
      </c>
      <c r="F208" s="6">
        <v>246.9</v>
      </c>
      <c r="G208" s="6">
        <v>247.0</v>
      </c>
      <c r="H208" s="6">
        <v>248.2</v>
      </c>
      <c r="I208" s="6">
        <v>247.4</v>
      </c>
    </row>
    <row r="209">
      <c r="A209" s="5">
        <v>45890.711805555555</v>
      </c>
      <c r="B209" s="6">
        <v>427.0</v>
      </c>
      <c r="C209" s="6">
        <v>431.3</v>
      </c>
      <c r="D209" s="6">
        <v>428.7</v>
      </c>
      <c r="E209" s="6">
        <v>429.0</v>
      </c>
      <c r="F209" s="6">
        <v>247.3</v>
      </c>
      <c r="G209" s="6">
        <v>247.4</v>
      </c>
      <c r="H209" s="6">
        <v>248.3</v>
      </c>
      <c r="I209" s="6">
        <v>247.7</v>
      </c>
    </row>
    <row r="210">
      <c r="A210" s="5">
        <v>45890.71527777778</v>
      </c>
      <c r="B210" s="6">
        <v>427.2</v>
      </c>
      <c r="C210" s="6">
        <v>430.8</v>
      </c>
      <c r="D210" s="6">
        <v>429.0</v>
      </c>
      <c r="E210" s="6">
        <v>429.0</v>
      </c>
      <c r="F210" s="6">
        <v>247.7</v>
      </c>
      <c r="G210" s="6">
        <v>247.2</v>
      </c>
      <c r="H210" s="6">
        <v>248.2</v>
      </c>
      <c r="I210" s="6">
        <v>247.7</v>
      </c>
    </row>
    <row r="211">
      <c r="A211" s="5">
        <v>45890.71875</v>
      </c>
      <c r="B211" s="6">
        <v>426.1</v>
      </c>
      <c r="C211" s="6">
        <v>429.9</v>
      </c>
      <c r="D211" s="6">
        <v>428.0</v>
      </c>
      <c r="E211" s="6">
        <v>428.0</v>
      </c>
      <c r="F211" s="6">
        <v>247.1</v>
      </c>
      <c r="G211" s="6">
        <v>246.6</v>
      </c>
      <c r="H211" s="6">
        <v>247.7</v>
      </c>
      <c r="I211" s="6">
        <v>247.1</v>
      </c>
    </row>
    <row r="212">
      <c r="A212" s="5">
        <v>45890.72222222222</v>
      </c>
      <c r="B212" s="6">
        <v>426.5</v>
      </c>
      <c r="C212" s="6">
        <v>429.9</v>
      </c>
      <c r="D212" s="6">
        <v>427.8</v>
      </c>
      <c r="E212" s="6">
        <v>428.1</v>
      </c>
      <c r="F212" s="6">
        <v>247.2</v>
      </c>
      <c r="G212" s="6">
        <v>246.7</v>
      </c>
      <c r="H212" s="6">
        <v>247.5</v>
      </c>
      <c r="I212" s="6">
        <v>247.1</v>
      </c>
    </row>
    <row r="213">
      <c r="A213" s="5">
        <v>45890.725694444445</v>
      </c>
      <c r="B213" s="6">
        <v>426.0</v>
      </c>
      <c r="C213" s="6">
        <v>429.7</v>
      </c>
      <c r="D213" s="6">
        <v>427.1</v>
      </c>
      <c r="E213" s="6">
        <v>427.6</v>
      </c>
      <c r="F213" s="6">
        <v>246.8</v>
      </c>
      <c r="G213" s="6">
        <v>246.5</v>
      </c>
      <c r="H213" s="6">
        <v>247.3</v>
      </c>
      <c r="I213" s="6">
        <v>246.9</v>
      </c>
    </row>
    <row r="214">
      <c r="A214" s="5">
        <v>45890.729166666664</v>
      </c>
      <c r="B214" s="6">
        <v>426.1</v>
      </c>
      <c r="C214" s="6">
        <v>429.2</v>
      </c>
      <c r="D214" s="6">
        <v>426.5</v>
      </c>
      <c r="E214" s="6">
        <v>427.3</v>
      </c>
      <c r="F214" s="6">
        <v>247.0</v>
      </c>
      <c r="G214" s="6">
        <v>246.5</v>
      </c>
      <c r="H214" s="6">
        <v>246.6</v>
      </c>
      <c r="I214" s="6">
        <v>246.7</v>
      </c>
    </row>
    <row r="215">
      <c r="A215" s="5">
        <v>45890.73263888889</v>
      </c>
      <c r="B215" s="6">
        <v>428.5</v>
      </c>
      <c r="C215" s="6">
        <v>433.3</v>
      </c>
      <c r="D215" s="6">
        <v>430.2</v>
      </c>
      <c r="E215" s="6">
        <v>430.7</v>
      </c>
      <c r="F215" s="6">
        <v>248.2</v>
      </c>
      <c r="G215" s="6">
        <v>248.2</v>
      </c>
      <c r="H215" s="6">
        <v>249.6</v>
      </c>
      <c r="I215" s="6">
        <v>248.7</v>
      </c>
    </row>
    <row r="216">
      <c r="A216" s="5">
        <v>45890.73611111111</v>
      </c>
      <c r="B216" s="6">
        <v>429.3</v>
      </c>
      <c r="C216" s="6">
        <v>433.9</v>
      </c>
      <c r="D216" s="6">
        <v>430.5</v>
      </c>
      <c r="E216" s="6">
        <v>431.2</v>
      </c>
      <c r="F216" s="6">
        <v>248.5</v>
      </c>
      <c r="G216" s="6">
        <v>248.9</v>
      </c>
      <c r="H216" s="6">
        <v>249.5</v>
      </c>
      <c r="I216" s="6">
        <v>249.0</v>
      </c>
    </row>
    <row r="217">
      <c r="A217" s="5">
        <v>45890.739583333336</v>
      </c>
      <c r="B217" s="6">
        <v>429.7</v>
      </c>
      <c r="C217" s="6">
        <v>434.4</v>
      </c>
      <c r="D217" s="6">
        <v>430.8</v>
      </c>
      <c r="E217" s="6">
        <v>431.6</v>
      </c>
      <c r="F217" s="6">
        <v>248.6</v>
      </c>
      <c r="G217" s="6">
        <v>249.5</v>
      </c>
      <c r="H217" s="6">
        <v>249.6</v>
      </c>
      <c r="I217" s="6">
        <v>249.2</v>
      </c>
    </row>
    <row r="218">
      <c r="A218" s="5">
        <v>45890.743055555555</v>
      </c>
      <c r="B218" s="6">
        <v>431.0</v>
      </c>
      <c r="C218" s="6">
        <v>436.0</v>
      </c>
      <c r="D218" s="6">
        <v>432.9</v>
      </c>
      <c r="E218" s="6">
        <v>433.3</v>
      </c>
      <c r="F218" s="6">
        <v>249.6</v>
      </c>
      <c r="G218" s="6">
        <v>250.2</v>
      </c>
      <c r="H218" s="6">
        <v>250.7</v>
      </c>
      <c r="I218" s="6">
        <v>250.2</v>
      </c>
    </row>
    <row r="219">
      <c r="A219" s="5">
        <v>45890.74652777778</v>
      </c>
      <c r="B219" s="6">
        <v>421.4</v>
      </c>
      <c r="C219" s="6">
        <v>426.7</v>
      </c>
      <c r="D219" s="6">
        <v>422.9</v>
      </c>
      <c r="E219" s="6">
        <v>423.7</v>
      </c>
      <c r="F219" s="6">
        <v>244.1</v>
      </c>
      <c r="G219" s="6">
        <v>244.6</v>
      </c>
      <c r="H219" s="6">
        <v>245.2</v>
      </c>
      <c r="I219" s="6">
        <v>244.6</v>
      </c>
    </row>
    <row r="220">
      <c r="A220" s="5">
        <v>45890.75</v>
      </c>
      <c r="B220" s="6">
        <v>422.8</v>
      </c>
      <c r="C220" s="6">
        <v>427.3</v>
      </c>
      <c r="D220" s="6">
        <v>424.6</v>
      </c>
      <c r="E220" s="6">
        <v>424.9</v>
      </c>
      <c r="F220" s="6">
        <v>244.9</v>
      </c>
      <c r="G220" s="6">
        <v>245.1</v>
      </c>
      <c r="H220" s="6">
        <v>245.9</v>
      </c>
      <c r="I220" s="6">
        <v>245.3</v>
      </c>
    </row>
    <row r="221">
      <c r="A221" s="5">
        <v>45890.75347222222</v>
      </c>
      <c r="B221" s="6">
        <v>422.9</v>
      </c>
      <c r="C221" s="6">
        <v>429.4</v>
      </c>
      <c r="D221" s="6">
        <v>426.7</v>
      </c>
      <c r="E221" s="6">
        <v>426.3</v>
      </c>
      <c r="F221" s="6">
        <v>245.2</v>
      </c>
      <c r="G221" s="6">
        <v>245.6</v>
      </c>
      <c r="H221" s="6">
        <v>247.7</v>
      </c>
      <c r="I221" s="6">
        <v>246.2</v>
      </c>
    </row>
    <row r="222">
      <c r="A222" s="5">
        <v>45890.756944444445</v>
      </c>
      <c r="B222" s="6">
        <v>422.8</v>
      </c>
      <c r="C222" s="6">
        <v>428.7</v>
      </c>
      <c r="D222" s="6">
        <v>425.7</v>
      </c>
      <c r="E222" s="6">
        <v>425.7</v>
      </c>
      <c r="F222" s="6">
        <v>245.1</v>
      </c>
      <c r="G222" s="6">
        <v>245.5</v>
      </c>
      <c r="H222" s="6">
        <v>246.9</v>
      </c>
      <c r="I222" s="6">
        <v>245.8</v>
      </c>
    </row>
    <row r="223">
      <c r="A223" s="5">
        <v>45890.760416666664</v>
      </c>
      <c r="B223" s="6">
        <v>421.7</v>
      </c>
      <c r="C223" s="6">
        <v>428.8</v>
      </c>
      <c r="D223" s="6">
        <v>425.8</v>
      </c>
      <c r="E223" s="6">
        <v>425.4</v>
      </c>
      <c r="F223" s="6">
        <v>244.5</v>
      </c>
      <c r="G223" s="6">
        <v>245.2</v>
      </c>
      <c r="H223" s="6">
        <v>247.2</v>
      </c>
      <c r="I223" s="6">
        <v>245.6</v>
      </c>
    </row>
    <row r="224">
      <c r="A224" s="5">
        <v>45890.76388888889</v>
      </c>
      <c r="B224" s="6">
        <v>417.6</v>
      </c>
      <c r="C224" s="6">
        <v>424.2</v>
      </c>
      <c r="D224" s="6">
        <v>421.5</v>
      </c>
      <c r="E224" s="6">
        <v>421.1</v>
      </c>
      <c r="F224" s="6">
        <v>242.6</v>
      </c>
      <c r="G224" s="6">
        <v>242.4</v>
      </c>
      <c r="H224" s="6">
        <v>244.4</v>
      </c>
      <c r="I224" s="6">
        <v>243.1</v>
      </c>
    </row>
    <row r="225">
      <c r="A225" s="5">
        <v>45890.76736111111</v>
      </c>
      <c r="B225" s="6">
        <v>416.1</v>
      </c>
      <c r="C225" s="6">
        <v>422.8</v>
      </c>
      <c r="D225" s="6">
        <v>419.2</v>
      </c>
      <c r="E225" s="6">
        <v>419.3</v>
      </c>
      <c r="F225" s="6">
        <v>241.2</v>
      </c>
      <c r="G225" s="6">
        <v>241.9</v>
      </c>
      <c r="H225" s="6">
        <v>243.3</v>
      </c>
      <c r="I225" s="6">
        <v>242.1</v>
      </c>
    </row>
    <row r="226">
      <c r="A226" s="5">
        <v>45890.770833333336</v>
      </c>
      <c r="B226" s="6">
        <v>415.7</v>
      </c>
      <c r="C226" s="6">
        <v>422.9</v>
      </c>
      <c r="D226" s="6">
        <v>420.5</v>
      </c>
      <c r="E226" s="6">
        <v>419.7</v>
      </c>
      <c r="F226" s="6">
        <v>241.4</v>
      </c>
      <c r="G226" s="6">
        <v>241.5</v>
      </c>
      <c r="H226" s="6">
        <v>244.0</v>
      </c>
      <c r="I226" s="6">
        <v>242.3</v>
      </c>
    </row>
    <row r="227">
      <c r="A227" s="5">
        <v>45890.774305555555</v>
      </c>
      <c r="B227" s="6">
        <v>416.6</v>
      </c>
      <c r="C227" s="6">
        <v>422.2</v>
      </c>
      <c r="D227" s="6">
        <v>421.2</v>
      </c>
      <c r="E227" s="6">
        <v>420.0</v>
      </c>
      <c r="F227" s="6">
        <v>242.0</v>
      </c>
      <c r="G227" s="6">
        <v>241.5</v>
      </c>
      <c r="H227" s="6">
        <v>244.0</v>
      </c>
      <c r="I227" s="6">
        <v>242.5</v>
      </c>
    </row>
    <row r="228">
      <c r="A228" s="5">
        <v>45890.77777777778</v>
      </c>
      <c r="B228" s="6">
        <v>416.0</v>
      </c>
      <c r="C228" s="6">
        <v>422.7</v>
      </c>
      <c r="D228" s="6">
        <v>420.3</v>
      </c>
      <c r="E228" s="6">
        <v>419.7</v>
      </c>
      <c r="F228" s="6">
        <v>241.2</v>
      </c>
      <c r="G228" s="6">
        <v>241.8</v>
      </c>
      <c r="H228" s="6">
        <v>243.9</v>
      </c>
      <c r="I228" s="6">
        <v>242.3</v>
      </c>
    </row>
    <row r="229">
      <c r="A229" s="5">
        <v>45890.78125</v>
      </c>
      <c r="B229" s="6">
        <v>414.8</v>
      </c>
      <c r="C229" s="6">
        <v>420.9</v>
      </c>
      <c r="D229" s="6">
        <v>418.9</v>
      </c>
      <c r="E229" s="6">
        <v>418.2</v>
      </c>
      <c r="F229" s="6">
        <v>241.0</v>
      </c>
      <c r="G229" s="6">
        <v>240.7</v>
      </c>
      <c r="H229" s="6">
        <v>242.7</v>
      </c>
      <c r="I229" s="6">
        <v>241.5</v>
      </c>
    </row>
    <row r="230">
      <c r="A230" s="5">
        <v>45890.78472222222</v>
      </c>
      <c r="B230" s="6">
        <v>413.9</v>
      </c>
      <c r="C230" s="6">
        <v>420.2</v>
      </c>
      <c r="D230" s="6">
        <v>418.1</v>
      </c>
      <c r="E230" s="6">
        <v>417.4</v>
      </c>
      <c r="F230" s="6">
        <v>240.0</v>
      </c>
      <c r="G230" s="6">
        <v>240.2</v>
      </c>
      <c r="H230" s="6">
        <v>242.7</v>
      </c>
      <c r="I230" s="6">
        <v>241.0</v>
      </c>
    </row>
    <row r="231">
      <c r="A231" s="5">
        <v>45890.788194444445</v>
      </c>
      <c r="B231" s="6">
        <v>412.9</v>
      </c>
      <c r="C231" s="6">
        <v>419.9</v>
      </c>
      <c r="D231" s="6">
        <v>416.9</v>
      </c>
      <c r="E231" s="6">
        <v>416.5</v>
      </c>
      <c r="F231" s="6">
        <v>239.2</v>
      </c>
      <c r="G231" s="6">
        <v>240.2</v>
      </c>
      <c r="H231" s="6">
        <v>242.1</v>
      </c>
      <c r="I231" s="6">
        <v>240.5</v>
      </c>
    </row>
    <row r="232">
      <c r="A232" s="5">
        <v>45890.791666666664</v>
      </c>
      <c r="B232" s="6">
        <v>412.5</v>
      </c>
      <c r="C232" s="6">
        <v>419.2</v>
      </c>
      <c r="D232" s="6">
        <v>418.1</v>
      </c>
      <c r="E232" s="6">
        <v>416.6</v>
      </c>
      <c r="F232" s="6">
        <v>239.8</v>
      </c>
      <c r="G232" s="6">
        <v>239.5</v>
      </c>
      <c r="H232" s="6">
        <v>242.4</v>
      </c>
      <c r="I232" s="6">
        <v>240.5</v>
      </c>
    </row>
    <row r="233">
      <c r="A233" s="5">
        <v>45890.79513888889</v>
      </c>
      <c r="B233" s="6">
        <v>413.4</v>
      </c>
      <c r="C233" s="6">
        <v>420.1</v>
      </c>
      <c r="D233" s="6">
        <v>418.9</v>
      </c>
      <c r="E233" s="6">
        <v>417.5</v>
      </c>
      <c r="F233" s="6">
        <v>240.3</v>
      </c>
      <c r="G233" s="6">
        <v>240.2</v>
      </c>
      <c r="H233" s="6">
        <v>242.6</v>
      </c>
      <c r="I233" s="6">
        <v>241.0</v>
      </c>
    </row>
    <row r="234">
      <c r="A234" s="5">
        <v>45890.79861111111</v>
      </c>
      <c r="B234" s="6">
        <v>412.9</v>
      </c>
      <c r="C234" s="6">
        <v>419.4</v>
      </c>
      <c r="D234" s="6">
        <v>418.1</v>
      </c>
      <c r="E234" s="6">
        <v>416.8</v>
      </c>
      <c r="F234" s="6">
        <v>239.9</v>
      </c>
      <c r="G234" s="6">
        <v>239.7</v>
      </c>
      <c r="H234" s="6">
        <v>242.2</v>
      </c>
      <c r="I234" s="6">
        <v>240.6</v>
      </c>
    </row>
    <row r="235">
      <c r="A235" s="5">
        <v>45890.802083333336</v>
      </c>
      <c r="B235" s="6">
        <v>412.9</v>
      </c>
      <c r="C235" s="6">
        <v>419.4</v>
      </c>
      <c r="D235" s="6">
        <v>417.8</v>
      </c>
      <c r="E235" s="6">
        <v>416.7</v>
      </c>
      <c r="F235" s="6">
        <v>239.6</v>
      </c>
      <c r="G235" s="6">
        <v>239.9</v>
      </c>
      <c r="H235" s="6">
        <v>242.3</v>
      </c>
      <c r="I235" s="6">
        <v>240.6</v>
      </c>
    </row>
    <row r="236">
      <c r="A236" s="5">
        <v>45890.805555555555</v>
      </c>
      <c r="B236" s="6">
        <v>413.5</v>
      </c>
      <c r="C236" s="6">
        <v>420.1</v>
      </c>
      <c r="D236" s="6">
        <v>419.4</v>
      </c>
      <c r="E236" s="6">
        <v>417.7</v>
      </c>
      <c r="F236" s="6">
        <v>240.1</v>
      </c>
      <c r="G236" s="6">
        <v>239.9</v>
      </c>
      <c r="H236" s="6">
        <v>243.5</v>
      </c>
      <c r="I236" s="6">
        <v>241.1</v>
      </c>
    </row>
    <row r="237">
      <c r="A237" s="5">
        <v>45890.80902777778</v>
      </c>
      <c r="B237" s="6">
        <v>414.0</v>
      </c>
      <c r="C237" s="6">
        <v>420.2</v>
      </c>
      <c r="D237" s="6">
        <v>419.8</v>
      </c>
      <c r="E237" s="6">
        <v>418.0</v>
      </c>
      <c r="F237" s="6">
        <v>240.5</v>
      </c>
      <c r="G237" s="6">
        <v>240.0</v>
      </c>
      <c r="H237" s="6">
        <v>243.5</v>
      </c>
      <c r="I237" s="6">
        <v>241.3</v>
      </c>
    </row>
    <row r="238">
      <c r="A238" s="5">
        <v>45890.8125</v>
      </c>
      <c r="B238" s="6">
        <v>415.7</v>
      </c>
      <c r="C238" s="6">
        <v>422.3</v>
      </c>
      <c r="D238" s="6">
        <v>421.5</v>
      </c>
      <c r="E238" s="6">
        <v>419.8</v>
      </c>
      <c r="F238" s="6">
        <v>241.5</v>
      </c>
      <c r="G238" s="6">
        <v>241.0</v>
      </c>
      <c r="H238" s="6">
        <v>244.8</v>
      </c>
      <c r="I238" s="6">
        <v>242.4</v>
      </c>
    </row>
    <row r="239">
      <c r="A239" s="5">
        <v>45890.81597222222</v>
      </c>
      <c r="B239" s="6">
        <v>417.2</v>
      </c>
      <c r="C239" s="6">
        <v>422.9</v>
      </c>
      <c r="D239" s="6">
        <v>423.1</v>
      </c>
      <c r="E239" s="6">
        <v>421.1</v>
      </c>
      <c r="F239" s="6">
        <v>242.8</v>
      </c>
      <c r="G239" s="6">
        <v>241.3</v>
      </c>
      <c r="H239" s="6">
        <v>245.3</v>
      </c>
      <c r="I239" s="6">
        <v>243.1</v>
      </c>
    </row>
    <row r="240">
      <c r="A240" s="5">
        <v>45890.819444444445</v>
      </c>
      <c r="B240" s="6">
        <v>416.5</v>
      </c>
      <c r="C240" s="6">
        <v>421.9</v>
      </c>
      <c r="D240" s="6">
        <v>422.7</v>
      </c>
      <c r="E240" s="6">
        <v>420.4</v>
      </c>
      <c r="F240" s="6">
        <v>242.7</v>
      </c>
      <c r="G240" s="6">
        <v>240.6</v>
      </c>
      <c r="H240" s="6">
        <v>244.8</v>
      </c>
      <c r="I240" s="6">
        <v>242.7</v>
      </c>
    </row>
    <row r="241">
      <c r="A241" s="5">
        <v>45890.822916666664</v>
      </c>
      <c r="B241" s="6">
        <v>416.0</v>
      </c>
      <c r="C241" s="6">
        <v>422.5</v>
      </c>
      <c r="D241" s="6">
        <v>422.2</v>
      </c>
      <c r="E241" s="6">
        <v>420.2</v>
      </c>
      <c r="F241" s="6">
        <v>241.9</v>
      </c>
      <c r="G241" s="6">
        <v>240.9</v>
      </c>
      <c r="H241" s="6">
        <v>245.1</v>
      </c>
      <c r="I241" s="6">
        <v>242.6</v>
      </c>
    </row>
    <row r="242">
      <c r="A242" s="5">
        <v>45890.82638888889</v>
      </c>
      <c r="B242" s="6">
        <v>416.0</v>
      </c>
      <c r="C242" s="6">
        <v>422.5</v>
      </c>
      <c r="D242" s="6">
        <v>421.9</v>
      </c>
      <c r="E242" s="6">
        <v>420.1</v>
      </c>
      <c r="F242" s="6">
        <v>241.8</v>
      </c>
      <c r="G242" s="6">
        <v>241.1</v>
      </c>
      <c r="H242" s="6">
        <v>244.9</v>
      </c>
      <c r="I242" s="6">
        <v>242.6</v>
      </c>
    </row>
    <row r="243">
      <c r="A243" s="5">
        <v>45890.82986111111</v>
      </c>
      <c r="B243" s="6">
        <v>416.7</v>
      </c>
      <c r="C243" s="6">
        <v>423.6</v>
      </c>
      <c r="D243" s="6">
        <v>422.6</v>
      </c>
      <c r="E243" s="6">
        <v>420.9</v>
      </c>
      <c r="F243" s="6">
        <v>242.1</v>
      </c>
      <c r="G243" s="6">
        <v>241.8</v>
      </c>
      <c r="H243" s="6">
        <v>245.2</v>
      </c>
      <c r="I243" s="6">
        <v>243.0</v>
      </c>
    </row>
    <row r="244">
      <c r="A244" s="5">
        <v>45890.833333333336</v>
      </c>
      <c r="B244" s="6">
        <v>417.1</v>
      </c>
      <c r="C244" s="6">
        <v>424.0</v>
      </c>
      <c r="D244" s="6">
        <v>424.0</v>
      </c>
      <c r="E244" s="6">
        <v>421.7</v>
      </c>
      <c r="F244" s="6">
        <v>242.6</v>
      </c>
      <c r="G244" s="6">
        <v>241.9</v>
      </c>
      <c r="H244" s="6">
        <v>245.9</v>
      </c>
      <c r="I244" s="6">
        <v>243.5</v>
      </c>
    </row>
    <row r="245">
      <c r="A245" s="5">
        <v>45890.836805555555</v>
      </c>
      <c r="B245" s="6">
        <v>417.9</v>
      </c>
      <c r="C245" s="6">
        <v>424.0</v>
      </c>
      <c r="D245" s="6">
        <v>423.2</v>
      </c>
      <c r="E245" s="6">
        <v>421.7</v>
      </c>
      <c r="F245" s="6">
        <v>242.9</v>
      </c>
      <c r="G245" s="6">
        <v>242.4</v>
      </c>
      <c r="H245" s="6">
        <v>245.1</v>
      </c>
      <c r="I245" s="6">
        <v>243.5</v>
      </c>
    </row>
    <row r="246">
      <c r="A246" s="5">
        <v>45890.84027777778</v>
      </c>
      <c r="B246" s="6">
        <v>418.3</v>
      </c>
      <c r="C246" s="6">
        <v>424.6</v>
      </c>
      <c r="D246" s="6">
        <v>423.2</v>
      </c>
      <c r="E246" s="6">
        <v>422.0</v>
      </c>
      <c r="F246" s="6">
        <v>243.0</v>
      </c>
      <c r="G246" s="6">
        <v>242.9</v>
      </c>
      <c r="H246" s="6">
        <v>245.0</v>
      </c>
      <c r="I246" s="6">
        <v>243.7</v>
      </c>
    </row>
    <row r="247">
      <c r="A247" s="5">
        <v>45890.84375</v>
      </c>
      <c r="B247" s="6">
        <v>417.7</v>
      </c>
      <c r="C247" s="6">
        <v>424.2</v>
      </c>
      <c r="D247" s="6">
        <v>422.3</v>
      </c>
      <c r="E247" s="6">
        <v>421.4</v>
      </c>
      <c r="F247" s="6">
        <v>242.7</v>
      </c>
      <c r="G247" s="6">
        <v>242.7</v>
      </c>
      <c r="H247" s="6">
        <v>244.5</v>
      </c>
      <c r="I247" s="6">
        <v>243.3</v>
      </c>
    </row>
    <row r="248">
      <c r="A248" s="5">
        <v>45890.84722222222</v>
      </c>
      <c r="B248" s="6">
        <v>418.3</v>
      </c>
      <c r="C248" s="6">
        <v>424.5</v>
      </c>
      <c r="D248" s="6">
        <v>423.9</v>
      </c>
      <c r="E248" s="6">
        <v>422.2</v>
      </c>
      <c r="F248" s="6">
        <v>243.3</v>
      </c>
      <c r="G248" s="6">
        <v>242.7</v>
      </c>
      <c r="H248" s="6">
        <v>245.3</v>
      </c>
      <c r="I248" s="6">
        <v>243.8</v>
      </c>
    </row>
    <row r="249">
      <c r="A249" s="5">
        <v>45890.850694444445</v>
      </c>
      <c r="B249" s="6">
        <v>417.9</v>
      </c>
      <c r="C249" s="6">
        <v>424.3</v>
      </c>
      <c r="D249" s="6">
        <v>423.2</v>
      </c>
      <c r="E249" s="6">
        <v>421.8</v>
      </c>
      <c r="F249" s="6">
        <v>242.8</v>
      </c>
      <c r="G249" s="6">
        <v>242.9</v>
      </c>
      <c r="H249" s="6">
        <v>245.0</v>
      </c>
      <c r="I249" s="6">
        <v>243.6</v>
      </c>
    </row>
    <row r="250">
      <c r="A250" s="5">
        <v>45890.854166666664</v>
      </c>
      <c r="B250" s="6">
        <v>416.9</v>
      </c>
      <c r="C250" s="6">
        <v>422.8</v>
      </c>
      <c r="D250" s="6">
        <v>422.1</v>
      </c>
      <c r="E250" s="6">
        <v>420.6</v>
      </c>
      <c r="F250" s="6">
        <v>242.4</v>
      </c>
      <c r="G250" s="6">
        <v>241.9</v>
      </c>
      <c r="H250" s="6">
        <v>244.2</v>
      </c>
      <c r="I250" s="6">
        <v>242.9</v>
      </c>
    </row>
    <row r="251">
      <c r="A251" s="5">
        <v>45890.85763888889</v>
      </c>
      <c r="B251" s="6">
        <v>418.6</v>
      </c>
      <c r="C251" s="6">
        <v>423.8</v>
      </c>
      <c r="D251" s="6">
        <v>423.2</v>
      </c>
      <c r="E251" s="6">
        <v>421.9</v>
      </c>
      <c r="F251" s="6">
        <v>243.2</v>
      </c>
      <c r="G251" s="6">
        <v>242.7</v>
      </c>
      <c r="H251" s="6">
        <v>244.9</v>
      </c>
      <c r="I251" s="6">
        <v>243.6</v>
      </c>
    </row>
    <row r="252">
      <c r="A252" s="5">
        <v>45890.86111111111</v>
      </c>
      <c r="B252" s="6">
        <v>418.7</v>
      </c>
      <c r="C252" s="6">
        <v>424.4</v>
      </c>
      <c r="D252" s="6">
        <v>423.0</v>
      </c>
      <c r="E252" s="6">
        <v>422.0</v>
      </c>
      <c r="F252" s="6">
        <v>243.0</v>
      </c>
      <c r="G252" s="6">
        <v>243.0</v>
      </c>
      <c r="H252" s="6">
        <v>245.0</v>
      </c>
      <c r="I252" s="6">
        <v>243.7</v>
      </c>
    </row>
    <row r="253">
      <c r="A253" s="5">
        <v>45890.864583333336</v>
      </c>
      <c r="B253" s="6">
        <v>418.6</v>
      </c>
      <c r="C253" s="6">
        <v>423.4</v>
      </c>
      <c r="D253" s="6">
        <v>423.1</v>
      </c>
      <c r="E253" s="6">
        <v>421.7</v>
      </c>
      <c r="F253" s="6">
        <v>243.2</v>
      </c>
      <c r="G253" s="6">
        <v>242.5</v>
      </c>
      <c r="H253" s="6">
        <v>244.8</v>
      </c>
      <c r="I253" s="6">
        <v>243.5</v>
      </c>
    </row>
    <row r="254">
      <c r="A254" s="5">
        <v>45890.868055555555</v>
      </c>
      <c r="B254" s="6">
        <v>419.6</v>
      </c>
      <c r="C254" s="6">
        <v>424.8</v>
      </c>
      <c r="D254" s="6">
        <v>423.4</v>
      </c>
      <c r="E254" s="6">
        <v>422.6</v>
      </c>
      <c r="F254" s="6">
        <v>243.4</v>
      </c>
      <c r="G254" s="6">
        <v>243.5</v>
      </c>
      <c r="H254" s="6">
        <v>245.2</v>
      </c>
      <c r="I254" s="6">
        <v>244.0</v>
      </c>
    </row>
    <row r="255">
      <c r="A255" s="5">
        <v>45890.87152777778</v>
      </c>
      <c r="B255" s="6">
        <v>420.1</v>
      </c>
      <c r="C255" s="6">
        <v>424.1</v>
      </c>
      <c r="D255" s="6">
        <v>423.1</v>
      </c>
      <c r="E255" s="6">
        <v>422.4</v>
      </c>
      <c r="F255" s="6">
        <v>243.7</v>
      </c>
      <c r="G255" s="6">
        <v>243.4</v>
      </c>
      <c r="H255" s="6">
        <v>244.6</v>
      </c>
      <c r="I255" s="6">
        <v>243.9</v>
      </c>
    </row>
    <row r="256">
      <c r="A256" s="5">
        <v>45890.875</v>
      </c>
      <c r="B256" s="6">
        <v>420.2</v>
      </c>
      <c r="C256" s="6">
        <v>424.7</v>
      </c>
      <c r="D256" s="6">
        <v>423.5</v>
      </c>
      <c r="E256" s="6">
        <v>422.8</v>
      </c>
      <c r="F256" s="6">
        <v>244.1</v>
      </c>
      <c r="G256" s="6">
        <v>243.4</v>
      </c>
      <c r="H256" s="6">
        <v>244.9</v>
      </c>
      <c r="I256" s="6">
        <v>244.1</v>
      </c>
    </row>
    <row r="257">
      <c r="A257" s="5">
        <v>45890.87847222222</v>
      </c>
      <c r="B257" s="6">
        <v>420.8</v>
      </c>
      <c r="C257" s="6">
        <v>424.7</v>
      </c>
      <c r="D257" s="6">
        <v>423.9</v>
      </c>
      <c r="E257" s="6">
        <v>423.1</v>
      </c>
      <c r="F257" s="6">
        <v>244.3</v>
      </c>
      <c r="G257" s="6">
        <v>243.6</v>
      </c>
      <c r="H257" s="6">
        <v>245.0</v>
      </c>
      <c r="I257" s="6">
        <v>244.3</v>
      </c>
    </row>
    <row r="258">
      <c r="A258" s="5">
        <v>45890.881944444445</v>
      </c>
      <c r="B258" s="6">
        <v>420.1</v>
      </c>
      <c r="C258" s="6">
        <v>425.5</v>
      </c>
      <c r="D258" s="6">
        <v>424.0</v>
      </c>
      <c r="E258" s="6">
        <v>423.2</v>
      </c>
      <c r="F258" s="6">
        <v>243.8</v>
      </c>
      <c r="G258" s="6">
        <v>243.6</v>
      </c>
      <c r="H258" s="6">
        <v>245.6</v>
      </c>
      <c r="I258" s="6">
        <v>244.4</v>
      </c>
    </row>
    <row r="259">
      <c r="A259" s="5">
        <v>45890.885416666664</v>
      </c>
      <c r="B259" s="6">
        <v>419.6</v>
      </c>
      <c r="C259" s="6">
        <v>424.0</v>
      </c>
      <c r="D259" s="6">
        <v>423.4</v>
      </c>
      <c r="E259" s="6">
        <v>422.3</v>
      </c>
      <c r="F259" s="6">
        <v>243.6</v>
      </c>
      <c r="G259" s="6">
        <v>243.0</v>
      </c>
      <c r="H259" s="6">
        <v>244.9</v>
      </c>
      <c r="I259" s="6">
        <v>243.8</v>
      </c>
    </row>
    <row r="260">
      <c r="A260" s="5">
        <v>45890.88888888889</v>
      </c>
      <c r="B260" s="6">
        <v>419.3</v>
      </c>
      <c r="C260" s="6">
        <v>424.0</v>
      </c>
      <c r="D260" s="6">
        <v>423.4</v>
      </c>
      <c r="E260" s="6">
        <v>422.2</v>
      </c>
      <c r="F260" s="6">
        <v>243.6</v>
      </c>
      <c r="G260" s="6">
        <v>242.9</v>
      </c>
      <c r="H260" s="6">
        <v>244.9</v>
      </c>
      <c r="I260" s="6">
        <v>243.8</v>
      </c>
    </row>
    <row r="261">
      <c r="A261" s="5">
        <v>45890.89236111111</v>
      </c>
      <c r="B261" s="6">
        <v>420.3</v>
      </c>
      <c r="C261" s="6">
        <v>425.2</v>
      </c>
      <c r="D261" s="6">
        <v>424.0</v>
      </c>
      <c r="E261" s="6">
        <v>423.2</v>
      </c>
      <c r="F261" s="6">
        <v>243.9</v>
      </c>
      <c r="G261" s="6">
        <v>243.6</v>
      </c>
      <c r="H261" s="6">
        <v>245.4</v>
      </c>
      <c r="I261" s="6">
        <v>244.3</v>
      </c>
    </row>
    <row r="262">
      <c r="A262" s="5">
        <v>45890.895833333336</v>
      </c>
      <c r="B262" s="6">
        <v>421.0</v>
      </c>
      <c r="C262" s="6">
        <v>425.8</v>
      </c>
      <c r="D262" s="6">
        <v>424.9</v>
      </c>
      <c r="E262" s="6">
        <v>423.9</v>
      </c>
      <c r="F262" s="6">
        <v>244.5</v>
      </c>
      <c r="G262" s="6">
        <v>244.0</v>
      </c>
      <c r="H262" s="6">
        <v>245.8</v>
      </c>
      <c r="I262" s="6">
        <v>244.7</v>
      </c>
    </row>
    <row r="263">
      <c r="A263" s="5">
        <v>45890.899305555555</v>
      </c>
      <c r="B263" s="6">
        <v>421.1</v>
      </c>
      <c r="C263" s="6">
        <v>426.5</v>
      </c>
      <c r="D263" s="6">
        <v>425.4</v>
      </c>
      <c r="E263" s="6">
        <v>424.4</v>
      </c>
      <c r="F263" s="6">
        <v>244.5</v>
      </c>
      <c r="G263" s="6">
        <v>244.4</v>
      </c>
      <c r="H263" s="6">
        <v>246.2</v>
      </c>
      <c r="I263" s="6">
        <v>245.0</v>
      </c>
    </row>
    <row r="264">
      <c r="A264" s="5">
        <v>45890.90277777778</v>
      </c>
      <c r="B264" s="6">
        <v>421.0</v>
      </c>
      <c r="C264" s="6">
        <v>426.2</v>
      </c>
      <c r="D264" s="6">
        <v>424.4</v>
      </c>
      <c r="E264" s="6">
        <v>423.9</v>
      </c>
      <c r="F264" s="6">
        <v>244.1</v>
      </c>
      <c r="G264" s="6">
        <v>244.4</v>
      </c>
      <c r="H264" s="6">
        <v>245.7</v>
      </c>
      <c r="I264" s="6">
        <v>244.7</v>
      </c>
    </row>
    <row r="265">
      <c r="A265" s="5">
        <v>45890.90625</v>
      </c>
      <c r="B265" s="6">
        <v>421.1</v>
      </c>
      <c r="C265" s="6">
        <v>426.6</v>
      </c>
      <c r="D265" s="6">
        <v>424.4</v>
      </c>
      <c r="E265" s="6">
        <v>424.0</v>
      </c>
      <c r="F265" s="6">
        <v>244.3</v>
      </c>
      <c r="G265" s="6">
        <v>244.6</v>
      </c>
      <c r="H265" s="6">
        <v>245.6</v>
      </c>
      <c r="I265" s="6">
        <v>244.8</v>
      </c>
    </row>
    <row r="266">
      <c r="A266" s="5">
        <v>45890.90972222222</v>
      </c>
      <c r="B266" s="6">
        <v>420.8</v>
      </c>
      <c r="C266" s="6">
        <v>426.6</v>
      </c>
      <c r="D266" s="6">
        <v>424.4</v>
      </c>
      <c r="E266" s="6">
        <v>423.9</v>
      </c>
      <c r="F266" s="6">
        <v>244.4</v>
      </c>
      <c r="G266" s="6">
        <v>244.4</v>
      </c>
      <c r="H266" s="6">
        <v>245.5</v>
      </c>
      <c r="I266" s="6">
        <v>244.8</v>
      </c>
    </row>
    <row r="267">
      <c r="A267" s="5">
        <v>45890.913194444445</v>
      </c>
      <c r="B267" s="6">
        <v>421.7</v>
      </c>
      <c r="C267" s="6">
        <v>427.1</v>
      </c>
      <c r="D267" s="6">
        <v>425.2</v>
      </c>
      <c r="E267" s="6">
        <v>424.7</v>
      </c>
      <c r="F267" s="6">
        <v>244.9</v>
      </c>
      <c r="G267" s="6">
        <v>244.8</v>
      </c>
      <c r="H267" s="6">
        <v>245.9</v>
      </c>
      <c r="I267" s="6">
        <v>245.2</v>
      </c>
    </row>
    <row r="268">
      <c r="A268" s="5">
        <v>45890.916666666664</v>
      </c>
      <c r="B268" s="6">
        <v>421.8</v>
      </c>
      <c r="C268" s="6">
        <v>427.5</v>
      </c>
      <c r="D268" s="6">
        <v>425.5</v>
      </c>
      <c r="E268" s="6">
        <v>425.0</v>
      </c>
      <c r="F268" s="6">
        <v>244.8</v>
      </c>
      <c r="G268" s="6">
        <v>244.9</v>
      </c>
      <c r="H268" s="6">
        <v>246.4</v>
      </c>
      <c r="I268" s="6">
        <v>245.4</v>
      </c>
    </row>
    <row r="269">
      <c r="A269" s="5">
        <v>45890.92013888889</v>
      </c>
      <c r="B269" s="6">
        <v>421.4</v>
      </c>
      <c r="C269" s="6">
        <v>427.3</v>
      </c>
      <c r="D269" s="6">
        <v>424.6</v>
      </c>
      <c r="E269" s="6">
        <v>424.4</v>
      </c>
      <c r="F269" s="6">
        <v>244.3</v>
      </c>
      <c r="G269" s="6">
        <v>244.9</v>
      </c>
      <c r="H269" s="6">
        <v>246.0</v>
      </c>
      <c r="I269" s="6">
        <v>245.1</v>
      </c>
    </row>
    <row r="270">
      <c r="A270" s="5">
        <v>45890.92361111111</v>
      </c>
      <c r="B270" s="6">
        <v>421.7</v>
      </c>
      <c r="C270" s="6">
        <v>427.1</v>
      </c>
      <c r="D270" s="6">
        <v>424.1</v>
      </c>
      <c r="E270" s="6">
        <v>424.3</v>
      </c>
      <c r="F270" s="6">
        <v>244.6</v>
      </c>
      <c r="G270" s="6">
        <v>244.8</v>
      </c>
      <c r="H270" s="6">
        <v>245.6</v>
      </c>
      <c r="I270" s="6">
        <v>245.0</v>
      </c>
    </row>
    <row r="271">
      <c r="A271" s="5">
        <v>45890.927083333336</v>
      </c>
      <c r="B271" s="6">
        <v>422.3</v>
      </c>
      <c r="C271" s="6">
        <v>426.8</v>
      </c>
      <c r="D271" s="6">
        <v>424.8</v>
      </c>
      <c r="E271" s="6">
        <v>424.6</v>
      </c>
      <c r="F271" s="6">
        <v>245.0</v>
      </c>
      <c r="G271" s="6">
        <v>244.8</v>
      </c>
      <c r="H271" s="6">
        <v>245.7</v>
      </c>
      <c r="I271" s="6">
        <v>245.2</v>
      </c>
    </row>
    <row r="272">
      <c r="A272" s="5">
        <v>45890.930555555555</v>
      </c>
      <c r="B272" s="6">
        <v>422.6</v>
      </c>
      <c r="C272" s="6">
        <v>427.8</v>
      </c>
      <c r="D272" s="6">
        <v>425.0</v>
      </c>
      <c r="E272" s="6">
        <v>425.1</v>
      </c>
      <c r="F272" s="6">
        <v>245.0</v>
      </c>
      <c r="G272" s="6">
        <v>245.2</v>
      </c>
      <c r="H272" s="6">
        <v>246.1</v>
      </c>
      <c r="I272" s="6">
        <v>245.5</v>
      </c>
    </row>
    <row r="273">
      <c r="A273" s="5">
        <v>45890.93402777778</v>
      </c>
      <c r="B273" s="6">
        <v>422.1</v>
      </c>
      <c r="C273" s="6">
        <v>427.5</v>
      </c>
      <c r="D273" s="6">
        <v>424.9</v>
      </c>
      <c r="E273" s="6">
        <v>424.8</v>
      </c>
      <c r="F273" s="6">
        <v>244.7</v>
      </c>
      <c r="G273" s="6">
        <v>245.0</v>
      </c>
      <c r="H273" s="6">
        <v>246.2</v>
      </c>
      <c r="I273" s="6">
        <v>245.3</v>
      </c>
    </row>
    <row r="274">
      <c r="A274" s="5">
        <v>45890.9375</v>
      </c>
      <c r="B274" s="6">
        <v>422.2</v>
      </c>
      <c r="C274" s="6">
        <v>425.9</v>
      </c>
      <c r="D274" s="6">
        <v>424.0</v>
      </c>
      <c r="E274" s="6">
        <v>424.0</v>
      </c>
      <c r="F274" s="6">
        <v>244.7</v>
      </c>
      <c r="G274" s="6">
        <v>244.5</v>
      </c>
      <c r="H274" s="6">
        <v>245.2</v>
      </c>
      <c r="I274" s="6">
        <v>244.8</v>
      </c>
    </row>
    <row r="275">
      <c r="A275" s="5">
        <v>45890.94097222222</v>
      </c>
      <c r="B275" s="6">
        <v>422.2</v>
      </c>
      <c r="C275" s="6">
        <v>427.2</v>
      </c>
      <c r="D275" s="6">
        <v>424.5</v>
      </c>
      <c r="E275" s="6">
        <v>424.6</v>
      </c>
      <c r="F275" s="6">
        <v>244.8</v>
      </c>
      <c r="G275" s="6">
        <v>245.0</v>
      </c>
      <c r="H275" s="6">
        <v>245.7</v>
      </c>
      <c r="I275" s="6">
        <v>245.2</v>
      </c>
    </row>
    <row r="276">
      <c r="A276" s="5">
        <v>45890.944444444445</v>
      </c>
      <c r="B276" s="6">
        <v>422.0</v>
      </c>
      <c r="C276" s="6">
        <v>427.3</v>
      </c>
      <c r="D276" s="6">
        <v>425.0</v>
      </c>
      <c r="E276" s="6">
        <v>424.8</v>
      </c>
      <c r="F276" s="6">
        <v>244.9</v>
      </c>
      <c r="G276" s="6">
        <v>244.8</v>
      </c>
      <c r="H276" s="6">
        <v>246.1</v>
      </c>
      <c r="I276" s="6">
        <v>245.3</v>
      </c>
    </row>
    <row r="277">
      <c r="A277" s="5">
        <v>45890.947916666664</v>
      </c>
      <c r="B277" s="6">
        <v>423.1</v>
      </c>
      <c r="C277" s="6">
        <v>427.8</v>
      </c>
      <c r="D277" s="6">
        <v>426.1</v>
      </c>
      <c r="E277" s="6">
        <v>425.7</v>
      </c>
      <c r="F277" s="6">
        <v>245.6</v>
      </c>
      <c r="G277" s="6">
        <v>245.2</v>
      </c>
      <c r="H277" s="6">
        <v>246.5</v>
      </c>
      <c r="I277" s="6">
        <v>245.8</v>
      </c>
    </row>
    <row r="278">
      <c r="A278" s="5">
        <v>45890.95138888889</v>
      </c>
      <c r="B278" s="6">
        <v>424.3</v>
      </c>
      <c r="C278" s="6">
        <v>429.0</v>
      </c>
      <c r="D278" s="6">
        <v>426.5</v>
      </c>
      <c r="E278" s="6">
        <v>426.6</v>
      </c>
      <c r="F278" s="6">
        <v>246.1</v>
      </c>
      <c r="G278" s="6">
        <v>246.0</v>
      </c>
      <c r="H278" s="6">
        <v>246.9</v>
      </c>
      <c r="I278" s="6">
        <v>246.3</v>
      </c>
    </row>
    <row r="279">
      <c r="A279" s="5">
        <v>45890.95486111111</v>
      </c>
      <c r="B279" s="6">
        <v>424.4</v>
      </c>
      <c r="C279" s="6">
        <v>429.5</v>
      </c>
      <c r="D279" s="6">
        <v>426.5</v>
      </c>
      <c r="E279" s="6">
        <v>426.8</v>
      </c>
      <c r="F279" s="6">
        <v>246.0</v>
      </c>
      <c r="G279" s="6">
        <v>246.3</v>
      </c>
      <c r="H279" s="6">
        <v>247.1</v>
      </c>
      <c r="I279" s="6">
        <v>246.4</v>
      </c>
    </row>
    <row r="280">
      <c r="A280" s="5">
        <v>45890.958333333336</v>
      </c>
      <c r="B280" s="6">
        <v>425.2</v>
      </c>
      <c r="C280" s="6">
        <v>429.6</v>
      </c>
      <c r="D280" s="6">
        <v>426.5</v>
      </c>
      <c r="E280" s="6">
        <v>427.1</v>
      </c>
      <c r="F280" s="6">
        <v>246.2</v>
      </c>
      <c r="G280" s="6">
        <v>246.5</v>
      </c>
      <c r="H280" s="6">
        <v>247.0</v>
      </c>
      <c r="I280" s="6">
        <v>246.6</v>
      </c>
    </row>
    <row r="281">
      <c r="A281" s="5">
        <v>45890.961805555555</v>
      </c>
      <c r="B281" s="6">
        <v>424.7</v>
      </c>
      <c r="C281" s="6">
        <v>428.7</v>
      </c>
      <c r="D281" s="6">
        <v>426.3</v>
      </c>
      <c r="E281" s="6">
        <v>426.6</v>
      </c>
      <c r="F281" s="6">
        <v>246.1</v>
      </c>
      <c r="G281" s="6">
        <v>246.1</v>
      </c>
      <c r="H281" s="6">
        <v>246.7</v>
      </c>
      <c r="I281" s="6">
        <v>246.3</v>
      </c>
    </row>
    <row r="282">
      <c r="A282" s="5">
        <v>45890.96527777778</v>
      </c>
      <c r="B282" s="6">
        <v>424.5</v>
      </c>
      <c r="C282" s="6">
        <v>429.1</v>
      </c>
      <c r="D282" s="6">
        <v>426.7</v>
      </c>
      <c r="E282" s="6">
        <v>426.8</v>
      </c>
      <c r="F282" s="6">
        <v>246.0</v>
      </c>
      <c r="G282" s="6">
        <v>246.2</v>
      </c>
      <c r="H282" s="6">
        <v>247.0</v>
      </c>
      <c r="I282" s="6">
        <v>246.4</v>
      </c>
    </row>
    <row r="283">
      <c r="A283" s="5">
        <v>45890.96875</v>
      </c>
      <c r="B283" s="6">
        <v>425.1</v>
      </c>
      <c r="C283" s="6">
        <v>428.8</v>
      </c>
      <c r="D283" s="6">
        <v>426.6</v>
      </c>
      <c r="E283" s="6">
        <v>426.8</v>
      </c>
      <c r="F283" s="6">
        <v>246.3</v>
      </c>
      <c r="G283" s="6">
        <v>246.4</v>
      </c>
      <c r="H283" s="6">
        <v>246.6</v>
      </c>
      <c r="I283" s="6">
        <v>246.4</v>
      </c>
    </row>
    <row r="284">
      <c r="A284" s="5">
        <v>45890.97222222222</v>
      </c>
      <c r="B284" s="6">
        <v>425.4</v>
      </c>
      <c r="C284" s="6">
        <v>429.6</v>
      </c>
      <c r="D284" s="6">
        <v>426.8</v>
      </c>
      <c r="E284" s="6">
        <v>427.3</v>
      </c>
      <c r="F284" s="6">
        <v>246.3</v>
      </c>
      <c r="G284" s="6">
        <v>246.8</v>
      </c>
      <c r="H284" s="6">
        <v>247.0</v>
      </c>
      <c r="I284" s="6">
        <v>246.7</v>
      </c>
    </row>
    <row r="285">
      <c r="A285" s="5">
        <v>45890.975694444445</v>
      </c>
      <c r="B285" s="6">
        <v>426.6</v>
      </c>
      <c r="C285" s="6">
        <v>431.4</v>
      </c>
      <c r="D285" s="6">
        <v>428.8</v>
      </c>
      <c r="E285" s="6">
        <v>428.9</v>
      </c>
      <c r="F285" s="6">
        <v>247.3</v>
      </c>
      <c r="G285" s="6">
        <v>247.5</v>
      </c>
      <c r="H285" s="6">
        <v>248.2</v>
      </c>
      <c r="I285" s="6">
        <v>247.7</v>
      </c>
    </row>
    <row r="286">
      <c r="A286" s="5">
        <v>45890.979166666664</v>
      </c>
      <c r="B286" s="6">
        <v>426.6</v>
      </c>
      <c r="C286" s="6">
        <v>432.4</v>
      </c>
      <c r="D286" s="6">
        <v>430.0</v>
      </c>
      <c r="E286" s="6">
        <v>429.7</v>
      </c>
      <c r="F286" s="6">
        <v>247.6</v>
      </c>
      <c r="G286" s="6">
        <v>247.7</v>
      </c>
      <c r="H286" s="6">
        <v>248.9</v>
      </c>
      <c r="I286" s="6">
        <v>248.1</v>
      </c>
    </row>
    <row r="287">
      <c r="A287" s="5">
        <v>45890.98263888889</v>
      </c>
      <c r="B287" s="6">
        <v>427.8</v>
      </c>
      <c r="C287" s="6">
        <v>433.2</v>
      </c>
      <c r="D287" s="6">
        <v>430.0</v>
      </c>
      <c r="E287" s="6">
        <v>430.3</v>
      </c>
      <c r="F287" s="6">
        <v>247.8</v>
      </c>
      <c r="G287" s="6">
        <v>248.4</v>
      </c>
      <c r="H287" s="6">
        <v>249.1</v>
      </c>
      <c r="I287" s="6">
        <v>248.5</v>
      </c>
    </row>
    <row r="288">
      <c r="A288" s="5">
        <v>45890.98611111111</v>
      </c>
      <c r="B288" s="6">
        <v>428.0</v>
      </c>
      <c r="C288" s="6">
        <v>433.2</v>
      </c>
      <c r="D288" s="6">
        <v>430.5</v>
      </c>
      <c r="E288" s="6">
        <v>430.6</v>
      </c>
      <c r="F288" s="6">
        <v>248.2</v>
      </c>
      <c r="G288" s="6">
        <v>248.3</v>
      </c>
      <c r="H288" s="6">
        <v>249.3</v>
      </c>
      <c r="I288" s="6">
        <v>248.6</v>
      </c>
    </row>
    <row r="289">
      <c r="A289" s="5">
        <v>45890.989583333336</v>
      </c>
      <c r="B289" s="6">
        <v>428.0</v>
      </c>
      <c r="C289" s="6">
        <v>433.2</v>
      </c>
      <c r="D289" s="6">
        <v>430.5</v>
      </c>
      <c r="E289" s="6">
        <v>430.6</v>
      </c>
      <c r="F289" s="6">
        <v>248.1</v>
      </c>
      <c r="G289" s="6">
        <v>248.3</v>
      </c>
      <c r="H289" s="6">
        <v>249.4</v>
      </c>
      <c r="I289" s="6">
        <v>248.6</v>
      </c>
    </row>
    <row r="290">
      <c r="A290" s="5">
        <v>45890.993055555555</v>
      </c>
      <c r="B290" s="6">
        <v>428.1</v>
      </c>
      <c r="C290" s="6">
        <v>433.7</v>
      </c>
      <c r="D290" s="6">
        <v>431.0</v>
      </c>
      <c r="E290" s="6">
        <v>430.9</v>
      </c>
      <c r="F290" s="6">
        <v>248.3</v>
      </c>
      <c r="G290" s="6">
        <v>248.4</v>
      </c>
      <c r="H290" s="6">
        <v>249.7</v>
      </c>
      <c r="I290" s="6">
        <v>248.8</v>
      </c>
    </row>
    <row r="291">
      <c r="A291" s="5">
        <v>45890.99652777778</v>
      </c>
      <c r="B291" s="6">
        <v>428.3</v>
      </c>
      <c r="C291" s="6">
        <v>433.9</v>
      </c>
      <c r="D291" s="6">
        <v>430.7</v>
      </c>
      <c r="E291" s="6">
        <v>430.9</v>
      </c>
      <c r="F291" s="6">
        <v>248.2</v>
      </c>
      <c r="G291" s="6">
        <v>248.6</v>
      </c>
      <c r="H291" s="6">
        <v>249.6</v>
      </c>
      <c r="I291" s="6">
        <v>248.8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12.794</v>
      </c>
      <c r="C2" s="4">
        <f t="shared" si="1"/>
        <v>9.206</v>
      </c>
      <c r="D2" s="4">
        <f t="shared" si="1"/>
        <v>12.778</v>
      </c>
      <c r="E2" s="4">
        <f t="shared" si="1"/>
        <v>16.946</v>
      </c>
      <c r="F2" s="4">
        <f t="shared" si="1"/>
        <v>-12.677</v>
      </c>
      <c r="G2" s="4">
        <f t="shared" si="1"/>
        <v>-20.119</v>
      </c>
      <c r="H2" s="4">
        <f t="shared" si="1"/>
        <v>-7.909</v>
      </c>
      <c r="I2" s="4">
        <f t="shared" si="1"/>
        <v>-38.661</v>
      </c>
      <c r="J2" s="4">
        <f t="shared" si="1"/>
        <v>0.029</v>
      </c>
      <c r="K2" s="4">
        <f t="shared" si="1"/>
        <v>0.039</v>
      </c>
      <c r="L2" s="4">
        <f t="shared" si="1"/>
        <v>0.106</v>
      </c>
      <c r="M2" s="4">
        <f t="shared" si="1"/>
        <v>0.172</v>
      </c>
      <c r="N2" s="4">
        <f t="shared" si="1"/>
        <v>69917.226</v>
      </c>
    </row>
    <row r="3">
      <c r="A3" s="3" t="s">
        <v>10</v>
      </c>
      <c r="B3" s="4">
        <f t="shared" ref="B3:N3" si="2">ROUND(MAX(B5:B1000), 3)</f>
        <v>214.434</v>
      </c>
      <c r="C3" s="4">
        <f t="shared" si="2"/>
        <v>198.746</v>
      </c>
      <c r="D3" s="4">
        <f t="shared" si="2"/>
        <v>244.181</v>
      </c>
      <c r="E3" s="4">
        <f t="shared" si="2"/>
        <v>213.382</v>
      </c>
      <c r="F3" s="4">
        <f t="shared" si="2"/>
        <v>46.401</v>
      </c>
      <c r="G3" s="4">
        <f t="shared" si="2"/>
        <v>44.449</v>
      </c>
      <c r="H3" s="4">
        <f t="shared" si="2"/>
        <v>59.709</v>
      </c>
      <c r="I3" s="4">
        <f t="shared" si="2"/>
        <v>139.918</v>
      </c>
      <c r="J3" s="4">
        <f t="shared" si="2"/>
        <v>1.989</v>
      </c>
      <c r="K3" s="4">
        <f t="shared" si="2"/>
        <v>1.979</v>
      </c>
      <c r="L3" s="4">
        <f t="shared" si="2"/>
        <v>1.966</v>
      </c>
      <c r="M3" s="4">
        <f t="shared" si="2"/>
        <v>0.997</v>
      </c>
      <c r="N3" s="4">
        <f t="shared" si="2"/>
        <v>71832.99</v>
      </c>
    </row>
    <row r="4">
      <c r="A4" s="3" t="s">
        <v>11</v>
      </c>
      <c r="B4" s="4">
        <f t="shared" ref="B4:N4" si="3">ROUND(AVERAGE(B5:B1000), 3)</f>
        <v>104.881</v>
      </c>
      <c r="C4" s="4">
        <f t="shared" si="3"/>
        <v>108.421</v>
      </c>
      <c r="D4" s="4">
        <f t="shared" si="3"/>
        <v>140.094</v>
      </c>
      <c r="E4" s="4">
        <f t="shared" si="3"/>
        <v>117.799</v>
      </c>
      <c r="F4" s="4">
        <f t="shared" si="3"/>
        <v>22.466</v>
      </c>
      <c r="G4" s="4">
        <f t="shared" si="3"/>
        <v>22.746</v>
      </c>
      <c r="H4" s="4">
        <f t="shared" si="3"/>
        <v>32.299</v>
      </c>
      <c r="I4" s="4">
        <f t="shared" si="3"/>
        <v>77.511</v>
      </c>
      <c r="J4" s="4">
        <f t="shared" si="3"/>
        <v>0.97</v>
      </c>
      <c r="K4" s="4">
        <f t="shared" si="3"/>
        <v>1.019</v>
      </c>
      <c r="L4" s="4">
        <f t="shared" si="3"/>
        <v>0.957</v>
      </c>
      <c r="M4" s="4">
        <f t="shared" si="3"/>
        <v>0.862</v>
      </c>
      <c r="N4" s="4">
        <f t="shared" si="3"/>
        <v>70817.425</v>
      </c>
    </row>
    <row r="5">
      <c r="A5" s="5">
        <v>45890.0</v>
      </c>
      <c r="B5" s="6">
        <v>130.524</v>
      </c>
      <c r="C5" s="6">
        <v>138.331</v>
      </c>
      <c r="D5" s="6">
        <v>185.367</v>
      </c>
      <c r="E5" s="6">
        <v>151.407</v>
      </c>
      <c r="F5" s="6">
        <v>32.462</v>
      </c>
      <c r="G5" s="6">
        <v>34.637</v>
      </c>
      <c r="H5" s="6">
        <v>46.663</v>
      </c>
      <c r="I5" s="6">
        <v>113.762</v>
      </c>
      <c r="J5" s="6">
        <v>0.993</v>
      </c>
      <c r="K5" s="6">
        <v>1.003</v>
      </c>
      <c r="L5" s="6">
        <v>0.998</v>
      </c>
      <c r="M5" s="6">
        <v>0.996</v>
      </c>
      <c r="N5" s="6">
        <v>69917.226</v>
      </c>
    </row>
    <row r="6">
      <c r="A6" s="5">
        <v>45890.00347222222</v>
      </c>
      <c r="B6" s="6">
        <v>129.845</v>
      </c>
      <c r="C6" s="6">
        <v>141.811</v>
      </c>
      <c r="D6" s="6">
        <v>190.861</v>
      </c>
      <c r="E6" s="6">
        <v>154.173</v>
      </c>
      <c r="F6" s="6">
        <v>32.256</v>
      </c>
      <c r="G6" s="6">
        <v>35.449</v>
      </c>
      <c r="H6" s="6">
        <v>47.802</v>
      </c>
      <c r="I6" s="6">
        <v>115.507</v>
      </c>
      <c r="J6" s="6">
        <v>0.993</v>
      </c>
      <c r="K6" s="6">
        <v>1.003</v>
      </c>
      <c r="L6" s="6">
        <v>0.998</v>
      </c>
      <c r="M6" s="6">
        <v>0.996</v>
      </c>
      <c r="N6" s="6">
        <v>69926.82</v>
      </c>
    </row>
    <row r="7">
      <c r="A7" s="5">
        <v>45890.006944444445</v>
      </c>
      <c r="B7" s="6">
        <v>129.206</v>
      </c>
      <c r="C7" s="6">
        <v>142.071</v>
      </c>
      <c r="D7" s="6">
        <v>190.662</v>
      </c>
      <c r="E7" s="6">
        <v>153.98</v>
      </c>
      <c r="F7" s="6">
        <v>32.076</v>
      </c>
      <c r="G7" s="6">
        <v>35.466</v>
      </c>
      <c r="H7" s="6">
        <v>47.873</v>
      </c>
      <c r="I7" s="6">
        <v>115.415</v>
      </c>
      <c r="J7" s="6">
        <v>0.993</v>
      </c>
      <c r="K7" s="6">
        <v>1.003</v>
      </c>
      <c r="L7" s="6">
        <v>0.998</v>
      </c>
      <c r="M7" s="6">
        <v>0.996</v>
      </c>
      <c r="N7" s="6">
        <v>69936.344</v>
      </c>
    </row>
    <row r="8">
      <c r="A8" s="5">
        <v>45890.010416666664</v>
      </c>
      <c r="B8" s="6">
        <v>127.55</v>
      </c>
      <c r="C8" s="6">
        <v>142.425</v>
      </c>
      <c r="D8" s="6">
        <v>185.881</v>
      </c>
      <c r="E8" s="6">
        <v>151.952</v>
      </c>
      <c r="F8" s="6">
        <v>31.728</v>
      </c>
      <c r="G8" s="6">
        <v>35.528</v>
      </c>
      <c r="H8" s="6">
        <v>46.559</v>
      </c>
      <c r="I8" s="6">
        <v>113.815</v>
      </c>
      <c r="J8" s="6">
        <v>0.993</v>
      </c>
      <c r="K8" s="6">
        <v>1.003</v>
      </c>
      <c r="L8" s="6">
        <v>0.998</v>
      </c>
      <c r="M8" s="6">
        <v>0.996</v>
      </c>
      <c r="N8" s="6">
        <v>69945.882</v>
      </c>
    </row>
    <row r="9">
      <c r="A9" s="5">
        <v>45890.01388888889</v>
      </c>
      <c r="B9" s="6">
        <v>128.48</v>
      </c>
      <c r="C9" s="6">
        <v>136.385</v>
      </c>
      <c r="D9" s="6">
        <v>188.629</v>
      </c>
      <c r="E9" s="6">
        <v>151.165</v>
      </c>
      <c r="F9" s="6">
        <v>31.932</v>
      </c>
      <c r="G9" s="6">
        <v>34.047</v>
      </c>
      <c r="H9" s="6">
        <v>47.274</v>
      </c>
      <c r="I9" s="6">
        <v>113.253</v>
      </c>
      <c r="J9" s="6">
        <v>0.993</v>
      </c>
      <c r="K9" s="6">
        <v>1.004</v>
      </c>
      <c r="L9" s="6">
        <v>0.998</v>
      </c>
      <c r="M9" s="6">
        <v>0.996</v>
      </c>
      <c r="N9" s="6">
        <v>69955.417</v>
      </c>
    </row>
    <row r="10">
      <c r="A10" s="5">
        <v>45890.01736111111</v>
      </c>
      <c r="B10" s="6">
        <v>133.892</v>
      </c>
      <c r="C10" s="6">
        <v>137.852</v>
      </c>
      <c r="D10" s="6">
        <v>187.451</v>
      </c>
      <c r="E10" s="6">
        <v>153.065</v>
      </c>
      <c r="F10" s="6">
        <v>33.267</v>
      </c>
      <c r="G10" s="6">
        <v>34.389</v>
      </c>
      <c r="H10" s="6">
        <v>46.933</v>
      </c>
      <c r="I10" s="6">
        <v>114.589</v>
      </c>
      <c r="J10" s="6">
        <v>0.994</v>
      </c>
      <c r="K10" s="6">
        <v>1.004</v>
      </c>
      <c r="L10" s="6">
        <v>0.998</v>
      </c>
      <c r="M10" s="6">
        <v>0.996</v>
      </c>
      <c r="N10" s="6">
        <v>69964.85</v>
      </c>
    </row>
    <row r="11">
      <c r="A11" s="5">
        <v>45890.020833333336</v>
      </c>
      <c r="B11" s="6">
        <v>136.366</v>
      </c>
      <c r="C11" s="6">
        <v>137.429</v>
      </c>
      <c r="D11" s="6">
        <v>185.091</v>
      </c>
      <c r="E11" s="6">
        <v>152.962</v>
      </c>
      <c r="F11" s="6">
        <v>33.853</v>
      </c>
      <c r="G11" s="6">
        <v>34.352</v>
      </c>
      <c r="H11" s="6">
        <v>46.537</v>
      </c>
      <c r="I11" s="6">
        <v>114.742</v>
      </c>
      <c r="J11" s="6">
        <v>0.994</v>
      </c>
      <c r="K11" s="6">
        <v>1.004</v>
      </c>
      <c r="L11" s="6">
        <v>0.998</v>
      </c>
      <c r="M11" s="6">
        <v>0.996</v>
      </c>
      <c r="N11" s="6">
        <v>69974.474</v>
      </c>
    </row>
    <row r="12">
      <c r="A12" s="5">
        <v>45890.024305555555</v>
      </c>
      <c r="B12" s="6">
        <v>131.692</v>
      </c>
      <c r="C12" s="6">
        <v>135.834</v>
      </c>
      <c r="D12" s="6">
        <v>182.467</v>
      </c>
      <c r="E12" s="6">
        <v>149.997</v>
      </c>
      <c r="F12" s="6">
        <v>32.692</v>
      </c>
      <c r="G12" s="6">
        <v>33.93</v>
      </c>
      <c r="H12" s="6">
        <v>45.841</v>
      </c>
      <c r="I12" s="6">
        <v>112.463</v>
      </c>
      <c r="J12" s="6">
        <v>0.993</v>
      </c>
      <c r="K12" s="6">
        <v>1.004</v>
      </c>
      <c r="L12" s="6">
        <v>0.998</v>
      </c>
      <c r="M12" s="6">
        <v>0.996</v>
      </c>
      <c r="N12" s="6">
        <v>69983.99</v>
      </c>
    </row>
    <row r="13">
      <c r="A13" s="5">
        <v>45890.02777777778</v>
      </c>
      <c r="B13" s="6">
        <v>130.83</v>
      </c>
      <c r="C13" s="6">
        <v>138.838</v>
      </c>
      <c r="D13" s="6">
        <v>187.639</v>
      </c>
      <c r="E13" s="6">
        <v>152.436</v>
      </c>
      <c r="F13" s="6">
        <v>32.467</v>
      </c>
      <c r="G13" s="6">
        <v>34.677</v>
      </c>
      <c r="H13" s="6">
        <v>47.041</v>
      </c>
      <c r="I13" s="6">
        <v>114.185</v>
      </c>
      <c r="J13" s="6">
        <v>0.993</v>
      </c>
      <c r="K13" s="6">
        <v>1.003</v>
      </c>
      <c r="L13" s="6">
        <v>0.998</v>
      </c>
      <c r="M13" s="6">
        <v>0.996</v>
      </c>
      <c r="N13" s="6">
        <v>69993.439</v>
      </c>
    </row>
    <row r="14">
      <c r="A14" s="5">
        <v>45890.03125</v>
      </c>
      <c r="B14" s="6">
        <v>131.509</v>
      </c>
      <c r="C14" s="6">
        <v>139.019</v>
      </c>
      <c r="D14" s="6">
        <v>187.19</v>
      </c>
      <c r="E14" s="6">
        <v>152.573</v>
      </c>
      <c r="F14" s="6">
        <v>32.681</v>
      </c>
      <c r="G14" s="6">
        <v>34.751</v>
      </c>
      <c r="H14" s="6">
        <v>47.058</v>
      </c>
      <c r="I14" s="6">
        <v>114.49</v>
      </c>
      <c r="J14" s="6">
        <v>0.993</v>
      </c>
      <c r="K14" s="6">
        <v>1.003</v>
      </c>
      <c r="L14" s="6">
        <v>0.998</v>
      </c>
      <c r="M14" s="6">
        <v>0.996</v>
      </c>
      <c r="N14" s="6">
        <v>70002.997</v>
      </c>
    </row>
    <row r="15">
      <c r="A15" s="5">
        <v>45890.03472222222</v>
      </c>
      <c r="B15" s="6">
        <v>128.955</v>
      </c>
      <c r="C15" s="6">
        <v>138.899</v>
      </c>
      <c r="D15" s="6">
        <v>189.53</v>
      </c>
      <c r="E15" s="6">
        <v>152.461</v>
      </c>
      <c r="F15" s="6">
        <v>32.041</v>
      </c>
      <c r="G15" s="6">
        <v>34.767</v>
      </c>
      <c r="H15" s="6">
        <v>47.586</v>
      </c>
      <c r="I15" s="6">
        <v>114.394</v>
      </c>
      <c r="J15" s="6">
        <v>0.992</v>
      </c>
      <c r="K15" s="6">
        <v>1.003</v>
      </c>
      <c r="L15" s="6">
        <v>0.998</v>
      </c>
      <c r="M15" s="6">
        <v>0.996</v>
      </c>
      <c r="N15" s="6">
        <v>70012.474</v>
      </c>
    </row>
    <row r="16">
      <c r="A16" s="5">
        <v>45890.038194444445</v>
      </c>
      <c r="B16" s="6">
        <v>129.299</v>
      </c>
      <c r="C16" s="6">
        <v>138.772</v>
      </c>
      <c r="D16" s="6">
        <v>185.988</v>
      </c>
      <c r="E16" s="6">
        <v>151.353</v>
      </c>
      <c r="F16" s="6">
        <v>32.142</v>
      </c>
      <c r="G16" s="6">
        <v>34.721</v>
      </c>
      <c r="H16" s="6">
        <v>46.729</v>
      </c>
      <c r="I16" s="6">
        <v>113.592</v>
      </c>
      <c r="J16" s="6">
        <v>0.992</v>
      </c>
      <c r="K16" s="6">
        <v>1.003</v>
      </c>
      <c r="L16" s="6">
        <v>0.998</v>
      </c>
      <c r="M16" s="6">
        <v>0.996</v>
      </c>
      <c r="N16" s="6">
        <v>70022.004</v>
      </c>
    </row>
    <row r="17">
      <c r="A17" s="5">
        <v>45890.041666666664</v>
      </c>
      <c r="B17" s="6">
        <v>127.962</v>
      </c>
      <c r="C17" s="6">
        <v>137.776</v>
      </c>
      <c r="D17" s="6">
        <v>190.012</v>
      </c>
      <c r="E17" s="6">
        <v>151.917</v>
      </c>
      <c r="F17" s="6">
        <v>31.866</v>
      </c>
      <c r="G17" s="6">
        <v>34.493</v>
      </c>
      <c r="H17" s="6">
        <v>47.763</v>
      </c>
      <c r="I17" s="6">
        <v>114.122</v>
      </c>
      <c r="J17" s="6">
        <v>0.993</v>
      </c>
      <c r="K17" s="6">
        <v>1.003</v>
      </c>
      <c r="L17" s="6">
        <v>0.998</v>
      </c>
      <c r="M17" s="6">
        <v>0.996</v>
      </c>
      <c r="N17" s="6">
        <v>70031.509</v>
      </c>
    </row>
    <row r="18">
      <c r="A18" s="5">
        <v>45890.04513888889</v>
      </c>
      <c r="B18" s="6">
        <v>138.966</v>
      </c>
      <c r="C18" s="6">
        <v>136.674</v>
      </c>
      <c r="D18" s="6">
        <v>186.128</v>
      </c>
      <c r="E18" s="6">
        <v>153.923</v>
      </c>
      <c r="F18" s="6">
        <v>34.352</v>
      </c>
      <c r="G18" s="6">
        <v>34.188</v>
      </c>
      <c r="H18" s="6">
        <v>46.721</v>
      </c>
      <c r="I18" s="6">
        <v>115.261</v>
      </c>
      <c r="J18" s="6">
        <v>0.99</v>
      </c>
      <c r="K18" s="6">
        <v>1.004</v>
      </c>
      <c r="L18" s="6">
        <v>0.998</v>
      </c>
      <c r="M18" s="6">
        <v>0.995</v>
      </c>
      <c r="N18" s="6">
        <v>70040.919</v>
      </c>
    </row>
    <row r="19">
      <c r="A19" s="5">
        <v>45890.04861111111</v>
      </c>
      <c r="B19" s="6">
        <v>127.43</v>
      </c>
      <c r="C19" s="6">
        <v>136.547</v>
      </c>
      <c r="D19" s="6">
        <v>185.048</v>
      </c>
      <c r="E19" s="6">
        <v>149.675</v>
      </c>
      <c r="F19" s="6">
        <v>31.696</v>
      </c>
      <c r="G19" s="6">
        <v>34.186</v>
      </c>
      <c r="H19" s="6">
        <v>46.566</v>
      </c>
      <c r="I19" s="6">
        <v>112.448</v>
      </c>
      <c r="J19" s="6">
        <v>0.993</v>
      </c>
      <c r="K19" s="6">
        <v>1.004</v>
      </c>
      <c r="L19" s="6">
        <v>0.998</v>
      </c>
      <c r="M19" s="6">
        <v>0.996</v>
      </c>
      <c r="N19" s="6">
        <v>70050.351</v>
      </c>
    </row>
    <row r="20">
      <c r="A20" s="5">
        <v>45890.052083333336</v>
      </c>
      <c r="B20" s="6">
        <v>127.643</v>
      </c>
      <c r="C20" s="6">
        <v>134.448</v>
      </c>
      <c r="D20" s="6">
        <v>189.818</v>
      </c>
      <c r="E20" s="6">
        <v>150.637</v>
      </c>
      <c r="F20" s="6">
        <v>31.742</v>
      </c>
      <c r="G20" s="6">
        <v>33.669</v>
      </c>
      <c r="H20" s="6">
        <v>47.781</v>
      </c>
      <c r="I20" s="6">
        <v>113.192</v>
      </c>
      <c r="J20" s="6">
        <v>0.993</v>
      </c>
      <c r="K20" s="6">
        <v>1.003</v>
      </c>
      <c r="L20" s="6">
        <v>0.999</v>
      </c>
      <c r="M20" s="6">
        <v>0.996</v>
      </c>
      <c r="N20" s="6">
        <v>70059.784</v>
      </c>
    </row>
    <row r="21">
      <c r="A21" s="5">
        <v>45890.055555555555</v>
      </c>
      <c r="B21" s="6">
        <v>129.58</v>
      </c>
      <c r="C21" s="6">
        <v>141.719</v>
      </c>
      <c r="D21" s="6">
        <v>187.01</v>
      </c>
      <c r="E21" s="6">
        <v>152.769</v>
      </c>
      <c r="F21" s="6">
        <v>32.211</v>
      </c>
      <c r="G21" s="6">
        <v>35.455</v>
      </c>
      <c r="H21" s="6">
        <v>46.981</v>
      </c>
      <c r="I21" s="6">
        <v>114.647</v>
      </c>
      <c r="J21" s="6">
        <v>0.992</v>
      </c>
      <c r="K21" s="6">
        <v>1.003</v>
      </c>
      <c r="L21" s="6">
        <v>0.998</v>
      </c>
      <c r="M21" s="6">
        <v>0.996</v>
      </c>
      <c r="N21" s="6">
        <v>70069.263</v>
      </c>
    </row>
    <row r="22">
      <c r="A22" s="5">
        <v>45890.05902777778</v>
      </c>
      <c r="B22" s="6">
        <v>129.881</v>
      </c>
      <c r="C22" s="6">
        <v>137.918</v>
      </c>
      <c r="D22" s="6">
        <v>185.282</v>
      </c>
      <c r="E22" s="6">
        <v>151.027</v>
      </c>
      <c r="F22" s="6">
        <v>32.266</v>
      </c>
      <c r="G22" s="6">
        <v>34.488</v>
      </c>
      <c r="H22" s="6">
        <v>46.598</v>
      </c>
      <c r="I22" s="6">
        <v>113.352</v>
      </c>
      <c r="J22" s="6">
        <v>0.992</v>
      </c>
      <c r="K22" s="6">
        <v>1.003</v>
      </c>
      <c r="L22" s="6">
        <v>0.998</v>
      </c>
      <c r="M22" s="6">
        <v>0.996</v>
      </c>
      <c r="N22" s="6">
        <v>70078.812</v>
      </c>
    </row>
    <row r="23">
      <c r="A23" s="5">
        <v>45890.0625</v>
      </c>
      <c r="B23" s="6">
        <v>129.895</v>
      </c>
      <c r="C23" s="6">
        <v>138.312</v>
      </c>
      <c r="D23" s="6">
        <v>190.544</v>
      </c>
      <c r="E23" s="6">
        <v>152.917</v>
      </c>
      <c r="F23" s="6">
        <v>32.323</v>
      </c>
      <c r="G23" s="6">
        <v>34.695</v>
      </c>
      <c r="H23" s="6">
        <v>47.969</v>
      </c>
      <c r="I23" s="6">
        <v>114.987</v>
      </c>
      <c r="J23" s="6">
        <v>0.993</v>
      </c>
      <c r="K23" s="6">
        <v>1.003</v>
      </c>
      <c r="L23" s="6">
        <v>0.998</v>
      </c>
      <c r="M23" s="6">
        <v>0.996</v>
      </c>
      <c r="N23" s="6">
        <v>70088.351</v>
      </c>
    </row>
    <row r="24">
      <c r="A24" s="5">
        <v>45890.06597222222</v>
      </c>
      <c r="B24" s="6">
        <v>129.771</v>
      </c>
      <c r="C24" s="6">
        <v>137.84</v>
      </c>
      <c r="D24" s="6">
        <v>185.001</v>
      </c>
      <c r="E24" s="6">
        <v>150.871</v>
      </c>
      <c r="F24" s="6">
        <v>32.251</v>
      </c>
      <c r="G24" s="6">
        <v>34.524</v>
      </c>
      <c r="H24" s="6">
        <v>46.541</v>
      </c>
      <c r="I24" s="6">
        <v>113.316</v>
      </c>
      <c r="J24" s="6">
        <v>0.992</v>
      </c>
      <c r="K24" s="6">
        <v>1.003</v>
      </c>
      <c r="L24" s="6">
        <v>0.998</v>
      </c>
      <c r="M24" s="6">
        <v>0.996</v>
      </c>
      <c r="N24" s="6">
        <v>70097.884</v>
      </c>
    </row>
    <row r="25">
      <c r="A25" s="5">
        <v>45890.069444444445</v>
      </c>
      <c r="B25" s="6">
        <v>129.372</v>
      </c>
      <c r="C25" s="6">
        <v>136.332</v>
      </c>
      <c r="D25" s="6">
        <v>189.525</v>
      </c>
      <c r="E25" s="6">
        <v>151.743</v>
      </c>
      <c r="F25" s="6">
        <v>32.169</v>
      </c>
      <c r="G25" s="6">
        <v>34.122</v>
      </c>
      <c r="H25" s="6">
        <v>47.71</v>
      </c>
      <c r="I25" s="6">
        <v>114.001</v>
      </c>
      <c r="J25" s="6">
        <v>0.992</v>
      </c>
      <c r="K25" s="6">
        <v>1.003</v>
      </c>
      <c r="L25" s="6">
        <v>0.998</v>
      </c>
      <c r="M25" s="6">
        <v>0.996</v>
      </c>
      <c r="N25" s="6">
        <v>70107.366</v>
      </c>
    </row>
    <row r="26">
      <c r="A26" s="5">
        <v>45890.072916666664</v>
      </c>
      <c r="B26" s="6">
        <v>129.023</v>
      </c>
      <c r="C26" s="6">
        <v>137.805</v>
      </c>
      <c r="D26" s="6">
        <v>185.964</v>
      </c>
      <c r="E26" s="6">
        <v>150.931</v>
      </c>
      <c r="F26" s="6">
        <v>32.067</v>
      </c>
      <c r="G26" s="6">
        <v>34.572</v>
      </c>
      <c r="H26" s="6">
        <v>46.815</v>
      </c>
      <c r="I26" s="6">
        <v>113.454</v>
      </c>
      <c r="J26" s="6">
        <v>0.992</v>
      </c>
      <c r="K26" s="6">
        <v>1.003</v>
      </c>
      <c r="L26" s="6">
        <v>0.998</v>
      </c>
      <c r="M26" s="6">
        <v>0.996</v>
      </c>
      <c r="N26" s="6">
        <v>70116.845</v>
      </c>
    </row>
    <row r="27">
      <c r="A27" s="5">
        <v>45890.07638888889</v>
      </c>
      <c r="B27" s="6">
        <v>128.619</v>
      </c>
      <c r="C27" s="6">
        <v>136.311</v>
      </c>
      <c r="D27" s="6">
        <v>190.312</v>
      </c>
      <c r="E27" s="6">
        <v>151.747</v>
      </c>
      <c r="F27" s="6">
        <v>31.984</v>
      </c>
      <c r="G27" s="6">
        <v>34.132</v>
      </c>
      <c r="H27" s="6">
        <v>47.818</v>
      </c>
      <c r="I27" s="6">
        <v>113.934</v>
      </c>
      <c r="J27" s="6">
        <v>0.993</v>
      </c>
      <c r="K27" s="6">
        <v>1.003</v>
      </c>
      <c r="L27" s="6">
        <v>0.998</v>
      </c>
      <c r="M27" s="6">
        <v>0.996</v>
      </c>
      <c r="N27" s="6">
        <v>70126.319</v>
      </c>
    </row>
    <row r="28">
      <c r="A28" s="5">
        <v>45890.07986111111</v>
      </c>
      <c r="B28" s="6">
        <v>121.162</v>
      </c>
      <c r="C28" s="6">
        <v>125.886</v>
      </c>
      <c r="D28" s="6">
        <v>179.305</v>
      </c>
      <c r="E28" s="6">
        <v>142.118</v>
      </c>
      <c r="F28" s="6">
        <v>30.268</v>
      </c>
      <c r="G28" s="6">
        <v>31.406</v>
      </c>
      <c r="H28" s="6">
        <v>45.193</v>
      </c>
      <c r="I28" s="6">
        <v>106.867</v>
      </c>
      <c r="J28" s="6">
        <v>0.996</v>
      </c>
      <c r="K28" s="6">
        <v>1.007</v>
      </c>
      <c r="L28" s="6">
        <v>0.999</v>
      </c>
      <c r="M28" s="6">
        <v>0.996</v>
      </c>
      <c r="N28" s="6">
        <v>70135.404</v>
      </c>
    </row>
    <row r="29">
      <c r="A29" s="5">
        <v>45890.083333333336</v>
      </c>
      <c r="B29" s="6">
        <v>120.336</v>
      </c>
      <c r="C29" s="6">
        <v>127.75</v>
      </c>
      <c r="D29" s="6">
        <v>178.497</v>
      </c>
      <c r="E29" s="6">
        <v>142.194</v>
      </c>
      <c r="F29" s="6">
        <v>30.08</v>
      </c>
      <c r="G29" s="6">
        <v>31.885</v>
      </c>
      <c r="H29" s="6">
        <v>45.015</v>
      </c>
      <c r="I29" s="6">
        <v>106.98</v>
      </c>
      <c r="J29" s="6">
        <v>0.996</v>
      </c>
      <c r="K29" s="6">
        <v>1.007</v>
      </c>
      <c r="L29" s="6">
        <v>0.999</v>
      </c>
      <c r="M29" s="6">
        <v>0.996</v>
      </c>
      <c r="N29" s="6">
        <v>70144.348</v>
      </c>
    </row>
    <row r="30">
      <c r="A30" s="5">
        <v>45890.086805555555</v>
      </c>
      <c r="B30" s="6">
        <v>120.681</v>
      </c>
      <c r="C30" s="6">
        <v>126.585</v>
      </c>
      <c r="D30" s="6">
        <v>178.174</v>
      </c>
      <c r="E30" s="6">
        <v>141.813</v>
      </c>
      <c r="F30" s="6">
        <v>30.154</v>
      </c>
      <c r="G30" s="6">
        <v>31.619</v>
      </c>
      <c r="H30" s="6">
        <v>44.879</v>
      </c>
      <c r="I30" s="6">
        <v>106.652</v>
      </c>
      <c r="J30" s="6">
        <v>0.996</v>
      </c>
      <c r="K30" s="6">
        <v>1.005</v>
      </c>
      <c r="L30" s="6">
        <v>1.001</v>
      </c>
      <c r="M30" s="6">
        <v>0.997</v>
      </c>
      <c r="N30" s="6">
        <v>70153.282</v>
      </c>
    </row>
    <row r="31">
      <c r="A31" s="5">
        <v>45890.09027777778</v>
      </c>
      <c r="B31" s="6">
        <v>121.648</v>
      </c>
      <c r="C31" s="6">
        <v>126.48</v>
      </c>
      <c r="D31" s="6">
        <v>179.243</v>
      </c>
      <c r="E31" s="6">
        <v>142.457</v>
      </c>
      <c r="F31" s="6">
        <v>30.381</v>
      </c>
      <c r="G31" s="6">
        <v>31.597</v>
      </c>
      <c r="H31" s="6">
        <v>45.135</v>
      </c>
      <c r="I31" s="6">
        <v>107.113</v>
      </c>
      <c r="J31" s="6">
        <v>0.996</v>
      </c>
      <c r="K31" s="6">
        <v>1.006</v>
      </c>
      <c r="L31" s="6">
        <v>0.999</v>
      </c>
      <c r="M31" s="6">
        <v>0.997</v>
      </c>
      <c r="N31" s="6">
        <v>70162.191</v>
      </c>
    </row>
    <row r="32">
      <c r="A32" s="5">
        <v>45890.09375</v>
      </c>
      <c r="B32" s="6">
        <v>120.568</v>
      </c>
      <c r="C32" s="6">
        <v>126.107</v>
      </c>
      <c r="D32" s="6">
        <v>177.945</v>
      </c>
      <c r="E32" s="6">
        <v>141.54</v>
      </c>
      <c r="F32" s="6">
        <v>30.094</v>
      </c>
      <c r="G32" s="6">
        <v>31.508</v>
      </c>
      <c r="H32" s="6">
        <v>44.878</v>
      </c>
      <c r="I32" s="6">
        <v>106.48</v>
      </c>
      <c r="J32" s="6">
        <v>0.996</v>
      </c>
      <c r="K32" s="6">
        <v>1.006</v>
      </c>
      <c r="L32" s="6">
        <v>0.999</v>
      </c>
      <c r="M32" s="6">
        <v>0.997</v>
      </c>
      <c r="N32" s="6">
        <v>70171.121</v>
      </c>
    </row>
    <row r="33">
      <c r="A33" s="5">
        <v>45890.09722222222</v>
      </c>
      <c r="B33" s="6">
        <v>107.806</v>
      </c>
      <c r="C33" s="6">
        <v>114.932</v>
      </c>
      <c r="D33" s="6">
        <v>169.002</v>
      </c>
      <c r="E33" s="6">
        <v>130.58</v>
      </c>
      <c r="F33" s="6">
        <v>26.973</v>
      </c>
      <c r="G33" s="6">
        <v>28.551</v>
      </c>
      <c r="H33" s="6">
        <v>42.588</v>
      </c>
      <c r="I33" s="6">
        <v>98.112</v>
      </c>
      <c r="J33" s="6">
        <v>0.997</v>
      </c>
      <c r="K33" s="6">
        <v>1.01</v>
      </c>
      <c r="L33" s="6">
        <v>1.002</v>
      </c>
      <c r="M33" s="6">
        <v>0.995</v>
      </c>
      <c r="N33" s="6">
        <v>70179.989</v>
      </c>
    </row>
    <row r="34">
      <c r="A34" s="5">
        <v>45890.100694444445</v>
      </c>
      <c r="B34" s="6">
        <v>91.345</v>
      </c>
      <c r="C34" s="6">
        <v>100.674</v>
      </c>
      <c r="D34" s="6">
        <v>147.663</v>
      </c>
      <c r="E34" s="6">
        <v>113.228</v>
      </c>
      <c r="F34" s="6">
        <v>22.573</v>
      </c>
      <c r="G34" s="6">
        <v>24.348</v>
      </c>
      <c r="H34" s="6">
        <v>37.027</v>
      </c>
      <c r="I34" s="6">
        <v>83.948</v>
      </c>
      <c r="J34" s="6">
        <v>1.019</v>
      </c>
      <c r="K34" s="6">
        <v>1.042</v>
      </c>
      <c r="L34" s="6">
        <v>1.01</v>
      </c>
      <c r="M34" s="6">
        <v>0.978</v>
      </c>
      <c r="N34" s="6">
        <v>70187.194</v>
      </c>
    </row>
    <row r="35">
      <c r="A35" s="5">
        <v>45890.104166666664</v>
      </c>
      <c r="B35" s="6">
        <v>92.389</v>
      </c>
      <c r="C35" s="6">
        <v>96.579</v>
      </c>
      <c r="D35" s="6">
        <v>145.16</v>
      </c>
      <c r="E35" s="6">
        <v>111.376</v>
      </c>
      <c r="F35" s="6">
        <v>22.93</v>
      </c>
      <c r="G35" s="6">
        <v>23.528</v>
      </c>
      <c r="H35" s="6">
        <v>36.359</v>
      </c>
      <c r="I35" s="6">
        <v>82.817</v>
      </c>
      <c r="J35" s="6">
        <v>1.013</v>
      </c>
      <c r="K35" s="6">
        <v>1.034</v>
      </c>
      <c r="L35" s="6">
        <v>1.01</v>
      </c>
      <c r="M35" s="6">
        <v>0.982</v>
      </c>
      <c r="N35" s="6">
        <v>70194.115</v>
      </c>
    </row>
    <row r="36">
      <c r="A36" s="5">
        <v>45890.10763888889</v>
      </c>
      <c r="B36" s="6">
        <v>101.939</v>
      </c>
      <c r="C36" s="6">
        <v>96.372</v>
      </c>
      <c r="D36" s="6">
        <v>145.715</v>
      </c>
      <c r="E36" s="6">
        <v>114.675</v>
      </c>
      <c r="F36" s="6">
        <v>25.438</v>
      </c>
      <c r="G36" s="6">
        <v>23.419</v>
      </c>
      <c r="H36" s="6">
        <v>36.517</v>
      </c>
      <c r="I36" s="6">
        <v>85.374</v>
      </c>
      <c r="J36" s="6">
        <v>1.006</v>
      </c>
      <c r="K36" s="6">
        <v>1.035</v>
      </c>
      <c r="L36" s="6">
        <v>1.009</v>
      </c>
      <c r="M36" s="6">
        <v>0.985</v>
      </c>
      <c r="N36" s="6">
        <v>70201.022</v>
      </c>
    </row>
    <row r="37">
      <c r="A37" s="5">
        <v>45890.11111111111</v>
      </c>
      <c r="B37" s="6">
        <v>91.213</v>
      </c>
      <c r="C37" s="6">
        <v>96.448</v>
      </c>
      <c r="D37" s="6">
        <v>144.631</v>
      </c>
      <c r="E37" s="6">
        <v>110.764</v>
      </c>
      <c r="F37" s="6">
        <v>22.638</v>
      </c>
      <c r="G37" s="6">
        <v>23.472</v>
      </c>
      <c r="H37" s="6">
        <v>36.267</v>
      </c>
      <c r="I37" s="6">
        <v>82.377</v>
      </c>
      <c r="J37" s="6">
        <v>1.014</v>
      </c>
      <c r="K37" s="6">
        <v>1.035</v>
      </c>
      <c r="L37" s="6">
        <v>1.01</v>
      </c>
      <c r="M37" s="6">
        <v>0.982</v>
      </c>
      <c r="N37" s="6">
        <v>70207.906</v>
      </c>
    </row>
    <row r="38">
      <c r="A38" s="5">
        <v>45890.114583333336</v>
      </c>
      <c r="B38" s="6">
        <v>92.324</v>
      </c>
      <c r="C38" s="6">
        <v>97.143</v>
      </c>
      <c r="D38" s="6">
        <v>136.886</v>
      </c>
      <c r="E38" s="6">
        <v>108.784</v>
      </c>
      <c r="F38" s="6">
        <v>23.125</v>
      </c>
      <c r="G38" s="6">
        <v>24.333</v>
      </c>
      <c r="H38" s="6">
        <v>34.516</v>
      </c>
      <c r="I38" s="6">
        <v>81.974</v>
      </c>
      <c r="J38" s="6">
        <v>1.003</v>
      </c>
      <c r="K38" s="6">
        <v>1.003</v>
      </c>
      <c r="L38" s="6">
        <v>1.002</v>
      </c>
      <c r="M38" s="6">
        <v>0.997</v>
      </c>
      <c r="N38" s="6">
        <v>70214.727</v>
      </c>
    </row>
    <row r="39">
      <c r="A39" s="5">
        <v>45890.118055555555</v>
      </c>
      <c r="B39" s="6">
        <v>91.978</v>
      </c>
      <c r="C39" s="6">
        <v>95.486</v>
      </c>
      <c r="D39" s="6">
        <v>135.39</v>
      </c>
      <c r="E39" s="6">
        <v>107.618</v>
      </c>
      <c r="F39" s="6">
        <v>23.005</v>
      </c>
      <c r="G39" s="6">
        <v>23.911</v>
      </c>
      <c r="H39" s="6">
        <v>34.037</v>
      </c>
      <c r="I39" s="6">
        <v>80.953</v>
      </c>
      <c r="J39" s="6">
        <v>1.003</v>
      </c>
      <c r="K39" s="6">
        <v>1.004</v>
      </c>
      <c r="L39" s="6">
        <v>1.002</v>
      </c>
      <c r="M39" s="6">
        <v>0.997</v>
      </c>
      <c r="N39" s="6">
        <v>70221.529</v>
      </c>
    </row>
    <row r="40">
      <c r="A40" s="5">
        <v>45890.12152777778</v>
      </c>
      <c r="B40" s="6">
        <v>92.139</v>
      </c>
      <c r="C40" s="6">
        <v>94.816</v>
      </c>
      <c r="D40" s="6">
        <v>135.948</v>
      </c>
      <c r="E40" s="6">
        <v>107.634</v>
      </c>
      <c r="F40" s="6">
        <v>23.061</v>
      </c>
      <c r="G40" s="6">
        <v>23.752</v>
      </c>
      <c r="H40" s="6">
        <v>34.252</v>
      </c>
      <c r="I40" s="6">
        <v>81.065</v>
      </c>
      <c r="J40" s="6">
        <v>1.003</v>
      </c>
      <c r="K40" s="6">
        <v>1.003</v>
      </c>
      <c r="L40" s="6">
        <v>1.002</v>
      </c>
      <c r="M40" s="6">
        <v>0.997</v>
      </c>
      <c r="N40" s="6">
        <v>70228.283</v>
      </c>
    </row>
    <row r="41">
      <c r="A41" s="5">
        <v>45890.125</v>
      </c>
      <c r="B41" s="6">
        <v>92.652</v>
      </c>
      <c r="C41" s="6">
        <v>94.988</v>
      </c>
      <c r="D41" s="6">
        <v>136.629</v>
      </c>
      <c r="E41" s="6">
        <v>108.09</v>
      </c>
      <c r="F41" s="6">
        <v>23.196</v>
      </c>
      <c r="G41" s="6">
        <v>23.792</v>
      </c>
      <c r="H41" s="6">
        <v>34.358</v>
      </c>
      <c r="I41" s="6">
        <v>81.346</v>
      </c>
      <c r="J41" s="6">
        <v>0.997</v>
      </c>
      <c r="K41" s="6">
        <v>1.003</v>
      </c>
      <c r="L41" s="6">
        <v>1.002</v>
      </c>
      <c r="M41" s="6">
        <v>0.997</v>
      </c>
      <c r="N41" s="6">
        <v>70235.091</v>
      </c>
    </row>
    <row r="42">
      <c r="A42" s="5">
        <v>45890.12847222222</v>
      </c>
      <c r="B42" s="6">
        <v>92.225</v>
      </c>
      <c r="C42" s="6">
        <v>94.132</v>
      </c>
      <c r="D42" s="6">
        <v>135.069</v>
      </c>
      <c r="E42" s="6">
        <v>107.142</v>
      </c>
      <c r="F42" s="6">
        <v>23.081</v>
      </c>
      <c r="G42" s="6">
        <v>23.568</v>
      </c>
      <c r="H42" s="6">
        <v>33.991</v>
      </c>
      <c r="I42" s="6">
        <v>80.64</v>
      </c>
      <c r="J42" s="6">
        <v>0.997</v>
      </c>
      <c r="K42" s="6">
        <v>1.004</v>
      </c>
      <c r="L42" s="6">
        <v>1.002</v>
      </c>
      <c r="M42" s="6">
        <v>0.997</v>
      </c>
      <c r="N42" s="6">
        <v>70241.847</v>
      </c>
    </row>
    <row r="43">
      <c r="A43" s="5">
        <v>45890.131944444445</v>
      </c>
      <c r="B43" s="6">
        <v>92.345</v>
      </c>
      <c r="C43" s="6">
        <v>94.864</v>
      </c>
      <c r="D43" s="6">
        <v>136.708</v>
      </c>
      <c r="E43" s="6">
        <v>107.972</v>
      </c>
      <c r="F43" s="6">
        <v>23.125</v>
      </c>
      <c r="G43" s="6">
        <v>23.761</v>
      </c>
      <c r="H43" s="6">
        <v>34.429</v>
      </c>
      <c r="I43" s="6">
        <v>81.315</v>
      </c>
      <c r="J43" s="6">
        <v>0.997</v>
      </c>
      <c r="K43" s="6">
        <v>1.004</v>
      </c>
      <c r="L43" s="6">
        <v>1.002</v>
      </c>
      <c r="M43" s="6">
        <v>0.997</v>
      </c>
      <c r="N43" s="6">
        <v>70248.603</v>
      </c>
    </row>
    <row r="44">
      <c r="A44" s="5">
        <v>45890.135416666664</v>
      </c>
      <c r="B44" s="6">
        <v>92.198</v>
      </c>
      <c r="C44" s="6">
        <v>94.751</v>
      </c>
      <c r="D44" s="6">
        <v>135.35</v>
      </c>
      <c r="E44" s="6">
        <v>107.433</v>
      </c>
      <c r="F44" s="6">
        <v>23.078</v>
      </c>
      <c r="G44" s="6">
        <v>23.741</v>
      </c>
      <c r="H44" s="6">
        <v>34.098</v>
      </c>
      <c r="I44" s="6">
        <v>80.917</v>
      </c>
      <c r="J44" s="6">
        <v>0.997</v>
      </c>
      <c r="K44" s="6">
        <v>1.004</v>
      </c>
      <c r="L44" s="6">
        <v>1.002</v>
      </c>
      <c r="M44" s="6">
        <v>0.997</v>
      </c>
      <c r="N44" s="6">
        <v>70255.362</v>
      </c>
    </row>
    <row r="45">
      <c r="A45" s="5">
        <v>45890.13888888889</v>
      </c>
      <c r="B45" s="6">
        <v>92.185</v>
      </c>
      <c r="C45" s="6">
        <v>95.209</v>
      </c>
      <c r="D45" s="6">
        <v>135.635</v>
      </c>
      <c r="E45" s="6">
        <v>107.676</v>
      </c>
      <c r="F45" s="6">
        <v>23.073</v>
      </c>
      <c r="G45" s="6">
        <v>23.834</v>
      </c>
      <c r="H45" s="6">
        <v>34.159</v>
      </c>
      <c r="I45" s="6">
        <v>81.066</v>
      </c>
      <c r="J45" s="6">
        <v>0.997</v>
      </c>
      <c r="K45" s="6">
        <v>1.003</v>
      </c>
      <c r="L45" s="6">
        <v>1.002</v>
      </c>
      <c r="M45" s="6">
        <v>0.997</v>
      </c>
      <c r="N45" s="6">
        <v>70262.13</v>
      </c>
    </row>
    <row r="46">
      <c r="A46" s="5">
        <v>45890.14236111111</v>
      </c>
      <c r="B46" s="6">
        <v>91.452</v>
      </c>
      <c r="C46" s="6">
        <v>96.493</v>
      </c>
      <c r="D46" s="6">
        <v>136.62</v>
      </c>
      <c r="E46" s="6">
        <v>108.188</v>
      </c>
      <c r="F46" s="6">
        <v>22.898</v>
      </c>
      <c r="G46" s="6">
        <v>24.168</v>
      </c>
      <c r="H46" s="6">
        <v>34.389</v>
      </c>
      <c r="I46" s="6">
        <v>81.455</v>
      </c>
      <c r="J46" s="6">
        <v>1.003</v>
      </c>
      <c r="K46" s="6">
        <v>0.997</v>
      </c>
      <c r="L46" s="6">
        <v>1.002</v>
      </c>
      <c r="M46" s="6">
        <v>0.997</v>
      </c>
      <c r="N46" s="6">
        <v>70268.916</v>
      </c>
    </row>
    <row r="47">
      <c r="A47" s="5">
        <v>45890.145833333336</v>
      </c>
      <c r="B47" s="6">
        <v>91.206</v>
      </c>
      <c r="C47" s="6">
        <v>96.612</v>
      </c>
      <c r="D47" s="6">
        <v>136.366</v>
      </c>
      <c r="E47" s="6">
        <v>108.061</v>
      </c>
      <c r="F47" s="6">
        <v>22.803</v>
      </c>
      <c r="G47" s="6">
        <v>24.175</v>
      </c>
      <c r="H47" s="6">
        <v>34.335</v>
      </c>
      <c r="I47" s="6">
        <v>81.313</v>
      </c>
      <c r="J47" s="6">
        <v>1.003</v>
      </c>
      <c r="K47" s="6">
        <v>1.003</v>
      </c>
      <c r="L47" s="6">
        <v>1.002</v>
      </c>
      <c r="M47" s="6">
        <v>0.997</v>
      </c>
      <c r="N47" s="6">
        <v>70275.671</v>
      </c>
    </row>
    <row r="48">
      <c r="A48" s="5">
        <v>45890.149305555555</v>
      </c>
      <c r="B48" s="6">
        <v>90.144</v>
      </c>
      <c r="C48" s="6">
        <v>95.314</v>
      </c>
      <c r="D48" s="6">
        <v>137.254</v>
      </c>
      <c r="E48" s="6">
        <v>107.571</v>
      </c>
      <c r="F48" s="6">
        <v>22.542</v>
      </c>
      <c r="G48" s="6">
        <v>23.823</v>
      </c>
      <c r="H48" s="6">
        <v>34.473</v>
      </c>
      <c r="I48" s="6">
        <v>80.838</v>
      </c>
      <c r="J48" s="6">
        <v>1.004</v>
      </c>
      <c r="K48" s="6">
        <v>1.003</v>
      </c>
      <c r="L48" s="6">
        <v>1.002</v>
      </c>
      <c r="M48" s="6">
        <v>0.997</v>
      </c>
      <c r="N48" s="6">
        <v>70282.472</v>
      </c>
    </row>
    <row r="49">
      <c r="A49" s="5">
        <v>45890.15277777778</v>
      </c>
      <c r="B49" s="6">
        <v>90.331</v>
      </c>
      <c r="C49" s="6">
        <v>95.657</v>
      </c>
      <c r="D49" s="6">
        <v>136.153</v>
      </c>
      <c r="E49" s="6">
        <v>107.381</v>
      </c>
      <c r="F49" s="6">
        <v>22.582</v>
      </c>
      <c r="G49" s="6">
        <v>23.921</v>
      </c>
      <c r="H49" s="6">
        <v>34.275</v>
      </c>
      <c r="I49" s="6">
        <v>80.778</v>
      </c>
      <c r="J49" s="6">
        <v>1.003</v>
      </c>
      <c r="K49" s="6">
        <v>0.997</v>
      </c>
      <c r="L49" s="6">
        <v>1.002</v>
      </c>
      <c r="M49" s="6">
        <v>0.997</v>
      </c>
      <c r="N49" s="6">
        <v>70289.206</v>
      </c>
    </row>
    <row r="50">
      <c r="A50" s="5">
        <v>45890.15625</v>
      </c>
      <c r="B50" s="6">
        <v>105.005</v>
      </c>
      <c r="C50" s="6">
        <v>107.551</v>
      </c>
      <c r="D50" s="6">
        <v>150.356</v>
      </c>
      <c r="E50" s="6">
        <v>120.971</v>
      </c>
      <c r="F50" s="6">
        <v>26.186</v>
      </c>
      <c r="G50" s="6">
        <v>26.854</v>
      </c>
      <c r="H50" s="6">
        <v>37.713</v>
      </c>
      <c r="I50" s="6">
        <v>90.753</v>
      </c>
      <c r="J50" s="6">
        <v>0.995</v>
      </c>
      <c r="K50" s="6">
        <v>0.997</v>
      </c>
      <c r="L50" s="6">
        <v>0.997</v>
      </c>
      <c r="M50" s="6">
        <v>0.996</v>
      </c>
      <c r="N50" s="6">
        <v>70296.31</v>
      </c>
    </row>
    <row r="51">
      <c r="A51" s="5">
        <v>45890.15972222222</v>
      </c>
      <c r="B51" s="6">
        <v>104.422</v>
      </c>
      <c r="C51" s="6">
        <v>114.845</v>
      </c>
      <c r="D51" s="6">
        <v>150.955</v>
      </c>
      <c r="E51" s="6">
        <v>123.407</v>
      </c>
      <c r="F51" s="6">
        <v>25.968</v>
      </c>
      <c r="G51" s="6">
        <v>28.618</v>
      </c>
      <c r="H51" s="6">
        <v>37.809</v>
      </c>
      <c r="I51" s="6">
        <v>92.395</v>
      </c>
      <c r="J51" s="6">
        <v>0.995</v>
      </c>
      <c r="K51" s="6">
        <v>0.997</v>
      </c>
      <c r="L51" s="6">
        <v>0.997</v>
      </c>
      <c r="M51" s="6">
        <v>0.996</v>
      </c>
      <c r="N51" s="6">
        <v>70303.864</v>
      </c>
    </row>
    <row r="52">
      <c r="A52" s="5">
        <v>45890.163194444445</v>
      </c>
      <c r="B52" s="6">
        <v>105.276</v>
      </c>
      <c r="C52" s="6">
        <v>115.74</v>
      </c>
      <c r="D52" s="6">
        <v>150.166</v>
      </c>
      <c r="E52" s="6">
        <v>123.727</v>
      </c>
      <c r="F52" s="6">
        <v>26.185</v>
      </c>
      <c r="G52" s="6">
        <v>28.877</v>
      </c>
      <c r="H52" s="6">
        <v>37.67</v>
      </c>
      <c r="I52" s="6">
        <v>92.732</v>
      </c>
      <c r="J52" s="6">
        <v>0.995</v>
      </c>
      <c r="K52" s="6">
        <v>0.997</v>
      </c>
      <c r="L52" s="6">
        <v>0.997</v>
      </c>
      <c r="M52" s="6">
        <v>0.996</v>
      </c>
      <c r="N52" s="6">
        <v>70311.586</v>
      </c>
    </row>
    <row r="53">
      <c r="A53" s="5">
        <v>45890.166666666664</v>
      </c>
      <c r="B53" s="6">
        <v>92.628</v>
      </c>
      <c r="C53" s="6">
        <v>102.063</v>
      </c>
      <c r="D53" s="6">
        <v>136.555</v>
      </c>
      <c r="E53" s="6">
        <v>110.415</v>
      </c>
      <c r="F53" s="6">
        <v>23.144</v>
      </c>
      <c r="G53" s="6">
        <v>25.5</v>
      </c>
      <c r="H53" s="6">
        <v>34.366</v>
      </c>
      <c r="I53" s="6">
        <v>83.01</v>
      </c>
      <c r="J53" s="6">
        <v>0.997</v>
      </c>
      <c r="K53" s="6">
        <v>1.003</v>
      </c>
      <c r="L53" s="6">
        <v>1.002</v>
      </c>
      <c r="M53" s="6">
        <v>0.997</v>
      </c>
      <c r="N53" s="6">
        <v>70318.913</v>
      </c>
    </row>
    <row r="54">
      <c r="A54" s="5">
        <v>45890.17013888889</v>
      </c>
      <c r="B54" s="6">
        <v>100.719</v>
      </c>
      <c r="C54" s="6">
        <v>111.323</v>
      </c>
      <c r="D54" s="6">
        <v>143.251</v>
      </c>
      <c r="E54" s="6">
        <v>118.431</v>
      </c>
      <c r="F54" s="6">
        <v>25.03</v>
      </c>
      <c r="G54" s="6">
        <v>27.692</v>
      </c>
      <c r="H54" s="6">
        <v>35.928</v>
      </c>
      <c r="I54" s="6">
        <v>88.65</v>
      </c>
      <c r="J54" s="6">
        <v>0.995</v>
      </c>
      <c r="K54" s="6">
        <v>0.996</v>
      </c>
      <c r="L54" s="6">
        <v>0.997</v>
      </c>
      <c r="M54" s="6">
        <v>0.996</v>
      </c>
      <c r="N54" s="6">
        <v>70326.196</v>
      </c>
    </row>
    <row r="55">
      <c r="A55" s="5">
        <v>45890.17361111111</v>
      </c>
      <c r="B55" s="6">
        <v>100.887</v>
      </c>
      <c r="C55" s="6">
        <v>115.127</v>
      </c>
      <c r="D55" s="6">
        <v>143.927</v>
      </c>
      <c r="E55" s="6">
        <v>119.981</v>
      </c>
      <c r="F55" s="6">
        <v>25.065</v>
      </c>
      <c r="G55" s="6">
        <v>28.615</v>
      </c>
      <c r="H55" s="6">
        <v>36.105</v>
      </c>
      <c r="I55" s="6">
        <v>89.785</v>
      </c>
      <c r="J55" s="6">
        <v>0.994</v>
      </c>
      <c r="K55" s="6">
        <v>0.996</v>
      </c>
      <c r="L55" s="6">
        <v>0.997</v>
      </c>
      <c r="M55" s="6">
        <v>0.996</v>
      </c>
      <c r="N55" s="6">
        <v>70333.619</v>
      </c>
    </row>
    <row r="56">
      <c r="A56" s="5">
        <v>45890.177083333336</v>
      </c>
      <c r="B56" s="6">
        <v>99.73</v>
      </c>
      <c r="C56" s="6">
        <v>115.073</v>
      </c>
      <c r="D56" s="6">
        <v>144.721</v>
      </c>
      <c r="E56" s="6">
        <v>119.841</v>
      </c>
      <c r="F56" s="6">
        <v>24.793</v>
      </c>
      <c r="G56" s="6">
        <v>28.585</v>
      </c>
      <c r="H56" s="6">
        <v>36.28</v>
      </c>
      <c r="I56" s="6">
        <v>89.658</v>
      </c>
      <c r="J56" s="6">
        <v>0.995</v>
      </c>
      <c r="K56" s="6">
        <v>0.996</v>
      </c>
      <c r="L56" s="6">
        <v>0.997</v>
      </c>
      <c r="M56" s="6">
        <v>0.996</v>
      </c>
      <c r="N56" s="6">
        <v>70341.11</v>
      </c>
    </row>
    <row r="57">
      <c r="A57" s="5">
        <v>45890.180555555555</v>
      </c>
      <c r="B57" s="6">
        <v>110.873</v>
      </c>
      <c r="C57" s="6">
        <v>108.524</v>
      </c>
      <c r="D57" s="6">
        <v>144.275</v>
      </c>
      <c r="E57" s="6">
        <v>121.224</v>
      </c>
      <c r="F57" s="6">
        <v>27.433</v>
      </c>
      <c r="G57" s="6">
        <v>26.925</v>
      </c>
      <c r="H57" s="6">
        <v>36.211</v>
      </c>
      <c r="I57" s="6">
        <v>90.569</v>
      </c>
      <c r="J57" s="6">
        <v>0.992</v>
      </c>
      <c r="K57" s="6">
        <v>0.995</v>
      </c>
      <c r="L57" s="6">
        <v>0.997</v>
      </c>
      <c r="M57" s="6">
        <v>0.995</v>
      </c>
      <c r="N57" s="6">
        <v>70348.537</v>
      </c>
    </row>
    <row r="58">
      <c r="A58" s="5">
        <v>45890.18402777778</v>
      </c>
      <c r="B58" s="6">
        <v>99.218</v>
      </c>
      <c r="C58" s="6">
        <v>108.455</v>
      </c>
      <c r="D58" s="6">
        <v>142.874</v>
      </c>
      <c r="E58" s="6">
        <v>116.849</v>
      </c>
      <c r="F58" s="6">
        <v>24.68</v>
      </c>
      <c r="G58" s="6">
        <v>26.955</v>
      </c>
      <c r="H58" s="6">
        <v>35.772</v>
      </c>
      <c r="I58" s="6">
        <v>87.407</v>
      </c>
      <c r="J58" s="6">
        <v>0.995</v>
      </c>
      <c r="K58" s="6">
        <v>0.995</v>
      </c>
      <c r="L58" s="6">
        <v>0.997</v>
      </c>
      <c r="M58" s="6">
        <v>0.996</v>
      </c>
      <c r="N58" s="6">
        <v>70355.854</v>
      </c>
    </row>
    <row r="59">
      <c r="A59" s="5">
        <v>45890.1875</v>
      </c>
      <c r="B59" s="6">
        <v>99.09</v>
      </c>
      <c r="C59" s="6">
        <v>108.194</v>
      </c>
      <c r="D59" s="6">
        <v>143.96</v>
      </c>
      <c r="E59" s="6">
        <v>117.081</v>
      </c>
      <c r="F59" s="6">
        <v>24.64</v>
      </c>
      <c r="G59" s="6">
        <v>26.946</v>
      </c>
      <c r="H59" s="6">
        <v>36.07</v>
      </c>
      <c r="I59" s="6">
        <v>87.656</v>
      </c>
      <c r="J59" s="6">
        <v>0.995</v>
      </c>
      <c r="K59" s="6">
        <v>0.997</v>
      </c>
      <c r="L59" s="6">
        <v>0.997</v>
      </c>
      <c r="M59" s="6">
        <v>0.996</v>
      </c>
      <c r="N59" s="6">
        <v>70363.148</v>
      </c>
    </row>
    <row r="60">
      <c r="A60" s="5">
        <v>45890.19097222222</v>
      </c>
      <c r="B60" s="6">
        <v>99.668</v>
      </c>
      <c r="C60" s="6">
        <v>107.646</v>
      </c>
      <c r="D60" s="6">
        <v>141.861</v>
      </c>
      <c r="E60" s="6">
        <v>116.392</v>
      </c>
      <c r="F60" s="6">
        <v>24.719</v>
      </c>
      <c r="G60" s="6">
        <v>26.771</v>
      </c>
      <c r="H60" s="6">
        <v>35.45</v>
      </c>
      <c r="I60" s="6">
        <v>86.94</v>
      </c>
      <c r="J60" s="6">
        <v>0.995</v>
      </c>
      <c r="K60" s="6">
        <v>0.997</v>
      </c>
      <c r="L60" s="6">
        <v>0.997</v>
      </c>
      <c r="M60" s="6">
        <v>0.996</v>
      </c>
      <c r="N60" s="6">
        <v>70370.396</v>
      </c>
    </row>
    <row r="61">
      <c r="A61" s="5">
        <v>45890.194444444445</v>
      </c>
      <c r="B61" s="6">
        <v>113.812</v>
      </c>
      <c r="C61" s="6">
        <v>118.873</v>
      </c>
      <c r="D61" s="6">
        <v>166.943</v>
      </c>
      <c r="E61" s="6">
        <v>133.209</v>
      </c>
      <c r="F61" s="6">
        <v>28.039</v>
      </c>
      <c r="G61" s="6">
        <v>29.572</v>
      </c>
      <c r="H61" s="6">
        <v>41.715</v>
      </c>
      <c r="I61" s="6">
        <v>99.326</v>
      </c>
      <c r="J61" s="6">
        <v>0.99</v>
      </c>
      <c r="K61" s="6">
        <v>0.997</v>
      </c>
      <c r="L61" s="6">
        <v>0.997</v>
      </c>
      <c r="M61" s="6">
        <v>0.995</v>
      </c>
      <c r="N61" s="6">
        <v>70378.269</v>
      </c>
    </row>
    <row r="62">
      <c r="A62" s="5">
        <v>45890.197916666664</v>
      </c>
      <c r="B62" s="6">
        <v>112.314</v>
      </c>
      <c r="C62" s="6">
        <v>121.619</v>
      </c>
      <c r="D62" s="6">
        <v>156.973</v>
      </c>
      <c r="E62" s="6">
        <v>130.302</v>
      </c>
      <c r="F62" s="6">
        <v>27.679</v>
      </c>
      <c r="G62" s="6">
        <v>30.115</v>
      </c>
      <c r="H62" s="6">
        <v>39.093</v>
      </c>
      <c r="I62" s="6">
        <v>96.887</v>
      </c>
      <c r="J62" s="6">
        <v>0.99</v>
      </c>
      <c r="K62" s="6">
        <v>0.994</v>
      </c>
      <c r="L62" s="6">
        <v>0.995</v>
      </c>
      <c r="M62" s="6">
        <v>0.993</v>
      </c>
      <c r="N62" s="6">
        <v>70386.436</v>
      </c>
    </row>
    <row r="63">
      <c r="A63" s="5">
        <v>45890.20138888889</v>
      </c>
      <c r="B63" s="6">
        <v>113.225</v>
      </c>
      <c r="C63" s="6">
        <v>121.216</v>
      </c>
      <c r="D63" s="6">
        <v>159.92</v>
      </c>
      <c r="E63" s="6">
        <v>131.454</v>
      </c>
      <c r="F63" s="6">
        <v>27.902</v>
      </c>
      <c r="G63" s="6">
        <v>30.058</v>
      </c>
      <c r="H63" s="6">
        <v>40.019</v>
      </c>
      <c r="I63" s="6">
        <v>97.979</v>
      </c>
      <c r="J63" s="6">
        <v>0.989</v>
      </c>
      <c r="K63" s="6">
        <v>0.995</v>
      </c>
      <c r="L63" s="6">
        <v>0.997</v>
      </c>
      <c r="M63" s="6">
        <v>0.994</v>
      </c>
      <c r="N63" s="6">
        <v>70394.563</v>
      </c>
    </row>
    <row r="64">
      <c r="A64" s="5">
        <v>45890.20486111111</v>
      </c>
      <c r="B64" s="6">
        <v>113.842</v>
      </c>
      <c r="C64" s="6">
        <v>116.668</v>
      </c>
      <c r="D64" s="6">
        <v>158.989</v>
      </c>
      <c r="E64" s="6">
        <v>129.833</v>
      </c>
      <c r="F64" s="6">
        <v>28.052</v>
      </c>
      <c r="G64" s="6">
        <v>28.925</v>
      </c>
      <c r="H64" s="6">
        <v>39.705</v>
      </c>
      <c r="I64" s="6">
        <v>96.682</v>
      </c>
      <c r="J64" s="6">
        <v>0.989</v>
      </c>
      <c r="K64" s="6">
        <v>0.994</v>
      </c>
      <c r="L64" s="6">
        <v>0.997</v>
      </c>
      <c r="M64" s="6">
        <v>0.994</v>
      </c>
      <c r="N64" s="6">
        <v>70402.715</v>
      </c>
    </row>
    <row r="65">
      <c r="A65" s="5">
        <v>45890.208333333336</v>
      </c>
      <c r="B65" s="6">
        <v>112.723</v>
      </c>
      <c r="C65" s="6">
        <v>124.02</v>
      </c>
      <c r="D65" s="6">
        <v>155.524</v>
      </c>
      <c r="E65" s="6">
        <v>130.756</v>
      </c>
      <c r="F65" s="6">
        <v>27.787</v>
      </c>
      <c r="G65" s="6">
        <v>30.654</v>
      </c>
      <c r="H65" s="6">
        <v>38.695</v>
      </c>
      <c r="I65" s="6">
        <v>97.136</v>
      </c>
      <c r="J65" s="6">
        <v>0.99</v>
      </c>
      <c r="K65" s="6">
        <v>0.992</v>
      </c>
      <c r="L65" s="6">
        <v>0.995</v>
      </c>
      <c r="M65" s="6">
        <v>0.992</v>
      </c>
      <c r="N65" s="6">
        <v>70410.831</v>
      </c>
    </row>
    <row r="66">
      <c r="A66" s="5">
        <v>45890.211805555555</v>
      </c>
      <c r="B66" s="6">
        <v>93.233</v>
      </c>
      <c r="C66" s="6">
        <v>109.122</v>
      </c>
      <c r="D66" s="6">
        <v>135.322</v>
      </c>
      <c r="E66" s="6">
        <v>112.559</v>
      </c>
      <c r="F66" s="6">
        <v>23.139</v>
      </c>
      <c r="G66" s="6">
        <v>27.061</v>
      </c>
      <c r="H66" s="6">
        <v>33.664</v>
      </c>
      <c r="I66" s="6">
        <v>83.864</v>
      </c>
      <c r="J66" s="6">
        <v>0.995</v>
      </c>
      <c r="K66" s="6">
        <v>0.996</v>
      </c>
      <c r="L66" s="6">
        <v>0.993</v>
      </c>
      <c r="M66" s="6">
        <v>0.994</v>
      </c>
      <c r="N66" s="6">
        <v>70418.686</v>
      </c>
    </row>
    <row r="67">
      <c r="A67" s="5">
        <v>45890.21527777778</v>
      </c>
      <c r="B67" s="6">
        <v>93.683</v>
      </c>
      <c r="C67" s="6">
        <v>103.779</v>
      </c>
      <c r="D67" s="6">
        <v>144.313</v>
      </c>
      <c r="E67" s="6">
        <v>113.925</v>
      </c>
      <c r="F67" s="6">
        <v>23.16</v>
      </c>
      <c r="G67" s="6">
        <v>25.809</v>
      </c>
      <c r="H67" s="6">
        <v>36.162</v>
      </c>
      <c r="I67" s="6">
        <v>85.131</v>
      </c>
      <c r="J67" s="6">
        <v>0.992</v>
      </c>
      <c r="K67" s="6">
        <v>0.997</v>
      </c>
      <c r="L67" s="6">
        <v>0.998</v>
      </c>
      <c r="M67" s="6">
        <v>0.996</v>
      </c>
      <c r="N67" s="6">
        <v>70425.863</v>
      </c>
    </row>
    <row r="68">
      <c r="A68" s="5">
        <v>45890.21875</v>
      </c>
      <c r="B68" s="6">
        <v>112.851</v>
      </c>
      <c r="C68" s="6">
        <v>127.792</v>
      </c>
      <c r="D68" s="6">
        <v>159.571</v>
      </c>
      <c r="E68" s="6">
        <v>133.404</v>
      </c>
      <c r="F68" s="6">
        <v>27.424</v>
      </c>
      <c r="G68" s="6">
        <v>31.286</v>
      </c>
      <c r="H68" s="6">
        <v>39.433</v>
      </c>
      <c r="I68" s="6">
        <v>98.143</v>
      </c>
      <c r="J68" s="6">
        <v>0.978</v>
      </c>
      <c r="K68" s="6">
        <v>0.986</v>
      </c>
      <c r="L68" s="6">
        <v>0.989</v>
      </c>
      <c r="M68" s="6">
        <v>0.985</v>
      </c>
      <c r="N68" s="6">
        <v>70433.531</v>
      </c>
    </row>
    <row r="69">
      <c r="A69" s="5">
        <v>45890.22222222222</v>
      </c>
      <c r="B69" s="6">
        <v>114.527</v>
      </c>
      <c r="C69" s="6">
        <v>113.902</v>
      </c>
      <c r="D69" s="6">
        <v>153.623</v>
      </c>
      <c r="E69" s="6">
        <v>127.351</v>
      </c>
      <c r="F69" s="6">
        <v>27.65</v>
      </c>
      <c r="G69" s="6">
        <v>27.988</v>
      </c>
      <c r="H69" s="6">
        <v>38.115</v>
      </c>
      <c r="I69" s="6">
        <v>93.753</v>
      </c>
      <c r="J69" s="6">
        <v>0.973</v>
      </c>
      <c r="K69" s="6">
        <v>0.989</v>
      </c>
      <c r="L69" s="6">
        <v>0.992</v>
      </c>
      <c r="M69" s="6">
        <v>0.985</v>
      </c>
      <c r="N69" s="6">
        <v>70441.637</v>
      </c>
    </row>
    <row r="70">
      <c r="A70" s="5">
        <v>45890.225694444445</v>
      </c>
      <c r="B70" s="6">
        <v>111.63</v>
      </c>
      <c r="C70" s="6">
        <v>112.993</v>
      </c>
      <c r="D70" s="6">
        <v>146.275</v>
      </c>
      <c r="E70" s="6">
        <v>123.633</v>
      </c>
      <c r="F70" s="6">
        <v>26.977</v>
      </c>
      <c r="G70" s="6">
        <v>27.86</v>
      </c>
      <c r="H70" s="6">
        <v>36.396</v>
      </c>
      <c r="I70" s="6">
        <v>91.233</v>
      </c>
      <c r="J70" s="6">
        <v>0.972</v>
      </c>
      <c r="K70" s="6">
        <v>0.99</v>
      </c>
      <c r="L70" s="6">
        <v>0.992</v>
      </c>
      <c r="M70" s="6">
        <v>0.985</v>
      </c>
      <c r="N70" s="6">
        <v>70449.257</v>
      </c>
    </row>
    <row r="71">
      <c r="A71" s="5">
        <v>45890.229166666664</v>
      </c>
      <c r="B71" s="6">
        <v>108.106</v>
      </c>
      <c r="C71" s="6">
        <v>116.654</v>
      </c>
      <c r="D71" s="6">
        <v>145.69</v>
      </c>
      <c r="E71" s="6">
        <v>123.483</v>
      </c>
      <c r="F71" s="6">
        <v>26.138</v>
      </c>
      <c r="G71" s="6">
        <v>28.56</v>
      </c>
      <c r="H71" s="6">
        <v>35.955</v>
      </c>
      <c r="I71" s="6">
        <v>90.653</v>
      </c>
      <c r="J71" s="6">
        <v>0.973</v>
      </c>
      <c r="K71" s="6">
        <v>0.985</v>
      </c>
      <c r="L71" s="6">
        <v>0.986</v>
      </c>
      <c r="M71" s="6">
        <v>0.982</v>
      </c>
      <c r="N71" s="6">
        <v>70456.86</v>
      </c>
    </row>
    <row r="72">
      <c r="A72" s="5">
        <v>45890.23263888889</v>
      </c>
      <c r="B72" s="6">
        <v>127.37</v>
      </c>
      <c r="C72" s="6">
        <v>131.881</v>
      </c>
      <c r="D72" s="6">
        <v>173.628</v>
      </c>
      <c r="E72" s="6">
        <v>144.293</v>
      </c>
      <c r="F72" s="6">
        <v>30.544</v>
      </c>
      <c r="G72" s="6">
        <v>32.24</v>
      </c>
      <c r="H72" s="6">
        <v>42.669</v>
      </c>
      <c r="I72" s="6">
        <v>105.453</v>
      </c>
      <c r="J72" s="6">
        <v>0.966</v>
      </c>
      <c r="K72" s="6">
        <v>0.985</v>
      </c>
      <c r="L72" s="6">
        <v>0.985</v>
      </c>
      <c r="M72" s="6">
        <v>0.979</v>
      </c>
      <c r="N72" s="6">
        <v>70465.017</v>
      </c>
    </row>
    <row r="73">
      <c r="A73" s="5">
        <v>45890.23611111111</v>
      </c>
      <c r="B73" s="6">
        <v>127.51</v>
      </c>
      <c r="C73" s="6">
        <v>130.104</v>
      </c>
      <c r="D73" s="6">
        <v>171.854</v>
      </c>
      <c r="E73" s="6">
        <v>143.156</v>
      </c>
      <c r="F73" s="6">
        <v>30.495</v>
      </c>
      <c r="G73" s="6">
        <v>31.531</v>
      </c>
      <c r="H73" s="6">
        <v>41.911</v>
      </c>
      <c r="I73" s="6">
        <v>103.937</v>
      </c>
      <c r="J73" s="6">
        <v>0.967</v>
      </c>
      <c r="K73" s="6">
        <v>0.978</v>
      </c>
      <c r="L73" s="6">
        <v>0.979</v>
      </c>
      <c r="M73" s="6">
        <v>0.975</v>
      </c>
      <c r="N73" s="6">
        <v>70473.705</v>
      </c>
    </row>
    <row r="74">
      <c r="A74" s="5">
        <v>45890.239583333336</v>
      </c>
      <c r="B74" s="6">
        <v>122.423</v>
      </c>
      <c r="C74" s="6">
        <v>127.971</v>
      </c>
      <c r="D74" s="6">
        <v>172.726</v>
      </c>
      <c r="E74" s="6">
        <v>141.04</v>
      </c>
      <c r="F74" s="6">
        <v>29.338</v>
      </c>
      <c r="G74" s="6">
        <v>31.132</v>
      </c>
      <c r="H74" s="6">
        <v>42.254</v>
      </c>
      <c r="I74" s="6">
        <v>102.724</v>
      </c>
      <c r="J74" s="6">
        <v>0.97</v>
      </c>
      <c r="K74" s="6">
        <v>0.983</v>
      </c>
      <c r="L74" s="6">
        <v>0.985</v>
      </c>
      <c r="M74" s="6">
        <v>0.98</v>
      </c>
      <c r="N74" s="6">
        <v>70482.388</v>
      </c>
    </row>
    <row r="75">
      <c r="A75" s="5">
        <v>45890.243055555555</v>
      </c>
      <c r="B75" s="6">
        <v>129.972</v>
      </c>
      <c r="C75" s="6">
        <v>136.065</v>
      </c>
      <c r="D75" s="6">
        <v>170.62</v>
      </c>
      <c r="E75" s="6">
        <v>145.552</v>
      </c>
      <c r="F75" s="6">
        <v>31.284</v>
      </c>
      <c r="G75" s="6">
        <v>33.103</v>
      </c>
      <c r="H75" s="6">
        <v>41.795</v>
      </c>
      <c r="I75" s="6">
        <v>106.182</v>
      </c>
      <c r="J75" s="6">
        <v>0.973</v>
      </c>
      <c r="K75" s="6">
        <v>0.986</v>
      </c>
      <c r="L75" s="6">
        <v>0.985</v>
      </c>
      <c r="M75" s="6">
        <v>0.982</v>
      </c>
      <c r="N75" s="6">
        <v>70491.103</v>
      </c>
    </row>
    <row r="76">
      <c r="A76" s="5">
        <v>45890.24652777778</v>
      </c>
      <c r="B76" s="6">
        <v>133.913</v>
      </c>
      <c r="C76" s="6">
        <v>137.868</v>
      </c>
      <c r="D76" s="6">
        <v>163.489</v>
      </c>
      <c r="E76" s="6">
        <v>145.09</v>
      </c>
      <c r="F76" s="6">
        <v>32.059</v>
      </c>
      <c r="G76" s="6">
        <v>33.176</v>
      </c>
      <c r="H76" s="6">
        <v>39.962</v>
      </c>
      <c r="I76" s="6">
        <v>105.197</v>
      </c>
      <c r="J76" s="6">
        <v>0.972</v>
      </c>
      <c r="K76" s="6">
        <v>0.98</v>
      </c>
      <c r="L76" s="6">
        <v>0.984</v>
      </c>
      <c r="M76" s="6">
        <v>0.979</v>
      </c>
      <c r="N76" s="6">
        <v>70499.825</v>
      </c>
    </row>
    <row r="77">
      <c r="A77" s="5">
        <v>45890.25</v>
      </c>
      <c r="B77" s="6">
        <v>131.74</v>
      </c>
      <c r="C77" s="6">
        <v>134.952</v>
      </c>
      <c r="D77" s="6">
        <v>167.532</v>
      </c>
      <c r="E77" s="6">
        <v>144.741</v>
      </c>
      <c r="F77" s="6">
        <v>31.662</v>
      </c>
      <c r="G77" s="6">
        <v>32.807</v>
      </c>
      <c r="H77" s="6">
        <v>41.217</v>
      </c>
      <c r="I77" s="6">
        <v>105.686</v>
      </c>
      <c r="J77" s="6">
        <v>0.976</v>
      </c>
      <c r="K77" s="6">
        <v>0.987</v>
      </c>
      <c r="L77" s="6">
        <v>0.991</v>
      </c>
      <c r="M77" s="6">
        <v>0.985</v>
      </c>
      <c r="N77" s="6">
        <v>70508.628</v>
      </c>
    </row>
    <row r="78">
      <c r="A78" s="5">
        <v>45890.25347222222</v>
      </c>
      <c r="B78" s="6">
        <v>139.338</v>
      </c>
      <c r="C78" s="6">
        <v>131.721</v>
      </c>
      <c r="D78" s="6">
        <v>164.489</v>
      </c>
      <c r="E78" s="6">
        <v>145.183</v>
      </c>
      <c r="F78" s="6">
        <v>33.535</v>
      </c>
      <c r="G78" s="6">
        <v>32.027</v>
      </c>
      <c r="H78" s="6">
        <v>40.437</v>
      </c>
      <c r="I78" s="6">
        <v>105.999</v>
      </c>
      <c r="J78" s="6">
        <v>0.981</v>
      </c>
      <c r="K78" s="6">
        <v>0.99</v>
      </c>
      <c r="L78" s="6">
        <v>0.993</v>
      </c>
      <c r="M78" s="6">
        <v>0.988</v>
      </c>
      <c r="N78" s="6">
        <v>70517.435</v>
      </c>
    </row>
    <row r="79">
      <c r="A79" s="5">
        <v>45890.256944444445</v>
      </c>
      <c r="B79" s="6">
        <v>142.573</v>
      </c>
      <c r="C79" s="6">
        <v>138.404</v>
      </c>
      <c r="D79" s="6">
        <v>172.09</v>
      </c>
      <c r="E79" s="6">
        <v>151.022</v>
      </c>
      <c r="F79" s="6">
        <v>34.088</v>
      </c>
      <c r="G79" s="6">
        <v>33.351</v>
      </c>
      <c r="H79" s="6">
        <v>41.646</v>
      </c>
      <c r="I79" s="6">
        <v>109.085</v>
      </c>
      <c r="J79" s="6">
        <v>0.981</v>
      </c>
      <c r="K79" s="6">
        <v>0.988</v>
      </c>
      <c r="L79" s="6">
        <v>0.985</v>
      </c>
      <c r="M79" s="6">
        <v>0.985</v>
      </c>
      <c r="N79" s="6">
        <v>70526.44</v>
      </c>
    </row>
    <row r="80">
      <c r="A80" s="5">
        <v>45890.260416666664</v>
      </c>
      <c r="B80" s="6">
        <v>140.496</v>
      </c>
      <c r="C80" s="6">
        <v>140.342</v>
      </c>
      <c r="D80" s="6">
        <v>177.872</v>
      </c>
      <c r="E80" s="6">
        <v>152.903</v>
      </c>
      <c r="F80" s="6">
        <v>33.517</v>
      </c>
      <c r="G80" s="6">
        <v>33.872</v>
      </c>
      <c r="H80" s="6">
        <v>43.095</v>
      </c>
      <c r="I80" s="6">
        <v>110.484</v>
      </c>
      <c r="J80" s="6">
        <v>0.983</v>
      </c>
      <c r="K80" s="6">
        <v>0.993</v>
      </c>
      <c r="L80" s="6">
        <v>0.991</v>
      </c>
      <c r="M80" s="6">
        <v>0.989</v>
      </c>
      <c r="N80" s="6">
        <v>70535.508</v>
      </c>
    </row>
    <row r="81">
      <c r="A81" s="5">
        <v>45890.26388888889</v>
      </c>
      <c r="B81" s="6">
        <v>138.093</v>
      </c>
      <c r="C81" s="6">
        <v>136.749</v>
      </c>
      <c r="D81" s="6">
        <v>165.925</v>
      </c>
      <c r="E81" s="6">
        <v>146.922</v>
      </c>
      <c r="F81" s="6">
        <v>32.927</v>
      </c>
      <c r="G81" s="6">
        <v>32.816</v>
      </c>
      <c r="H81" s="6">
        <v>40.104</v>
      </c>
      <c r="I81" s="6">
        <v>105.847</v>
      </c>
      <c r="J81" s="6">
        <v>0.984</v>
      </c>
      <c r="K81" s="6">
        <v>0.989</v>
      </c>
      <c r="L81" s="6">
        <v>0.991</v>
      </c>
      <c r="M81" s="6">
        <v>0.989</v>
      </c>
      <c r="N81" s="6">
        <v>70544.293</v>
      </c>
    </row>
    <row r="82">
      <c r="A82" s="5">
        <v>45890.26736111111</v>
      </c>
      <c r="B82" s="6">
        <v>137.869</v>
      </c>
      <c r="C82" s="6">
        <v>126.442</v>
      </c>
      <c r="D82" s="6">
        <v>150.037</v>
      </c>
      <c r="E82" s="6">
        <v>138.116</v>
      </c>
      <c r="F82" s="6">
        <v>32.701</v>
      </c>
      <c r="G82" s="6">
        <v>30.409</v>
      </c>
      <c r="H82" s="6">
        <v>36.337</v>
      </c>
      <c r="I82" s="6">
        <v>99.447</v>
      </c>
      <c r="J82" s="6">
        <v>0.984</v>
      </c>
      <c r="K82" s="6">
        <v>0.995</v>
      </c>
      <c r="L82" s="6">
        <v>0.993</v>
      </c>
      <c r="M82" s="6">
        <v>0.99</v>
      </c>
      <c r="N82" s="6">
        <v>70552.768</v>
      </c>
    </row>
    <row r="83">
      <c r="A83" s="5">
        <v>45890.270833333336</v>
      </c>
      <c r="B83" s="6">
        <v>122.382</v>
      </c>
      <c r="C83" s="6">
        <v>131.391</v>
      </c>
      <c r="D83" s="6">
        <v>175.149</v>
      </c>
      <c r="E83" s="6">
        <v>142.974</v>
      </c>
      <c r="F83" s="6">
        <v>28.443</v>
      </c>
      <c r="G83" s="6">
        <v>30.94</v>
      </c>
      <c r="H83" s="6">
        <v>41.303</v>
      </c>
      <c r="I83" s="6">
        <v>100.686</v>
      </c>
      <c r="J83" s="6">
        <v>0.966</v>
      </c>
      <c r="K83" s="6">
        <v>0.979</v>
      </c>
      <c r="L83" s="6">
        <v>0.975</v>
      </c>
      <c r="M83" s="6">
        <v>0.974</v>
      </c>
      <c r="N83" s="6">
        <v>70561.003</v>
      </c>
    </row>
    <row r="84">
      <c r="A84" s="5">
        <v>45890.274305555555</v>
      </c>
      <c r="B84" s="6">
        <v>125.231</v>
      </c>
      <c r="C84" s="6">
        <v>134.808</v>
      </c>
      <c r="D84" s="6">
        <v>174.13</v>
      </c>
      <c r="E84" s="6">
        <v>144.723</v>
      </c>
      <c r="F84" s="6">
        <v>29.088</v>
      </c>
      <c r="G84" s="6">
        <v>31.936</v>
      </c>
      <c r="H84" s="6">
        <v>41.175</v>
      </c>
      <c r="I84" s="6">
        <v>102.199</v>
      </c>
      <c r="J84" s="6">
        <v>0.968</v>
      </c>
      <c r="K84" s="6">
        <v>0.987</v>
      </c>
      <c r="L84" s="6">
        <v>0.98</v>
      </c>
      <c r="M84" s="6">
        <v>0.979</v>
      </c>
      <c r="N84" s="6">
        <v>70569.392</v>
      </c>
    </row>
    <row r="85">
      <c r="A85" s="5">
        <v>45890.27777777778</v>
      </c>
      <c r="B85" s="6">
        <v>135.541</v>
      </c>
      <c r="C85" s="6">
        <v>138.947</v>
      </c>
      <c r="D85" s="6">
        <v>179.96</v>
      </c>
      <c r="E85" s="6">
        <v>151.483</v>
      </c>
      <c r="F85" s="6">
        <v>31.513</v>
      </c>
      <c r="G85" s="6">
        <v>32.818</v>
      </c>
      <c r="H85" s="6">
        <v>42.77</v>
      </c>
      <c r="I85" s="6">
        <v>107.101</v>
      </c>
      <c r="J85" s="6">
        <v>0.973</v>
      </c>
      <c r="K85" s="6">
        <v>0.987</v>
      </c>
      <c r="L85" s="6">
        <v>0.986</v>
      </c>
      <c r="M85" s="6">
        <v>0.983</v>
      </c>
      <c r="N85" s="6">
        <v>70577.935</v>
      </c>
    </row>
    <row r="86">
      <c r="A86" s="5">
        <v>45890.28125</v>
      </c>
      <c r="B86" s="6">
        <v>120.264</v>
      </c>
      <c r="C86" s="6">
        <v>130.459</v>
      </c>
      <c r="D86" s="6">
        <v>156.797</v>
      </c>
      <c r="E86" s="6">
        <v>135.84</v>
      </c>
      <c r="F86" s="6">
        <v>28.383</v>
      </c>
      <c r="G86" s="6">
        <v>30.969</v>
      </c>
      <c r="H86" s="6">
        <v>37.562</v>
      </c>
      <c r="I86" s="6">
        <v>96.914</v>
      </c>
      <c r="J86" s="6">
        <v>0.976</v>
      </c>
      <c r="K86" s="6">
        <v>0.984</v>
      </c>
      <c r="L86" s="6">
        <v>0.983</v>
      </c>
      <c r="M86" s="6">
        <v>0.981</v>
      </c>
      <c r="N86" s="6">
        <v>70586.39</v>
      </c>
    </row>
    <row r="87">
      <c r="A87" s="5">
        <v>45890.28472222222</v>
      </c>
      <c r="B87" s="6">
        <v>119.387</v>
      </c>
      <c r="C87" s="6">
        <v>114.2</v>
      </c>
      <c r="D87" s="6">
        <v>147.554</v>
      </c>
      <c r="E87" s="6">
        <v>127.047</v>
      </c>
      <c r="F87" s="6">
        <v>27.988</v>
      </c>
      <c r="G87" s="6">
        <v>27.147</v>
      </c>
      <c r="H87" s="6">
        <v>35.246</v>
      </c>
      <c r="I87" s="6">
        <v>90.381</v>
      </c>
      <c r="J87" s="6">
        <v>0.973</v>
      </c>
      <c r="K87" s="6">
        <v>0.985</v>
      </c>
      <c r="L87" s="6">
        <v>0.984</v>
      </c>
      <c r="M87" s="6">
        <v>0.981</v>
      </c>
      <c r="N87" s="6">
        <v>70594.175</v>
      </c>
    </row>
    <row r="88">
      <c r="A88" s="5">
        <v>45890.288194444445</v>
      </c>
      <c r="B88" s="6">
        <v>118.777</v>
      </c>
      <c r="C88" s="6">
        <v>105.929</v>
      </c>
      <c r="D88" s="6">
        <v>149.624</v>
      </c>
      <c r="E88" s="6">
        <v>124.777</v>
      </c>
      <c r="F88" s="6">
        <v>27.766</v>
      </c>
      <c r="G88" s="6">
        <v>25.106</v>
      </c>
      <c r="H88" s="6">
        <v>35.582</v>
      </c>
      <c r="I88" s="6">
        <v>88.454</v>
      </c>
      <c r="J88" s="6">
        <v>0.971</v>
      </c>
      <c r="K88" s="6">
        <v>0.982</v>
      </c>
      <c r="L88" s="6">
        <v>0.98</v>
      </c>
      <c r="M88" s="6">
        <v>0.978</v>
      </c>
      <c r="N88" s="6">
        <v>70601.758</v>
      </c>
    </row>
    <row r="89">
      <c r="A89" s="5">
        <v>45890.291666666664</v>
      </c>
      <c r="B89" s="6">
        <v>116.027</v>
      </c>
      <c r="C89" s="6">
        <v>112.907</v>
      </c>
      <c r="D89" s="6">
        <v>142.0</v>
      </c>
      <c r="E89" s="6">
        <v>123.645</v>
      </c>
      <c r="F89" s="6">
        <v>27.056</v>
      </c>
      <c r="G89" s="6">
        <v>26.47</v>
      </c>
      <c r="H89" s="6">
        <v>33.287</v>
      </c>
      <c r="I89" s="6">
        <v>86.813</v>
      </c>
      <c r="J89" s="6">
        <v>0.971</v>
      </c>
      <c r="K89" s="6">
        <v>0.974</v>
      </c>
      <c r="L89" s="6">
        <v>0.967</v>
      </c>
      <c r="M89" s="6">
        <v>0.97</v>
      </c>
      <c r="N89" s="6">
        <v>70609.069</v>
      </c>
    </row>
    <row r="90">
      <c r="A90" s="5">
        <v>45890.29513888889</v>
      </c>
      <c r="B90" s="6">
        <v>111.168</v>
      </c>
      <c r="C90" s="6">
        <v>105.562</v>
      </c>
      <c r="D90" s="6">
        <v>149.776</v>
      </c>
      <c r="E90" s="6">
        <v>122.169</v>
      </c>
      <c r="F90" s="6">
        <v>25.893</v>
      </c>
      <c r="G90" s="6">
        <v>24.996</v>
      </c>
      <c r="H90" s="6">
        <v>35.44</v>
      </c>
      <c r="I90" s="6">
        <v>86.329</v>
      </c>
      <c r="J90" s="6">
        <v>0.971</v>
      </c>
      <c r="K90" s="6">
        <v>0.985</v>
      </c>
      <c r="L90" s="6">
        <v>0.978</v>
      </c>
      <c r="M90" s="6">
        <v>0.978</v>
      </c>
      <c r="N90" s="6">
        <v>70616.165</v>
      </c>
    </row>
    <row r="91">
      <c r="A91" s="5">
        <v>45890.29861111111</v>
      </c>
      <c r="B91" s="6">
        <v>104.148</v>
      </c>
      <c r="C91" s="6">
        <v>131.895</v>
      </c>
      <c r="D91" s="6">
        <v>137.142</v>
      </c>
      <c r="E91" s="6">
        <v>124.395</v>
      </c>
      <c r="F91" s="6">
        <v>24.142</v>
      </c>
      <c r="G91" s="6">
        <v>31.362</v>
      </c>
      <c r="H91" s="6">
        <v>32.553</v>
      </c>
      <c r="I91" s="6">
        <v>88.057</v>
      </c>
      <c r="J91" s="6">
        <v>0.96</v>
      </c>
      <c r="K91" s="6">
        <v>0.985</v>
      </c>
      <c r="L91" s="6">
        <v>0.972</v>
      </c>
      <c r="M91" s="6">
        <v>0.973</v>
      </c>
      <c r="N91" s="6">
        <v>70623.48</v>
      </c>
    </row>
    <row r="92">
      <c r="A92" s="5">
        <v>45890.302083333336</v>
      </c>
      <c r="B92" s="6">
        <v>112.311</v>
      </c>
      <c r="C92" s="6">
        <v>131.571</v>
      </c>
      <c r="D92" s="6">
        <v>148.687</v>
      </c>
      <c r="E92" s="6">
        <v>130.857</v>
      </c>
      <c r="F92" s="6">
        <v>26.374</v>
      </c>
      <c r="G92" s="6">
        <v>31.621</v>
      </c>
      <c r="H92" s="6">
        <v>35.744</v>
      </c>
      <c r="I92" s="6">
        <v>93.739</v>
      </c>
      <c r="J92" s="6">
        <v>0.967</v>
      </c>
      <c r="K92" s="6">
        <v>0.99</v>
      </c>
      <c r="L92" s="6">
        <v>0.981</v>
      </c>
      <c r="M92" s="6">
        <v>0.98</v>
      </c>
      <c r="N92" s="6">
        <v>70630.852</v>
      </c>
    </row>
    <row r="93">
      <c r="A93" s="5">
        <v>45890.305555555555</v>
      </c>
      <c r="B93" s="6">
        <v>95.768</v>
      </c>
      <c r="C93" s="6">
        <v>126.516</v>
      </c>
      <c r="D93" s="6">
        <v>129.049</v>
      </c>
      <c r="E93" s="6">
        <v>117.111</v>
      </c>
      <c r="F93" s="6">
        <v>22.314</v>
      </c>
      <c r="G93" s="6">
        <v>30.371</v>
      </c>
      <c r="H93" s="6">
        <v>30.936</v>
      </c>
      <c r="I93" s="6">
        <v>83.621</v>
      </c>
      <c r="J93" s="6">
        <v>0.958</v>
      </c>
      <c r="K93" s="6">
        <v>0.989</v>
      </c>
      <c r="L93" s="6">
        <v>0.977</v>
      </c>
      <c r="M93" s="6">
        <v>0.976</v>
      </c>
      <c r="N93" s="6">
        <v>70638.296</v>
      </c>
    </row>
    <row r="94">
      <c r="A94" s="5">
        <v>45890.30902777778</v>
      </c>
      <c r="B94" s="6">
        <v>94.744</v>
      </c>
      <c r="C94" s="6">
        <v>116.065</v>
      </c>
      <c r="D94" s="6">
        <v>134.426</v>
      </c>
      <c r="E94" s="6">
        <v>115.078</v>
      </c>
      <c r="F94" s="6">
        <v>22.078</v>
      </c>
      <c r="G94" s="6">
        <v>27.527</v>
      </c>
      <c r="H94" s="6">
        <v>31.968</v>
      </c>
      <c r="I94" s="6">
        <v>81.573</v>
      </c>
      <c r="J94" s="6">
        <v>0.956</v>
      </c>
      <c r="K94" s="6">
        <v>0.976</v>
      </c>
      <c r="L94" s="6">
        <v>0.969</v>
      </c>
      <c r="M94" s="6">
        <v>0.968</v>
      </c>
      <c r="N94" s="6">
        <v>70645.284</v>
      </c>
    </row>
    <row r="95">
      <c r="A95" s="5">
        <v>45890.3125</v>
      </c>
      <c r="B95" s="6">
        <v>103.788</v>
      </c>
      <c r="C95" s="6">
        <v>123.865</v>
      </c>
      <c r="D95" s="6">
        <v>149.927</v>
      </c>
      <c r="E95" s="6">
        <v>125.86</v>
      </c>
      <c r="F95" s="6">
        <v>24.22</v>
      </c>
      <c r="G95" s="6">
        <v>29.463</v>
      </c>
      <c r="H95" s="6">
        <v>35.639</v>
      </c>
      <c r="I95" s="6">
        <v>89.322</v>
      </c>
      <c r="J95" s="6">
        <v>0.958</v>
      </c>
      <c r="K95" s="6">
        <v>0.979</v>
      </c>
      <c r="L95" s="6">
        <v>0.969</v>
      </c>
      <c r="M95" s="6">
        <v>0.969</v>
      </c>
      <c r="N95" s="6">
        <v>70652.408</v>
      </c>
    </row>
    <row r="96">
      <c r="A96" s="5">
        <v>45890.31597222222</v>
      </c>
      <c r="B96" s="6">
        <v>98.779</v>
      </c>
      <c r="C96" s="6">
        <v>115.877</v>
      </c>
      <c r="D96" s="6">
        <v>136.932</v>
      </c>
      <c r="E96" s="6">
        <v>117.196</v>
      </c>
      <c r="F96" s="6">
        <v>22.953</v>
      </c>
      <c r="G96" s="6">
        <v>27.662</v>
      </c>
      <c r="H96" s="6">
        <v>32.583</v>
      </c>
      <c r="I96" s="6">
        <v>83.198</v>
      </c>
      <c r="J96" s="6">
        <v>0.954</v>
      </c>
      <c r="K96" s="6">
        <v>0.983</v>
      </c>
      <c r="L96" s="6">
        <v>0.97</v>
      </c>
      <c r="M96" s="6">
        <v>0.97</v>
      </c>
      <c r="N96" s="6">
        <v>70659.543</v>
      </c>
    </row>
    <row r="97">
      <c r="A97" s="5">
        <v>45890.319444444445</v>
      </c>
      <c r="B97" s="6">
        <v>84.366</v>
      </c>
      <c r="C97" s="6">
        <v>100.089</v>
      </c>
      <c r="D97" s="6">
        <v>131.241</v>
      </c>
      <c r="E97" s="6">
        <v>105.232</v>
      </c>
      <c r="F97" s="6">
        <v>19.44</v>
      </c>
      <c r="G97" s="6">
        <v>23.57</v>
      </c>
      <c r="H97" s="6">
        <v>30.643</v>
      </c>
      <c r="I97" s="6">
        <v>73.653</v>
      </c>
      <c r="J97" s="6">
        <v>0.944</v>
      </c>
      <c r="K97" s="6">
        <v>0.967</v>
      </c>
      <c r="L97" s="6">
        <v>0.954</v>
      </c>
      <c r="M97" s="6">
        <v>0.956</v>
      </c>
      <c r="N97" s="6">
        <v>70665.806</v>
      </c>
    </row>
    <row r="98">
      <c r="A98" s="5">
        <v>45890.322916666664</v>
      </c>
      <c r="B98" s="6">
        <v>89.382</v>
      </c>
      <c r="C98" s="6">
        <v>80.358</v>
      </c>
      <c r="D98" s="6">
        <v>115.453</v>
      </c>
      <c r="E98" s="6">
        <v>95.064</v>
      </c>
      <c r="F98" s="6">
        <v>20.333</v>
      </c>
      <c r="G98" s="6">
        <v>19.093</v>
      </c>
      <c r="H98" s="6">
        <v>27.494</v>
      </c>
      <c r="I98" s="6">
        <v>66.92</v>
      </c>
      <c r="J98" s="6">
        <v>0.933</v>
      </c>
      <c r="K98" s="6">
        <v>0.972</v>
      </c>
      <c r="L98" s="6">
        <v>0.969</v>
      </c>
      <c r="M98" s="6">
        <v>0.958</v>
      </c>
      <c r="N98" s="6">
        <v>70671.652</v>
      </c>
    </row>
    <row r="99">
      <c r="A99" s="5">
        <v>45890.32638888889</v>
      </c>
      <c r="B99" s="6">
        <v>82.307</v>
      </c>
      <c r="C99" s="6">
        <v>69.333</v>
      </c>
      <c r="D99" s="6">
        <v>119.363</v>
      </c>
      <c r="E99" s="6">
        <v>90.335</v>
      </c>
      <c r="F99" s="6">
        <v>18.671</v>
      </c>
      <c r="G99" s="6">
        <v>16.296</v>
      </c>
      <c r="H99" s="6">
        <v>28.485</v>
      </c>
      <c r="I99" s="6">
        <v>63.452</v>
      </c>
      <c r="J99" s="6">
        <v>0.929</v>
      </c>
      <c r="K99" s="6">
        <v>0.96</v>
      </c>
      <c r="L99" s="6">
        <v>0.972</v>
      </c>
      <c r="M99" s="6">
        <v>0.956</v>
      </c>
      <c r="N99" s="6">
        <v>70677.244</v>
      </c>
    </row>
    <row r="100">
      <c r="A100" s="5">
        <v>45890.32986111111</v>
      </c>
      <c r="B100" s="6">
        <v>69.529</v>
      </c>
      <c r="C100" s="6">
        <v>64.52</v>
      </c>
      <c r="D100" s="6">
        <v>90.669</v>
      </c>
      <c r="E100" s="6">
        <v>74.906</v>
      </c>
      <c r="F100" s="6">
        <v>15.322</v>
      </c>
      <c r="G100" s="6">
        <v>14.642</v>
      </c>
      <c r="H100" s="6">
        <v>20.854</v>
      </c>
      <c r="I100" s="6">
        <v>50.818</v>
      </c>
      <c r="J100" s="6">
        <v>0.9</v>
      </c>
      <c r="K100" s="6">
        <v>0.926</v>
      </c>
      <c r="L100" s="6">
        <v>0.934</v>
      </c>
      <c r="M100" s="6">
        <v>0.921</v>
      </c>
      <c r="N100" s="6">
        <v>70682.134</v>
      </c>
    </row>
    <row r="101">
      <c r="A101" s="5">
        <v>45890.333333333336</v>
      </c>
      <c r="B101" s="6">
        <v>43.538</v>
      </c>
      <c r="C101" s="6">
        <v>39.049</v>
      </c>
      <c r="D101" s="6">
        <v>48.014</v>
      </c>
      <c r="E101" s="6">
        <v>43.534</v>
      </c>
      <c r="F101" s="6">
        <v>7.552</v>
      </c>
      <c r="G101" s="6">
        <v>8.144</v>
      </c>
      <c r="H101" s="6">
        <v>9.731</v>
      </c>
      <c r="I101" s="6">
        <v>25.427</v>
      </c>
      <c r="J101" s="6">
        <v>0.705</v>
      </c>
      <c r="K101" s="6">
        <v>0.846</v>
      </c>
      <c r="L101" s="6">
        <v>0.815</v>
      </c>
      <c r="M101" s="6">
        <v>0.788</v>
      </c>
      <c r="N101" s="6">
        <v>70685.654</v>
      </c>
    </row>
    <row r="102">
      <c r="A102" s="5">
        <v>45890.336805555555</v>
      </c>
      <c r="B102" s="6">
        <v>15.632</v>
      </c>
      <c r="C102" s="6">
        <v>19.146</v>
      </c>
      <c r="D102" s="6">
        <v>23.699</v>
      </c>
      <c r="E102" s="6">
        <v>19.492</v>
      </c>
      <c r="F102" s="6">
        <v>0.111</v>
      </c>
      <c r="G102" s="6">
        <v>3.229</v>
      </c>
      <c r="H102" s="6">
        <v>4.642</v>
      </c>
      <c r="I102" s="6">
        <v>7.982</v>
      </c>
      <c r="J102" s="6">
        <v>0.029</v>
      </c>
      <c r="K102" s="6">
        <v>0.684</v>
      </c>
      <c r="L102" s="6">
        <v>0.785</v>
      </c>
      <c r="M102" s="6">
        <v>0.551</v>
      </c>
      <c r="N102" s="6">
        <v>70687.242</v>
      </c>
    </row>
    <row r="103">
      <c r="A103" s="5">
        <v>45890.34027777778</v>
      </c>
      <c r="B103" s="6">
        <v>38.702</v>
      </c>
      <c r="C103" s="6">
        <v>37.753</v>
      </c>
      <c r="D103" s="6">
        <v>29.096</v>
      </c>
      <c r="E103" s="6">
        <v>35.184</v>
      </c>
      <c r="F103" s="6">
        <v>7.217</v>
      </c>
      <c r="G103" s="6">
        <v>7.826</v>
      </c>
      <c r="H103" s="6">
        <v>4.045</v>
      </c>
      <c r="I103" s="6">
        <v>19.088</v>
      </c>
      <c r="J103" s="6">
        <v>0.758</v>
      </c>
      <c r="K103" s="6">
        <v>0.842</v>
      </c>
      <c r="L103" s="6">
        <v>0.557</v>
      </c>
      <c r="M103" s="6">
        <v>0.732</v>
      </c>
      <c r="N103" s="6">
        <v>70688.152</v>
      </c>
    </row>
    <row r="104">
      <c r="A104" s="5">
        <v>45890.34375</v>
      </c>
      <c r="B104" s="6">
        <v>30.437</v>
      </c>
      <c r="C104" s="6">
        <v>33.079</v>
      </c>
      <c r="D104" s="6">
        <v>22.466</v>
      </c>
      <c r="E104" s="6">
        <v>28.66</v>
      </c>
      <c r="F104" s="6">
        <v>5.187</v>
      </c>
      <c r="G104" s="6">
        <v>7.001</v>
      </c>
      <c r="H104" s="6">
        <v>2.841</v>
      </c>
      <c r="I104" s="6">
        <v>15.029</v>
      </c>
      <c r="J104" s="6">
        <v>0.691</v>
      </c>
      <c r="K104" s="6">
        <v>0.858</v>
      </c>
      <c r="L104" s="6">
        <v>0.506</v>
      </c>
      <c r="M104" s="6">
        <v>0.706</v>
      </c>
      <c r="N104" s="6">
        <v>70689.445</v>
      </c>
    </row>
    <row r="105">
      <c r="A105" s="5">
        <v>45890.34722222222</v>
      </c>
      <c r="B105" s="6">
        <v>27.562</v>
      </c>
      <c r="C105" s="6">
        <v>22.082</v>
      </c>
      <c r="D105" s="6">
        <v>23.858</v>
      </c>
      <c r="E105" s="6">
        <v>24.501</v>
      </c>
      <c r="F105" s="6">
        <v>5.658</v>
      </c>
      <c r="G105" s="6">
        <v>4.71</v>
      </c>
      <c r="H105" s="6">
        <v>4.666</v>
      </c>
      <c r="I105" s="6">
        <v>15.034</v>
      </c>
      <c r="J105" s="6">
        <v>0.832</v>
      </c>
      <c r="K105" s="6">
        <v>0.864</v>
      </c>
      <c r="L105" s="6">
        <v>0.783</v>
      </c>
      <c r="M105" s="6">
        <v>0.825</v>
      </c>
      <c r="N105" s="6">
        <v>70690.806</v>
      </c>
    </row>
    <row r="106">
      <c r="A106" s="5">
        <v>45890.350694444445</v>
      </c>
      <c r="B106" s="6">
        <v>25.594</v>
      </c>
      <c r="C106" s="6">
        <v>27.98</v>
      </c>
      <c r="D106" s="6">
        <v>42.454</v>
      </c>
      <c r="E106" s="6">
        <v>32.01</v>
      </c>
      <c r="F106" s="6">
        <v>5.566</v>
      </c>
      <c r="G106" s="6">
        <v>6.288</v>
      </c>
      <c r="H106" s="6">
        <v>10.145</v>
      </c>
      <c r="I106" s="6">
        <v>21.999</v>
      </c>
      <c r="J106" s="6">
        <v>0.88</v>
      </c>
      <c r="K106" s="6">
        <v>0.911</v>
      </c>
      <c r="L106" s="6">
        <v>0.963</v>
      </c>
      <c r="M106" s="6">
        <v>0.926</v>
      </c>
      <c r="N106" s="6">
        <v>70692.415</v>
      </c>
    </row>
    <row r="107">
      <c r="A107" s="5">
        <v>45890.354166666664</v>
      </c>
      <c r="B107" s="6">
        <v>17.727</v>
      </c>
      <c r="C107" s="6">
        <v>15.695</v>
      </c>
      <c r="D107" s="6">
        <v>17.467</v>
      </c>
      <c r="E107" s="6">
        <v>16.963</v>
      </c>
      <c r="F107" s="6">
        <v>-1.271</v>
      </c>
      <c r="G107" s="6">
        <v>-0.339</v>
      </c>
      <c r="H107" s="6">
        <v>1.118</v>
      </c>
      <c r="I107" s="6">
        <v>-0.492</v>
      </c>
      <c r="J107" s="6">
        <v>1.711</v>
      </c>
      <c r="K107" s="6">
        <v>1.913</v>
      </c>
      <c r="L107" s="6">
        <v>0.256</v>
      </c>
      <c r="M107" s="6">
        <v>0.216</v>
      </c>
      <c r="N107" s="6">
        <v>70693.406</v>
      </c>
    </row>
    <row r="108">
      <c r="A108" s="5">
        <v>45890.35763888889</v>
      </c>
      <c r="B108" s="6">
        <v>12.794</v>
      </c>
      <c r="C108" s="6">
        <v>13.336</v>
      </c>
      <c r="D108" s="6">
        <v>26.863</v>
      </c>
      <c r="E108" s="6">
        <v>17.664</v>
      </c>
      <c r="F108" s="6">
        <v>0.489</v>
      </c>
      <c r="G108" s="6">
        <v>2.018</v>
      </c>
      <c r="H108" s="6">
        <v>5.594</v>
      </c>
      <c r="I108" s="6">
        <v>8.101</v>
      </c>
      <c r="J108" s="6">
        <v>0.154</v>
      </c>
      <c r="K108" s="6">
        <v>0.611</v>
      </c>
      <c r="L108" s="6">
        <v>0.835</v>
      </c>
      <c r="M108" s="6">
        <v>0.615</v>
      </c>
      <c r="N108" s="6">
        <v>70693.961</v>
      </c>
    </row>
    <row r="109">
      <c r="A109" s="5">
        <v>45890.36111111111</v>
      </c>
      <c r="B109" s="6">
        <v>33.942</v>
      </c>
      <c r="C109" s="6">
        <v>22.564</v>
      </c>
      <c r="D109" s="6">
        <v>12.778</v>
      </c>
      <c r="E109" s="6">
        <v>23.095</v>
      </c>
      <c r="F109" s="6">
        <v>-7.787</v>
      </c>
      <c r="G109" s="6">
        <v>-5.175</v>
      </c>
      <c r="H109" s="6">
        <v>-0.34</v>
      </c>
      <c r="I109" s="6">
        <v>-13.302</v>
      </c>
      <c r="J109" s="6">
        <v>1.079</v>
      </c>
      <c r="K109" s="6">
        <v>1.08</v>
      </c>
      <c r="L109" s="6">
        <v>1.894</v>
      </c>
      <c r="M109" s="6">
        <v>0.769</v>
      </c>
      <c r="N109" s="6">
        <v>70694.522</v>
      </c>
    </row>
    <row r="110">
      <c r="A110" s="5">
        <v>45890.364583333336</v>
      </c>
      <c r="B110" s="6">
        <v>25.291</v>
      </c>
      <c r="C110" s="6">
        <v>16.892</v>
      </c>
      <c r="D110" s="6">
        <v>22.289</v>
      </c>
      <c r="E110" s="6">
        <v>21.491</v>
      </c>
      <c r="F110" s="6">
        <v>-3.565</v>
      </c>
      <c r="G110" s="6">
        <v>-3.244</v>
      </c>
      <c r="H110" s="6">
        <v>3.612</v>
      </c>
      <c r="I110" s="6">
        <v>-3.197</v>
      </c>
      <c r="J110" s="6">
        <v>1.434</v>
      </c>
      <c r="K110" s="6">
        <v>1.23</v>
      </c>
      <c r="L110" s="6">
        <v>0.647</v>
      </c>
      <c r="M110" s="6">
        <v>0.648</v>
      </c>
      <c r="N110" s="6">
        <v>70695.949</v>
      </c>
    </row>
    <row r="111">
      <c r="A111" s="5">
        <v>45890.368055555555</v>
      </c>
      <c r="B111" s="6">
        <v>37.028</v>
      </c>
      <c r="C111" s="6">
        <v>30.672</v>
      </c>
      <c r="D111" s="6">
        <v>22.474</v>
      </c>
      <c r="E111" s="6">
        <v>30.058</v>
      </c>
      <c r="F111" s="6">
        <v>-7.94</v>
      </c>
      <c r="G111" s="6">
        <v>-6.872</v>
      </c>
      <c r="H111" s="6">
        <v>-2.781</v>
      </c>
      <c r="I111" s="6">
        <v>-17.593</v>
      </c>
      <c r="J111" s="6">
        <v>1.137</v>
      </c>
      <c r="K111" s="6">
        <v>1.099</v>
      </c>
      <c r="L111" s="6">
        <v>1.507</v>
      </c>
      <c r="M111" s="6">
        <v>0.783</v>
      </c>
      <c r="N111" s="6">
        <v>70696.975</v>
      </c>
    </row>
    <row r="112">
      <c r="A112" s="5">
        <v>45890.37152777778</v>
      </c>
      <c r="B112" s="6">
        <v>34.3</v>
      </c>
      <c r="C112" s="6">
        <v>33.088</v>
      </c>
      <c r="D112" s="6">
        <v>21.622</v>
      </c>
      <c r="E112" s="6">
        <v>29.67</v>
      </c>
      <c r="F112" s="6">
        <v>-6.588</v>
      </c>
      <c r="G112" s="6">
        <v>-7.901</v>
      </c>
      <c r="H112" s="6">
        <v>-4.115</v>
      </c>
      <c r="I112" s="6">
        <v>-18.604</v>
      </c>
      <c r="J112" s="6">
        <v>1.226</v>
      </c>
      <c r="K112" s="6">
        <v>1.043</v>
      </c>
      <c r="L112" s="6">
        <v>1.242</v>
      </c>
      <c r="M112" s="6">
        <v>0.838</v>
      </c>
      <c r="N112" s="6">
        <v>70698.454</v>
      </c>
    </row>
    <row r="113">
      <c r="A113" s="5">
        <v>45890.375</v>
      </c>
      <c r="B113" s="6">
        <v>39.695</v>
      </c>
      <c r="C113" s="6">
        <v>36.789</v>
      </c>
      <c r="D113" s="6">
        <v>31.161</v>
      </c>
      <c r="E113" s="6">
        <v>35.882</v>
      </c>
      <c r="F113" s="6">
        <v>-8.013</v>
      </c>
      <c r="G113" s="6">
        <v>-8.326</v>
      </c>
      <c r="H113" s="6">
        <v>-5.598</v>
      </c>
      <c r="I113" s="6">
        <v>-21.937</v>
      </c>
      <c r="J113" s="6">
        <v>1.191</v>
      </c>
      <c r="K113" s="6">
        <v>1.096</v>
      </c>
      <c r="L113" s="6">
        <v>1.288</v>
      </c>
      <c r="M113" s="6">
        <v>0.813</v>
      </c>
      <c r="N113" s="6">
        <v>70700.265</v>
      </c>
    </row>
    <row r="114">
      <c r="A114" s="5">
        <v>45890.37847222222</v>
      </c>
      <c r="B114" s="6">
        <v>36.902</v>
      </c>
      <c r="C114" s="6">
        <v>39.208</v>
      </c>
      <c r="D114" s="6">
        <v>25.943</v>
      </c>
      <c r="E114" s="6">
        <v>34.018</v>
      </c>
      <c r="F114" s="6">
        <v>-5.326</v>
      </c>
      <c r="G114" s="6">
        <v>-8.974</v>
      </c>
      <c r="H114" s="6">
        <v>-4.261</v>
      </c>
      <c r="I114" s="6">
        <v>-18.561</v>
      </c>
      <c r="J114" s="6">
        <v>1.421</v>
      </c>
      <c r="K114" s="6">
        <v>1.083</v>
      </c>
      <c r="L114" s="6">
        <v>1.35</v>
      </c>
      <c r="M114" s="6">
        <v>0.727</v>
      </c>
      <c r="N114" s="6">
        <v>70702.046</v>
      </c>
    </row>
    <row r="115">
      <c r="A115" s="5">
        <v>45890.381944444445</v>
      </c>
      <c r="B115" s="6">
        <v>37.464</v>
      </c>
      <c r="C115" s="6">
        <v>31.109</v>
      </c>
      <c r="D115" s="6">
        <v>31.18</v>
      </c>
      <c r="E115" s="6">
        <v>33.251</v>
      </c>
      <c r="F115" s="6">
        <v>-1.449</v>
      </c>
      <c r="G115" s="6">
        <v>-4.88</v>
      </c>
      <c r="H115" s="6">
        <v>-1.08</v>
      </c>
      <c r="I115" s="6">
        <v>-7.409</v>
      </c>
      <c r="J115" s="6">
        <v>1.845</v>
      </c>
      <c r="K115" s="6">
        <v>1.37</v>
      </c>
      <c r="L115" s="6">
        <v>1.863</v>
      </c>
      <c r="M115" s="6">
        <v>0.297</v>
      </c>
      <c r="N115" s="6">
        <v>70703.61</v>
      </c>
    </row>
    <row r="116">
      <c r="A116" s="5">
        <v>45890.385416666664</v>
      </c>
      <c r="B116" s="6">
        <v>24.407</v>
      </c>
      <c r="C116" s="6">
        <v>9.206</v>
      </c>
      <c r="D116" s="6">
        <v>17.225</v>
      </c>
      <c r="E116" s="6">
        <v>16.946</v>
      </c>
      <c r="F116" s="6">
        <v>1.515</v>
      </c>
      <c r="G116" s="6">
        <v>-0.82</v>
      </c>
      <c r="H116" s="6">
        <v>3.106</v>
      </c>
      <c r="I116" s="6">
        <v>3.801</v>
      </c>
      <c r="J116" s="6">
        <v>0.25</v>
      </c>
      <c r="K116" s="6">
        <v>0.358</v>
      </c>
      <c r="L116" s="6">
        <v>0.718</v>
      </c>
      <c r="M116" s="6">
        <v>0.429</v>
      </c>
      <c r="N116" s="6">
        <v>70704.03</v>
      </c>
    </row>
    <row r="117">
      <c r="A117" s="5">
        <v>45890.38888888889</v>
      </c>
      <c r="B117" s="6">
        <v>35.329</v>
      </c>
      <c r="C117" s="6">
        <v>12.244</v>
      </c>
      <c r="D117" s="6">
        <v>16.614</v>
      </c>
      <c r="E117" s="6">
        <v>21.396</v>
      </c>
      <c r="F117" s="6">
        <v>1.488</v>
      </c>
      <c r="G117" s="6">
        <v>-0.922</v>
      </c>
      <c r="H117" s="6">
        <v>1.58</v>
      </c>
      <c r="I117" s="6">
        <v>2.146</v>
      </c>
      <c r="J117" s="6">
        <v>0.17</v>
      </c>
      <c r="K117" s="6">
        <v>1.697</v>
      </c>
      <c r="L117" s="6">
        <v>0.38</v>
      </c>
      <c r="M117" s="6">
        <v>0.25</v>
      </c>
      <c r="N117" s="6">
        <v>70704.331</v>
      </c>
    </row>
    <row r="118">
      <c r="A118" s="5">
        <v>45890.39236111111</v>
      </c>
      <c r="B118" s="6">
        <v>57.921</v>
      </c>
      <c r="C118" s="6">
        <v>26.174</v>
      </c>
      <c r="D118" s="6">
        <v>33.213</v>
      </c>
      <c r="E118" s="6">
        <v>39.103</v>
      </c>
      <c r="F118" s="6">
        <v>4.154</v>
      </c>
      <c r="G118" s="6">
        <v>-3.719</v>
      </c>
      <c r="H118" s="6">
        <v>1.457</v>
      </c>
      <c r="I118" s="6">
        <v>1.892</v>
      </c>
      <c r="J118" s="6">
        <v>0.29</v>
      </c>
      <c r="K118" s="6">
        <v>1.43</v>
      </c>
      <c r="L118" s="6">
        <v>0.175</v>
      </c>
      <c r="M118" s="6">
        <v>0.32</v>
      </c>
      <c r="N118" s="6">
        <v>70704.83</v>
      </c>
    </row>
    <row r="119">
      <c r="A119" s="5">
        <v>45890.395833333336</v>
      </c>
      <c r="B119" s="6">
        <v>55.635</v>
      </c>
      <c r="C119" s="6">
        <v>23.702</v>
      </c>
      <c r="D119" s="6">
        <v>33.037</v>
      </c>
      <c r="E119" s="6">
        <v>37.458</v>
      </c>
      <c r="F119" s="6">
        <v>3.182</v>
      </c>
      <c r="G119" s="6">
        <v>-2.206</v>
      </c>
      <c r="H119" s="6">
        <v>1.253</v>
      </c>
      <c r="I119" s="6">
        <v>2.229</v>
      </c>
      <c r="J119" s="6">
        <v>0.232</v>
      </c>
      <c r="K119" s="6">
        <v>1.626</v>
      </c>
      <c r="L119" s="6">
        <v>0.151</v>
      </c>
      <c r="M119" s="6">
        <v>0.238</v>
      </c>
      <c r="N119" s="6">
        <v>70705.46</v>
      </c>
    </row>
    <row r="120">
      <c r="A120" s="5">
        <v>45890.399305555555</v>
      </c>
      <c r="B120" s="6">
        <v>50.384</v>
      </c>
      <c r="C120" s="6">
        <v>30.726</v>
      </c>
      <c r="D120" s="6">
        <v>35.725</v>
      </c>
      <c r="E120" s="6">
        <v>38.945</v>
      </c>
      <c r="F120" s="6">
        <v>3.633</v>
      </c>
      <c r="G120" s="6">
        <v>-0.92</v>
      </c>
      <c r="H120" s="6">
        <v>2.056</v>
      </c>
      <c r="I120" s="6">
        <v>4.769</v>
      </c>
      <c r="J120" s="6">
        <v>0.292</v>
      </c>
      <c r="K120" s="6">
        <v>1.879</v>
      </c>
      <c r="L120" s="6">
        <v>0.23</v>
      </c>
      <c r="M120" s="6">
        <v>0.228</v>
      </c>
      <c r="N120" s="6">
        <v>70706.052</v>
      </c>
    </row>
    <row r="121">
      <c r="A121" s="5">
        <v>45890.40277777778</v>
      </c>
      <c r="B121" s="6">
        <v>64.889</v>
      </c>
      <c r="C121" s="6">
        <v>42.556</v>
      </c>
      <c r="D121" s="6">
        <v>51.872</v>
      </c>
      <c r="E121" s="6">
        <v>53.106</v>
      </c>
      <c r="F121" s="6">
        <v>5.796</v>
      </c>
      <c r="G121" s="6">
        <v>1.651</v>
      </c>
      <c r="H121" s="6">
        <v>5.823</v>
      </c>
      <c r="I121" s="6">
        <v>13.27</v>
      </c>
      <c r="J121" s="6">
        <v>0.362</v>
      </c>
      <c r="K121" s="6">
        <v>0.156</v>
      </c>
      <c r="L121" s="6">
        <v>0.449</v>
      </c>
      <c r="M121" s="6">
        <v>0.336</v>
      </c>
      <c r="N121" s="6">
        <v>70706.763</v>
      </c>
    </row>
    <row r="122">
      <c r="A122" s="5">
        <v>45890.40625</v>
      </c>
      <c r="B122" s="6">
        <v>44.982</v>
      </c>
      <c r="C122" s="6">
        <v>44.372</v>
      </c>
      <c r="D122" s="6">
        <v>37.829</v>
      </c>
      <c r="E122" s="6">
        <v>42.394</v>
      </c>
      <c r="F122" s="6">
        <v>-1.504</v>
      </c>
      <c r="G122" s="6">
        <v>-6.647</v>
      </c>
      <c r="H122" s="6">
        <v>1.591</v>
      </c>
      <c r="I122" s="6">
        <v>-6.56</v>
      </c>
      <c r="J122" s="6">
        <v>1.865</v>
      </c>
      <c r="K122" s="6">
        <v>1.4</v>
      </c>
      <c r="L122" s="6">
        <v>0.168</v>
      </c>
      <c r="M122" s="6">
        <v>0.307</v>
      </c>
      <c r="N122" s="6">
        <v>70707.672</v>
      </c>
    </row>
    <row r="123">
      <c r="A123" s="5">
        <v>45890.40972222222</v>
      </c>
      <c r="B123" s="6">
        <v>48.038</v>
      </c>
      <c r="C123" s="6">
        <v>41.297</v>
      </c>
      <c r="D123" s="6">
        <v>40.62</v>
      </c>
      <c r="E123" s="6">
        <v>43.318</v>
      </c>
      <c r="F123" s="6">
        <v>2.829</v>
      </c>
      <c r="G123" s="6">
        <v>-5.912</v>
      </c>
      <c r="H123" s="6">
        <v>5.501</v>
      </c>
      <c r="I123" s="6">
        <v>2.418</v>
      </c>
      <c r="J123" s="6">
        <v>0.238</v>
      </c>
      <c r="K123" s="6">
        <v>1.427</v>
      </c>
      <c r="L123" s="6">
        <v>0.541</v>
      </c>
      <c r="M123" s="6">
        <v>0.44</v>
      </c>
      <c r="N123" s="6">
        <v>70708.568</v>
      </c>
    </row>
    <row r="124">
      <c r="A124" s="5">
        <v>45890.413194444445</v>
      </c>
      <c r="B124" s="6">
        <v>48.395</v>
      </c>
      <c r="C124" s="6">
        <v>51.668</v>
      </c>
      <c r="D124" s="6">
        <v>38.596</v>
      </c>
      <c r="E124" s="6">
        <v>46.22</v>
      </c>
      <c r="F124" s="6">
        <v>-1.667</v>
      </c>
      <c r="G124" s="6">
        <v>-8.678</v>
      </c>
      <c r="H124" s="6">
        <v>4.046</v>
      </c>
      <c r="I124" s="6">
        <v>-6.299</v>
      </c>
      <c r="J124" s="6">
        <v>1.861</v>
      </c>
      <c r="K124" s="6">
        <v>1.329</v>
      </c>
      <c r="L124" s="6">
        <v>0.419</v>
      </c>
      <c r="M124" s="6">
        <v>0.416</v>
      </c>
      <c r="N124" s="6">
        <v>70709.627</v>
      </c>
    </row>
    <row r="125">
      <c r="A125" s="5">
        <v>45890.416666666664</v>
      </c>
      <c r="B125" s="6">
        <v>47.368</v>
      </c>
      <c r="C125" s="6">
        <v>42.633</v>
      </c>
      <c r="D125" s="6">
        <v>37.114</v>
      </c>
      <c r="E125" s="6">
        <v>42.371</v>
      </c>
      <c r="F125" s="6">
        <v>0.909</v>
      </c>
      <c r="G125" s="6">
        <v>-4.833</v>
      </c>
      <c r="H125" s="6">
        <v>3.335</v>
      </c>
      <c r="I125" s="6">
        <v>-0.589</v>
      </c>
      <c r="J125" s="6">
        <v>0.077</v>
      </c>
      <c r="K125" s="6">
        <v>1.546</v>
      </c>
      <c r="L125" s="6">
        <v>0.358</v>
      </c>
      <c r="M125" s="6">
        <v>0.287</v>
      </c>
      <c r="N125" s="6">
        <v>70710.527</v>
      </c>
    </row>
    <row r="126">
      <c r="A126" s="5">
        <v>45890.42013888889</v>
      </c>
      <c r="B126" s="6">
        <v>47.061</v>
      </c>
      <c r="C126" s="6">
        <v>48.635</v>
      </c>
      <c r="D126" s="6">
        <v>36.538</v>
      </c>
      <c r="E126" s="6">
        <v>44.078</v>
      </c>
      <c r="F126" s="6">
        <v>-2.083</v>
      </c>
      <c r="G126" s="6">
        <v>-7.87</v>
      </c>
      <c r="H126" s="6">
        <v>2.99</v>
      </c>
      <c r="I126" s="6">
        <v>-6.963</v>
      </c>
      <c r="J126" s="6">
        <v>1.821</v>
      </c>
      <c r="K126" s="6">
        <v>1.351</v>
      </c>
      <c r="L126" s="6">
        <v>0.327</v>
      </c>
      <c r="M126" s="6">
        <v>0.393</v>
      </c>
      <c r="N126" s="6">
        <v>70711.424</v>
      </c>
    </row>
    <row r="127">
      <c r="A127" s="5">
        <v>45890.42361111111</v>
      </c>
      <c r="B127" s="6">
        <v>46.521</v>
      </c>
      <c r="C127" s="6">
        <v>52.587</v>
      </c>
      <c r="D127" s="6">
        <v>38.704</v>
      </c>
      <c r="E127" s="6">
        <v>45.937</v>
      </c>
      <c r="F127" s="6">
        <v>-0.881</v>
      </c>
      <c r="G127" s="6">
        <v>-8.228</v>
      </c>
      <c r="H127" s="6">
        <v>1.754</v>
      </c>
      <c r="I127" s="6">
        <v>-7.355</v>
      </c>
      <c r="J127" s="6">
        <v>1.923</v>
      </c>
      <c r="K127" s="6">
        <v>1.372</v>
      </c>
      <c r="L127" s="6">
        <v>0.181</v>
      </c>
      <c r="M127" s="6">
        <v>0.317</v>
      </c>
      <c r="N127" s="6">
        <v>70712.521</v>
      </c>
    </row>
    <row r="128">
      <c r="A128" s="5">
        <v>45890.427083333336</v>
      </c>
      <c r="B128" s="6">
        <v>67.386</v>
      </c>
      <c r="C128" s="6">
        <v>48.102</v>
      </c>
      <c r="D128" s="6">
        <v>70.501</v>
      </c>
      <c r="E128" s="6">
        <v>61.996</v>
      </c>
      <c r="F128" s="6">
        <v>10.851</v>
      </c>
      <c r="G128" s="6">
        <v>4.514</v>
      </c>
      <c r="H128" s="6">
        <v>13.997</v>
      </c>
      <c r="I128" s="6">
        <v>29.362</v>
      </c>
      <c r="J128" s="6">
        <v>0.654</v>
      </c>
      <c r="K128" s="6">
        <v>0.379</v>
      </c>
      <c r="L128" s="6">
        <v>0.8</v>
      </c>
      <c r="M128" s="6">
        <v>0.638</v>
      </c>
      <c r="N128" s="6">
        <v>70713.602</v>
      </c>
    </row>
    <row r="129">
      <c r="A129" s="5">
        <v>45890.430555555555</v>
      </c>
      <c r="B129" s="6">
        <v>68.457</v>
      </c>
      <c r="C129" s="6">
        <v>63.093</v>
      </c>
      <c r="D129" s="6">
        <v>69.301</v>
      </c>
      <c r="E129" s="6">
        <v>66.95</v>
      </c>
      <c r="F129" s="6">
        <v>-1.032</v>
      </c>
      <c r="G129" s="6">
        <v>-5.275</v>
      </c>
      <c r="H129" s="6">
        <v>7.423</v>
      </c>
      <c r="I129" s="6">
        <v>1.116</v>
      </c>
      <c r="J129" s="6">
        <v>1.939</v>
      </c>
      <c r="K129" s="6">
        <v>1.662</v>
      </c>
      <c r="L129" s="6">
        <v>0.432</v>
      </c>
      <c r="M129" s="6">
        <v>0.276</v>
      </c>
      <c r="N129" s="6">
        <v>70714.845</v>
      </c>
    </row>
    <row r="130">
      <c r="A130" s="5">
        <v>45890.4375</v>
      </c>
      <c r="B130" s="6">
        <v>214.434</v>
      </c>
      <c r="C130" s="6">
        <v>198.746</v>
      </c>
      <c r="D130" s="6">
        <v>226.966</v>
      </c>
      <c r="E130" s="6">
        <v>213.382</v>
      </c>
      <c r="F130" s="6">
        <v>46.401</v>
      </c>
      <c r="G130" s="6">
        <v>43.111</v>
      </c>
      <c r="H130" s="6">
        <v>49.472</v>
      </c>
      <c r="I130" s="6">
        <v>138.984</v>
      </c>
      <c r="J130" s="6">
        <v>0.892</v>
      </c>
      <c r="K130" s="6">
        <v>0.889</v>
      </c>
      <c r="L130" s="6">
        <v>0.893</v>
      </c>
      <c r="M130" s="6">
        <v>0.891</v>
      </c>
      <c r="N130" s="6">
        <v>70718.408</v>
      </c>
    </row>
    <row r="131">
      <c r="A131" s="5">
        <v>45890.44097222222</v>
      </c>
      <c r="B131" s="6">
        <v>91.291</v>
      </c>
      <c r="C131" s="6">
        <v>66.093</v>
      </c>
      <c r="D131" s="6">
        <v>104.845</v>
      </c>
      <c r="E131" s="6">
        <v>87.409</v>
      </c>
      <c r="F131" s="6">
        <v>8.486</v>
      </c>
      <c r="G131" s="6">
        <v>2.717</v>
      </c>
      <c r="H131" s="6">
        <v>15.894</v>
      </c>
      <c r="I131" s="6">
        <v>27.097</v>
      </c>
      <c r="J131" s="6">
        <v>0.378</v>
      </c>
      <c r="K131" s="6">
        <v>0.166</v>
      </c>
      <c r="L131" s="6">
        <v>0.612</v>
      </c>
      <c r="M131" s="6">
        <v>0.418</v>
      </c>
      <c r="N131" s="6">
        <v>70721.257</v>
      </c>
    </row>
    <row r="132">
      <c r="A132" s="5">
        <v>45890.444444444445</v>
      </c>
      <c r="B132" s="6">
        <v>94.031</v>
      </c>
      <c r="C132" s="6">
        <v>69.081</v>
      </c>
      <c r="D132" s="6">
        <v>99.035</v>
      </c>
      <c r="E132" s="6">
        <v>87.383</v>
      </c>
      <c r="F132" s="6">
        <v>5.485</v>
      </c>
      <c r="G132" s="6">
        <v>0.661</v>
      </c>
      <c r="H132" s="6">
        <v>11.48</v>
      </c>
      <c r="I132" s="6">
        <v>17.626</v>
      </c>
      <c r="J132" s="6">
        <v>0.239</v>
      </c>
      <c r="K132" s="6">
        <v>0.039</v>
      </c>
      <c r="L132" s="6">
        <v>0.47</v>
      </c>
      <c r="M132" s="6">
        <v>0.274</v>
      </c>
      <c r="N132" s="6">
        <v>70722.937</v>
      </c>
    </row>
    <row r="133">
      <c r="A133" s="5">
        <v>45890.447916666664</v>
      </c>
      <c r="B133" s="6">
        <v>91.657</v>
      </c>
      <c r="C133" s="6">
        <v>70.631</v>
      </c>
      <c r="D133" s="6">
        <v>95.861</v>
      </c>
      <c r="E133" s="6">
        <v>86.05</v>
      </c>
      <c r="F133" s="6">
        <v>7.146</v>
      </c>
      <c r="G133" s="6">
        <v>-2.492</v>
      </c>
      <c r="H133" s="6">
        <v>11.011</v>
      </c>
      <c r="I133" s="6">
        <v>15.665</v>
      </c>
      <c r="J133" s="6">
        <v>0.319</v>
      </c>
      <c r="K133" s="6">
        <v>1.857</v>
      </c>
      <c r="L133" s="6">
        <v>0.466</v>
      </c>
      <c r="M133" s="6">
        <v>0.325</v>
      </c>
      <c r="N133" s="6">
        <v>70724.523</v>
      </c>
    </row>
    <row r="134">
      <c r="A134" s="5">
        <v>45890.45138888889</v>
      </c>
      <c r="B134" s="6">
        <v>78.966</v>
      </c>
      <c r="C134" s="6">
        <v>61.793</v>
      </c>
      <c r="D134" s="6">
        <v>88.93</v>
      </c>
      <c r="E134" s="6">
        <v>76.563</v>
      </c>
      <c r="F134" s="6">
        <v>2.562</v>
      </c>
      <c r="G134" s="6">
        <v>-2.306</v>
      </c>
      <c r="H134" s="6">
        <v>13.156</v>
      </c>
      <c r="I134" s="6">
        <v>13.412</v>
      </c>
      <c r="J134" s="6">
        <v>0.132</v>
      </c>
      <c r="K134" s="6">
        <v>1.849</v>
      </c>
      <c r="L134" s="6">
        <v>0.598</v>
      </c>
      <c r="M134" s="6">
        <v>0.318</v>
      </c>
      <c r="N134" s="6">
        <v>70726.176</v>
      </c>
    </row>
    <row r="135">
      <c r="A135" s="5">
        <v>45890.45486111111</v>
      </c>
      <c r="B135" s="6">
        <v>75.369</v>
      </c>
      <c r="C135" s="6">
        <v>59.074</v>
      </c>
      <c r="D135" s="6">
        <v>75.484</v>
      </c>
      <c r="E135" s="6">
        <v>69.976</v>
      </c>
      <c r="F135" s="6">
        <v>4.76</v>
      </c>
      <c r="G135" s="6">
        <v>-3.532</v>
      </c>
      <c r="H135" s="6">
        <v>9.197</v>
      </c>
      <c r="I135" s="6">
        <v>10.425</v>
      </c>
      <c r="J135" s="6">
        <v>0.258</v>
      </c>
      <c r="K135" s="6">
        <v>1.759</v>
      </c>
      <c r="L135" s="6">
        <v>0.491</v>
      </c>
      <c r="M135" s="6">
        <v>0.337</v>
      </c>
      <c r="N135" s="6">
        <v>70727.504</v>
      </c>
    </row>
    <row r="136">
      <c r="A136" s="5">
        <v>45890.458333333336</v>
      </c>
      <c r="B136" s="6">
        <v>70.381</v>
      </c>
      <c r="C136" s="6">
        <v>62.402</v>
      </c>
      <c r="D136" s="6">
        <v>71.177</v>
      </c>
      <c r="E136" s="6">
        <v>67.987</v>
      </c>
      <c r="F136" s="6">
        <v>-0.261</v>
      </c>
      <c r="G136" s="6">
        <v>-7.358</v>
      </c>
      <c r="H136" s="6">
        <v>8.081</v>
      </c>
      <c r="I136" s="6">
        <v>0.462</v>
      </c>
      <c r="J136" s="6">
        <v>1.985</v>
      </c>
      <c r="K136" s="6">
        <v>1.525</v>
      </c>
      <c r="L136" s="6">
        <v>0.457</v>
      </c>
      <c r="M136" s="6">
        <v>0.311</v>
      </c>
      <c r="N136" s="6">
        <v>70728.639</v>
      </c>
    </row>
    <row r="137">
      <c r="A137" s="5">
        <v>45890.461805555555</v>
      </c>
      <c r="B137" s="6">
        <v>67.357</v>
      </c>
      <c r="C137" s="6">
        <v>64.565</v>
      </c>
      <c r="D137" s="6">
        <v>70.905</v>
      </c>
      <c r="E137" s="6">
        <v>67.609</v>
      </c>
      <c r="F137" s="6">
        <v>0.98</v>
      </c>
      <c r="G137" s="6">
        <v>-8.6</v>
      </c>
      <c r="H137" s="6">
        <v>7.301</v>
      </c>
      <c r="I137" s="6">
        <v>-0.319</v>
      </c>
      <c r="J137" s="6">
        <v>0.059</v>
      </c>
      <c r="K137" s="6">
        <v>1.464</v>
      </c>
      <c r="L137" s="6">
        <v>0.416</v>
      </c>
      <c r="M137" s="6">
        <v>0.337</v>
      </c>
      <c r="N137" s="6">
        <v>70730.454</v>
      </c>
    </row>
    <row r="138">
      <c r="A138" s="5">
        <v>45890.46527777778</v>
      </c>
      <c r="B138" s="6">
        <v>69.365</v>
      </c>
      <c r="C138" s="6">
        <v>69.668</v>
      </c>
      <c r="D138" s="6">
        <v>65.863</v>
      </c>
      <c r="E138" s="6">
        <v>68.299</v>
      </c>
      <c r="F138" s="6">
        <v>-1.15</v>
      </c>
      <c r="G138" s="6">
        <v>-11.059</v>
      </c>
      <c r="H138" s="6">
        <v>4.379</v>
      </c>
      <c r="I138" s="6">
        <v>-7.83</v>
      </c>
      <c r="J138" s="6">
        <v>1.933</v>
      </c>
      <c r="K138" s="6">
        <v>1.363</v>
      </c>
      <c r="L138" s="6">
        <v>0.268</v>
      </c>
      <c r="M138" s="6">
        <v>0.327</v>
      </c>
      <c r="N138" s="6">
        <v>70731.841</v>
      </c>
    </row>
    <row r="139">
      <c r="A139" s="5">
        <v>45890.46875</v>
      </c>
      <c r="B139" s="6">
        <v>64.722</v>
      </c>
      <c r="C139" s="6">
        <v>80.655</v>
      </c>
      <c r="D139" s="6">
        <v>57.74</v>
      </c>
      <c r="E139" s="6">
        <v>67.706</v>
      </c>
      <c r="F139" s="6">
        <v>-7.985</v>
      </c>
      <c r="G139" s="6">
        <v>-16.351</v>
      </c>
      <c r="H139" s="6">
        <v>-3.044</v>
      </c>
      <c r="I139" s="6">
        <v>-27.38</v>
      </c>
      <c r="J139" s="6">
        <v>1.5</v>
      </c>
      <c r="K139" s="6">
        <v>1.189</v>
      </c>
      <c r="L139" s="6">
        <v>1.788</v>
      </c>
      <c r="M139" s="6">
        <v>0.542</v>
      </c>
      <c r="N139" s="6">
        <v>70733.44</v>
      </c>
    </row>
    <row r="140">
      <c r="A140" s="5">
        <v>45890.47222222222</v>
      </c>
      <c r="B140" s="6">
        <v>66.282</v>
      </c>
      <c r="C140" s="6">
        <v>79.573</v>
      </c>
      <c r="D140" s="6">
        <v>63.772</v>
      </c>
      <c r="E140" s="6">
        <v>69.876</v>
      </c>
      <c r="F140" s="6">
        <v>-6.32</v>
      </c>
      <c r="G140" s="6">
        <v>-16.033</v>
      </c>
      <c r="H140" s="6">
        <v>-1.724</v>
      </c>
      <c r="I140" s="6">
        <v>-24.077</v>
      </c>
      <c r="J140" s="6">
        <v>1.612</v>
      </c>
      <c r="K140" s="6">
        <v>1.191</v>
      </c>
      <c r="L140" s="6">
        <v>1.891</v>
      </c>
      <c r="M140" s="6">
        <v>0.463</v>
      </c>
      <c r="N140" s="6">
        <v>70735.585</v>
      </c>
    </row>
    <row r="141">
      <c r="A141" s="5">
        <v>45890.475694444445</v>
      </c>
      <c r="B141" s="6">
        <v>60.656</v>
      </c>
      <c r="C141" s="6">
        <v>70.327</v>
      </c>
      <c r="D141" s="6">
        <v>62.67</v>
      </c>
      <c r="E141" s="6">
        <v>64.551</v>
      </c>
      <c r="F141" s="6">
        <v>-3.687</v>
      </c>
      <c r="G141" s="6">
        <v>-13.014</v>
      </c>
      <c r="H141" s="6">
        <v>-2.25</v>
      </c>
      <c r="I141" s="6">
        <v>-18.951</v>
      </c>
      <c r="J141" s="6">
        <v>1.752</v>
      </c>
      <c r="K141" s="6">
        <v>1.257</v>
      </c>
      <c r="L141" s="6">
        <v>1.856</v>
      </c>
      <c r="M141" s="6">
        <v>0.395</v>
      </c>
      <c r="N141" s="6">
        <v>70737.312</v>
      </c>
    </row>
    <row r="142">
      <c r="A142" s="5">
        <v>45890.479166666664</v>
      </c>
      <c r="B142" s="6">
        <v>80.723</v>
      </c>
      <c r="C142" s="6">
        <v>55.676</v>
      </c>
      <c r="D142" s="6">
        <v>105.23</v>
      </c>
      <c r="E142" s="6">
        <v>80.543</v>
      </c>
      <c r="F142" s="6">
        <v>15.117</v>
      </c>
      <c r="G142" s="6">
        <v>6.975</v>
      </c>
      <c r="H142" s="6">
        <v>20.599</v>
      </c>
      <c r="I142" s="6">
        <v>42.691</v>
      </c>
      <c r="J142" s="6">
        <v>0.766</v>
      </c>
      <c r="K142" s="6">
        <v>0.506</v>
      </c>
      <c r="L142" s="6">
        <v>0.795</v>
      </c>
      <c r="M142" s="6">
        <v>0.718</v>
      </c>
      <c r="N142" s="6">
        <v>70739.584</v>
      </c>
    </row>
    <row r="143">
      <c r="A143" s="5">
        <v>45890.48263888889</v>
      </c>
      <c r="B143" s="6">
        <v>70.725</v>
      </c>
      <c r="C143" s="6">
        <v>93.083</v>
      </c>
      <c r="D143" s="6">
        <v>65.008</v>
      </c>
      <c r="E143" s="6">
        <v>76.272</v>
      </c>
      <c r="F143" s="6">
        <v>-10.624</v>
      </c>
      <c r="G143" s="6">
        <v>-20.119</v>
      </c>
      <c r="H143" s="6">
        <v>-7.834</v>
      </c>
      <c r="I143" s="6">
        <v>-38.577</v>
      </c>
      <c r="J143" s="6">
        <v>1.392</v>
      </c>
      <c r="K143" s="6">
        <v>1.134</v>
      </c>
      <c r="L143" s="6">
        <v>1.517</v>
      </c>
      <c r="M143" s="6">
        <v>0.678</v>
      </c>
      <c r="N143" s="6">
        <v>70742.653</v>
      </c>
    </row>
    <row r="144">
      <c r="A144" s="5">
        <v>45890.48611111111</v>
      </c>
      <c r="B144" s="6">
        <v>54.166</v>
      </c>
      <c r="C144" s="6">
        <v>57.691</v>
      </c>
      <c r="D144" s="6">
        <v>55.871</v>
      </c>
      <c r="E144" s="6">
        <v>55.909</v>
      </c>
      <c r="F144" s="6">
        <v>-1.388</v>
      </c>
      <c r="G144" s="6">
        <v>-8.755</v>
      </c>
      <c r="H144" s="6">
        <v>-0.746</v>
      </c>
      <c r="I144" s="6">
        <v>-10.889</v>
      </c>
      <c r="J144" s="6">
        <v>1.896</v>
      </c>
      <c r="K144" s="6">
        <v>1.389</v>
      </c>
      <c r="L144" s="6">
        <v>1.946</v>
      </c>
      <c r="M144" s="6">
        <v>0.262</v>
      </c>
      <c r="N144" s="6">
        <v>70745.165</v>
      </c>
    </row>
    <row r="145">
      <c r="A145" s="5">
        <v>45890.489583333336</v>
      </c>
      <c r="B145" s="6">
        <v>58.043</v>
      </c>
      <c r="C145" s="6">
        <v>67.354</v>
      </c>
      <c r="D145" s="6">
        <v>57.054</v>
      </c>
      <c r="E145" s="6">
        <v>60.817</v>
      </c>
      <c r="F145" s="6">
        <v>-1.786</v>
      </c>
      <c r="G145" s="6">
        <v>-12.436</v>
      </c>
      <c r="H145" s="6">
        <v>-1.161</v>
      </c>
      <c r="I145" s="6">
        <v>-15.383</v>
      </c>
      <c r="J145" s="6">
        <v>1.875</v>
      </c>
      <c r="K145" s="6">
        <v>1.26</v>
      </c>
      <c r="L145" s="6">
        <v>1.918</v>
      </c>
      <c r="M145" s="6">
        <v>0.339</v>
      </c>
      <c r="N145" s="6">
        <v>70747.122</v>
      </c>
    </row>
    <row r="146">
      <c r="A146" s="5">
        <v>45890.493055555555</v>
      </c>
      <c r="B146" s="6">
        <v>52.852</v>
      </c>
      <c r="C146" s="6">
        <v>51.462</v>
      </c>
      <c r="D146" s="6">
        <v>63.922</v>
      </c>
      <c r="E146" s="6">
        <v>56.079</v>
      </c>
      <c r="F146" s="6">
        <v>1.882</v>
      </c>
      <c r="G146" s="6">
        <v>-7.309</v>
      </c>
      <c r="H146" s="6">
        <v>5.708</v>
      </c>
      <c r="I146" s="6">
        <v>0.281</v>
      </c>
      <c r="J146" s="6">
        <v>0.145</v>
      </c>
      <c r="K146" s="6">
        <v>1.429</v>
      </c>
      <c r="L146" s="6">
        <v>0.36</v>
      </c>
      <c r="M146" s="6">
        <v>0.357</v>
      </c>
      <c r="N146" s="6">
        <v>70748.568</v>
      </c>
    </row>
    <row r="147">
      <c r="A147" s="5">
        <v>45890.49652777778</v>
      </c>
      <c r="B147" s="6">
        <v>57.528</v>
      </c>
      <c r="C147" s="6">
        <v>48.814</v>
      </c>
      <c r="D147" s="6">
        <v>62.302</v>
      </c>
      <c r="E147" s="6">
        <v>56.214</v>
      </c>
      <c r="F147" s="6">
        <v>5.899</v>
      </c>
      <c r="G147" s="6">
        <v>-6.39</v>
      </c>
      <c r="H147" s="6">
        <v>8.165</v>
      </c>
      <c r="I147" s="6">
        <v>7.674</v>
      </c>
      <c r="J147" s="6">
        <v>0.418</v>
      </c>
      <c r="K147" s="6">
        <v>1.473</v>
      </c>
      <c r="L147" s="6">
        <v>0.529</v>
      </c>
      <c r="M147" s="6">
        <v>0.491</v>
      </c>
      <c r="N147" s="6">
        <v>70750.273</v>
      </c>
    </row>
    <row r="148">
      <c r="A148" s="5">
        <v>45890.5</v>
      </c>
      <c r="B148" s="6">
        <v>57.501</v>
      </c>
      <c r="C148" s="6">
        <v>42.97</v>
      </c>
      <c r="D148" s="6">
        <v>78.337</v>
      </c>
      <c r="E148" s="6">
        <v>59.603</v>
      </c>
      <c r="F148" s="6">
        <v>7.105</v>
      </c>
      <c r="G148" s="6">
        <v>-1.793</v>
      </c>
      <c r="H148" s="6">
        <v>13.851</v>
      </c>
      <c r="I148" s="6">
        <v>19.163</v>
      </c>
      <c r="J148" s="6">
        <v>0.504</v>
      </c>
      <c r="K148" s="6">
        <v>1.831</v>
      </c>
      <c r="L148" s="6">
        <v>0.717</v>
      </c>
      <c r="M148" s="6">
        <v>0.517</v>
      </c>
      <c r="N148" s="6">
        <v>70752.494</v>
      </c>
    </row>
    <row r="149">
      <c r="A149" s="5">
        <v>45890.50347222222</v>
      </c>
      <c r="B149" s="6">
        <v>52.019</v>
      </c>
      <c r="C149" s="6">
        <v>41.404</v>
      </c>
      <c r="D149" s="6">
        <v>64.788</v>
      </c>
      <c r="E149" s="6">
        <v>52.737</v>
      </c>
      <c r="F149" s="6">
        <v>4.976</v>
      </c>
      <c r="G149" s="6">
        <v>-3.166</v>
      </c>
      <c r="H149" s="6">
        <v>10.666</v>
      </c>
      <c r="I149" s="6">
        <v>12.476</v>
      </c>
      <c r="J149" s="6">
        <v>0.389</v>
      </c>
      <c r="K149" s="6">
        <v>1.692</v>
      </c>
      <c r="L149" s="6">
        <v>0.665</v>
      </c>
      <c r="M149" s="6">
        <v>0.481</v>
      </c>
      <c r="N149" s="6">
        <v>70754.053</v>
      </c>
    </row>
    <row r="150">
      <c r="A150" s="5">
        <v>45890.506944444445</v>
      </c>
      <c r="B150" s="6">
        <v>104.857</v>
      </c>
      <c r="C150" s="6">
        <v>66.779</v>
      </c>
      <c r="D150" s="6">
        <v>122.517</v>
      </c>
      <c r="E150" s="6">
        <v>98.051</v>
      </c>
      <c r="F150" s="6">
        <v>21.93</v>
      </c>
      <c r="G150" s="6">
        <v>12.957</v>
      </c>
      <c r="H150" s="6">
        <v>27.223</v>
      </c>
      <c r="I150" s="6">
        <v>62.11</v>
      </c>
      <c r="J150" s="6">
        <v>0.857</v>
      </c>
      <c r="K150" s="6">
        <v>0.788</v>
      </c>
      <c r="L150" s="6">
        <v>0.905</v>
      </c>
      <c r="M150" s="6">
        <v>0.861</v>
      </c>
      <c r="N150" s="6">
        <v>70757.184</v>
      </c>
    </row>
    <row r="151">
      <c r="A151" s="5">
        <v>45890.510416666664</v>
      </c>
      <c r="B151" s="6">
        <v>58.68</v>
      </c>
      <c r="C151" s="6">
        <v>40.178</v>
      </c>
      <c r="D151" s="6">
        <v>71.807</v>
      </c>
      <c r="E151" s="6">
        <v>56.889</v>
      </c>
      <c r="F151" s="6">
        <v>9.35</v>
      </c>
      <c r="G151" s="6">
        <v>-0.21</v>
      </c>
      <c r="H151" s="6">
        <v>13.332</v>
      </c>
      <c r="I151" s="6">
        <v>22.472</v>
      </c>
      <c r="J151" s="6">
        <v>0.65</v>
      </c>
      <c r="K151" s="6">
        <v>1.979</v>
      </c>
      <c r="L151" s="6">
        <v>0.752</v>
      </c>
      <c r="M151" s="6">
        <v>0.544</v>
      </c>
      <c r="N151" s="6">
        <v>70759.3</v>
      </c>
    </row>
    <row r="152">
      <c r="A152" s="5">
        <v>45890.51388888889</v>
      </c>
      <c r="B152" s="6">
        <v>74.54</v>
      </c>
      <c r="C152" s="6">
        <v>46.388</v>
      </c>
      <c r="D152" s="6">
        <v>78.228</v>
      </c>
      <c r="E152" s="6">
        <v>66.386</v>
      </c>
      <c r="F152" s="6">
        <v>12.568</v>
      </c>
      <c r="G152" s="6">
        <v>4.716</v>
      </c>
      <c r="H152" s="6">
        <v>14.323</v>
      </c>
      <c r="I152" s="6">
        <v>31.607</v>
      </c>
      <c r="J152" s="6">
        <v>0.688</v>
      </c>
      <c r="K152" s="6">
        <v>0.412</v>
      </c>
      <c r="L152" s="6">
        <v>0.741</v>
      </c>
      <c r="M152" s="6">
        <v>0.644</v>
      </c>
      <c r="N152" s="6">
        <v>70761.328</v>
      </c>
    </row>
    <row r="153">
      <c r="A153" s="5">
        <v>45890.51736111111</v>
      </c>
      <c r="B153" s="6">
        <v>74.592</v>
      </c>
      <c r="C153" s="6">
        <v>84.707</v>
      </c>
      <c r="D153" s="6">
        <v>63.737</v>
      </c>
      <c r="E153" s="6">
        <v>74.346</v>
      </c>
      <c r="F153" s="6">
        <v>-12.677</v>
      </c>
      <c r="G153" s="6">
        <v>-18.469</v>
      </c>
      <c r="H153" s="6">
        <v>-7.515</v>
      </c>
      <c r="I153" s="6">
        <v>-38.661</v>
      </c>
      <c r="J153" s="6">
        <v>1.311</v>
      </c>
      <c r="K153" s="6">
        <v>1.126</v>
      </c>
      <c r="L153" s="6">
        <v>1.527</v>
      </c>
      <c r="M153" s="6">
        <v>0.698</v>
      </c>
      <c r="N153" s="6">
        <v>70763.024</v>
      </c>
    </row>
    <row r="154">
      <c r="A154" s="5">
        <v>45890.520833333336</v>
      </c>
      <c r="B154" s="6">
        <v>56.568</v>
      </c>
      <c r="C154" s="6">
        <v>63.954</v>
      </c>
      <c r="D154" s="6">
        <v>54.889</v>
      </c>
      <c r="E154" s="6">
        <v>58.47</v>
      </c>
      <c r="F154" s="6">
        <v>-1.468</v>
      </c>
      <c r="G154" s="6">
        <v>-11.789</v>
      </c>
      <c r="H154" s="6">
        <v>1.436</v>
      </c>
      <c r="I154" s="6">
        <v>-11.821</v>
      </c>
      <c r="J154" s="6">
        <v>1.894</v>
      </c>
      <c r="K154" s="6">
        <v>1.259</v>
      </c>
      <c r="L154" s="6">
        <v>0.106</v>
      </c>
      <c r="M154" s="6">
        <v>0.339</v>
      </c>
      <c r="N154" s="6">
        <v>70765.628</v>
      </c>
    </row>
    <row r="155">
      <c r="A155" s="5">
        <v>45890.524305555555</v>
      </c>
      <c r="B155" s="6">
        <v>62.908</v>
      </c>
      <c r="C155" s="6">
        <v>82.694</v>
      </c>
      <c r="D155" s="6">
        <v>62.752</v>
      </c>
      <c r="E155" s="6">
        <v>69.451</v>
      </c>
      <c r="F155" s="6">
        <v>-9.342</v>
      </c>
      <c r="G155" s="6">
        <v>-18.084</v>
      </c>
      <c r="H155" s="6">
        <v>-7.909</v>
      </c>
      <c r="I155" s="6">
        <v>-35.335</v>
      </c>
      <c r="J155" s="6">
        <v>1.398</v>
      </c>
      <c r="K155" s="6">
        <v>1.127</v>
      </c>
      <c r="L155" s="6">
        <v>1.496</v>
      </c>
      <c r="M155" s="6">
        <v>0.681</v>
      </c>
      <c r="N155" s="6">
        <v>70768.275</v>
      </c>
    </row>
    <row r="156">
      <c r="A156" s="5">
        <v>45890.52777777778</v>
      </c>
      <c r="B156" s="6">
        <v>50.875</v>
      </c>
      <c r="C156" s="6">
        <v>58.154</v>
      </c>
      <c r="D156" s="6">
        <v>47.769</v>
      </c>
      <c r="E156" s="6">
        <v>52.266</v>
      </c>
      <c r="F156" s="6">
        <v>-1.101</v>
      </c>
      <c r="G156" s="6">
        <v>-11.695</v>
      </c>
      <c r="H156" s="6">
        <v>-0.732</v>
      </c>
      <c r="I156" s="6">
        <v>-13.528</v>
      </c>
      <c r="J156" s="6">
        <v>1.912</v>
      </c>
      <c r="K156" s="6">
        <v>1.194</v>
      </c>
      <c r="L156" s="6">
        <v>1.938</v>
      </c>
      <c r="M156" s="6">
        <v>0.347</v>
      </c>
      <c r="N156" s="6">
        <v>70770.667</v>
      </c>
    </row>
    <row r="157">
      <c r="A157" s="5">
        <v>45890.53125</v>
      </c>
      <c r="B157" s="6">
        <v>117.918</v>
      </c>
      <c r="C157" s="6">
        <v>69.567</v>
      </c>
      <c r="D157" s="6">
        <v>121.435</v>
      </c>
      <c r="E157" s="6">
        <v>102.973</v>
      </c>
      <c r="F157" s="6">
        <v>25.92</v>
      </c>
      <c r="G157" s="6">
        <v>14.603</v>
      </c>
      <c r="H157" s="6">
        <v>27.24</v>
      </c>
      <c r="I157" s="6">
        <v>67.763</v>
      </c>
      <c r="J157" s="6">
        <v>0.901</v>
      </c>
      <c r="K157" s="6">
        <v>0.85</v>
      </c>
      <c r="L157" s="6">
        <v>0.911</v>
      </c>
      <c r="M157" s="6">
        <v>0.893</v>
      </c>
      <c r="N157" s="6">
        <v>70772.99</v>
      </c>
    </row>
    <row r="158">
      <c r="A158" s="5">
        <v>45890.53472222222</v>
      </c>
      <c r="B158" s="6">
        <v>153.597</v>
      </c>
      <c r="C158" s="6">
        <v>99.496</v>
      </c>
      <c r="D158" s="6">
        <v>144.306</v>
      </c>
      <c r="E158" s="6">
        <v>132.467</v>
      </c>
      <c r="F158" s="6">
        <v>35.255</v>
      </c>
      <c r="G158" s="6">
        <v>22.707</v>
      </c>
      <c r="H158" s="6">
        <v>33.49</v>
      </c>
      <c r="I158" s="6">
        <v>91.452</v>
      </c>
      <c r="J158" s="6">
        <v>0.943</v>
      </c>
      <c r="K158" s="6">
        <v>0.927</v>
      </c>
      <c r="L158" s="6">
        <v>0.943</v>
      </c>
      <c r="M158" s="6">
        <v>0.939</v>
      </c>
      <c r="N158" s="6">
        <v>70777.643</v>
      </c>
    </row>
    <row r="159">
      <c r="A159" s="5">
        <v>45890.538194444445</v>
      </c>
      <c r="B159" s="6">
        <v>77.946</v>
      </c>
      <c r="C159" s="6">
        <v>38.774</v>
      </c>
      <c r="D159" s="6">
        <v>74.485</v>
      </c>
      <c r="E159" s="6">
        <v>63.735</v>
      </c>
      <c r="F159" s="6">
        <v>15.025</v>
      </c>
      <c r="G159" s="6">
        <v>5.395</v>
      </c>
      <c r="H159" s="6">
        <v>15.514</v>
      </c>
      <c r="I159" s="6">
        <v>35.934</v>
      </c>
      <c r="J159" s="6">
        <v>0.786</v>
      </c>
      <c r="K159" s="6">
        <v>0.561</v>
      </c>
      <c r="L159" s="6">
        <v>0.84</v>
      </c>
      <c r="M159" s="6">
        <v>0.761</v>
      </c>
      <c r="N159" s="6">
        <v>70783.256</v>
      </c>
    </row>
    <row r="160">
      <c r="A160" s="5">
        <v>45890.541666666664</v>
      </c>
      <c r="B160" s="6">
        <v>43.73</v>
      </c>
      <c r="C160" s="6">
        <v>48.769</v>
      </c>
      <c r="D160" s="6">
        <v>39.063</v>
      </c>
      <c r="E160" s="6">
        <v>43.854</v>
      </c>
      <c r="F160" s="6">
        <v>-2.181</v>
      </c>
      <c r="G160" s="6">
        <v>-9.317</v>
      </c>
      <c r="H160" s="6">
        <v>-0.33</v>
      </c>
      <c r="I160" s="6">
        <v>-11.828</v>
      </c>
      <c r="J160" s="6">
        <v>1.799</v>
      </c>
      <c r="K160" s="6">
        <v>1.236</v>
      </c>
      <c r="L160" s="6">
        <v>1.966</v>
      </c>
      <c r="M160" s="6">
        <v>0.361</v>
      </c>
      <c r="N160" s="6">
        <v>70787.285</v>
      </c>
    </row>
    <row r="161">
      <c r="A161" s="5">
        <v>45890.54513888889</v>
      </c>
      <c r="B161" s="6">
        <v>50.701</v>
      </c>
      <c r="C161" s="6">
        <v>32.096</v>
      </c>
      <c r="D161" s="6">
        <v>44.862</v>
      </c>
      <c r="E161" s="6">
        <v>42.553</v>
      </c>
      <c r="F161" s="6">
        <v>6.382</v>
      </c>
      <c r="G161" s="6">
        <v>0.64</v>
      </c>
      <c r="H161" s="6">
        <v>7.822</v>
      </c>
      <c r="I161" s="6">
        <v>14.844</v>
      </c>
      <c r="J161" s="6">
        <v>0.509</v>
      </c>
      <c r="K161" s="6">
        <v>0.08</v>
      </c>
      <c r="L161" s="6">
        <v>0.698</v>
      </c>
      <c r="M161" s="6">
        <v>0.467</v>
      </c>
      <c r="N161" s="6">
        <v>70789.172</v>
      </c>
    </row>
    <row r="162">
      <c r="A162" s="5">
        <v>45890.54861111111</v>
      </c>
      <c r="B162" s="6">
        <v>45.591</v>
      </c>
      <c r="C162" s="6">
        <v>38.628</v>
      </c>
      <c r="D162" s="6">
        <v>35.964</v>
      </c>
      <c r="E162" s="6">
        <v>40.061</v>
      </c>
      <c r="F162" s="6">
        <v>-0.129</v>
      </c>
      <c r="G162" s="6">
        <v>-5.805</v>
      </c>
      <c r="H162" s="6">
        <v>3.011</v>
      </c>
      <c r="I162" s="6">
        <v>-2.923</v>
      </c>
      <c r="J162" s="6">
        <v>1.989</v>
      </c>
      <c r="K162" s="6">
        <v>1.397</v>
      </c>
      <c r="L162" s="6">
        <v>0.335</v>
      </c>
      <c r="M162" s="6">
        <v>0.299</v>
      </c>
      <c r="N162" s="6">
        <v>70790.917</v>
      </c>
    </row>
    <row r="163">
      <c r="A163" s="5">
        <v>45890.552083333336</v>
      </c>
      <c r="B163" s="6">
        <v>49.98</v>
      </c>
      <c r="C163" s="6">
        <v>34.8</v>
      </c>
      <c r="D163" s="6">
        <v>60.922</v>
      </c>
      <c r="E163" s="6">
        <v>48.567</v>
      </c>
      <c r="F163" s="6">
        <v>6.752</v>
      </c>
      <c r="G163" s="6">
        <v>3.789</v>
      </c>
      <c r="H163" s="6">
        <v>12.266</v>
      </c>
      <c r="I163" s="6">
        <v>22.807</v>
      </c>
      <c r="J163" s="6">
        <v>0.546</v>
      </c>
      <c r="K163" s="6">
        <v>0.439</v>
      </c>
      <c r="L163" s="6">
        <v>0.808</v>
      </c>
      <c r="M163" s="6">
        <v>0.631</v>
      </c>
      <c r="N163" s="6">
        <v>70794.191</v>
      </c>
    </row>
    <row r="164">
      <c r="A164" s="5">
        <v>45890.555555555555</v>
      </c>
      <c r="B164" s="6">
        <v>140.613</v>
      </c>
      <c r="C164" s="6">
        <v>121.652</v>
      </c>
      <c r="D164" s="6">
        <v>138.956</v>
      </c>
      <c r="E164" s="6">
        <v>133.74</v>
      </c>
      <c r="F164" s="6">
        <v>32.318</v>
      </c>
      <c r="G164" s="6">
        <v>28.637</v>
      </c>
      <c r="H164" s="6">
        <v>33.31</v>
      </c>
      <c r="I164" s="6">
        <v>94.265</v>
      </c>
      <c r="J164" s="6">
        <v>0.938</v>
      </c>
      <c r="K164" s="6">
        <v>0.957</v>
      </c>
      <c r="L164" s="6">
        <v>0.969</v>
      </c>
      <c r="M164" s="6">
        <v>0.954</v>
      </c>
      <c r="N164" s="6">
        <v>70797.491</v>
      </c>
    </row>
    <row r="165">
      <c r="A165" s="5">
        <v>45890.55902777778</v>
      </c>
      <c r="B165" s="6">
        <v>43.759</v>
      </c>
      <c r="C165" s="6">
        <v>33.361</v>
      </c>
      <c r="D165" s="6">
        <v>31.832</v>
      </c>
      <c r="E165" s="6">
        <v>36.317</v>
      </c>
      <c r="F165" s="6">
        <v>2.289</v>
      </c>
      <c r="G165" s="6">
        <v>-3.293</v>
      </c>
      <c r="H165" s="6">
        <v>1.206</v>
      </c>
      <c r="I165" s="6">
        <v>0.202</v>
      </c>
      <c r="J165" s="6">
        <v>0.212</v>
      </c>
      <c r="K165" s="6">
        <v>1.603</v>
      </c>
      <c r="L165" s="6">
        <v>0.152</v>
      </c>
      <c r="M165" s="6">
        <v>0.251</v>
      </c>
      <c r="N165" s="6">
        <v>70800.435</v>
      </c>
    </row>
    <row r="166">
      <c r="A166" s="5">
        <v>45890.5625</v>
      </c>
      <c r="B166" s="6">
        <v>40.573</v>
      </c>
      <c r="C166" s="6">
        <v>34.436</v>
      </c>
      <c r="D166" s="6">
        <v>35.347</v>
      </c>
      <c r="E166" s="6">
        <v>36.785</v>
      </c>
      <c r="F166" s="6">
        <v>-0.431</v>
      </c>
      <c r="G166" s="6">
        <v>-3.686</v>
      </c>
      <c r="H166" s="6">
        <v>-4.289</v>
      </c>
      <c r="I166" s="6">
        <v>-8.406</v>
      </c>
      <c r="J166" s="6">
        <v>1.957</v>
      </c>
      <c r="K166" s="6">
        <v>1.57</v>
      </c>
      <c r="L166" s="6">
        <v>1.516</v>
      </c>
      <c r="M166" s="6">
        <v>0.306</v>
      </c>
      <c r="N166" s="6">
        <v>70803.161</v>
      </c>
    </row>
    <row r="167">
      <c r="A167" s="5">
        <v>45890.56597222222</v>
      </c>
      <c r="B167" s="6">
        <v>44.154</v>
      </c>
      <c r="C167" s="6">
        <v>33.411</v>
      </c>
      <c r="D167" s="6">
        <v>30.885</v>
      </c>
      <c r="E167" s="6">
        <v>36.15</v>
      </c>
      <c r="F167" s="6">
        <v>4.815</v>
      </c>
      <c r="G167" s="6">
        <v>3.312</v>
      </c>
      <c r="H167" s="6">
        <v>-1.362</v>
      </c>
      <c r="I167" s="6">
        <v>6.765</v>
      </c>
      <c r="J167" s="6">
        <v>0.442</v>
      </c>
      <c r="K167" s="6">
        <v>0.401</v>
      </c>
      <c r="L167" s="6">
        <v>1.824</v>
      </c>
      <c r="M167" s="6">
        <v>0.353</v>
      </c>
      <c r="N167" s="6">
        <v>70804.328</v>
      </c>
    </row>
    <row r="168">
      <c r="A168" s="5">
        <v>45890.569444444445</v>
      </c>
      <c r="B168" s="6">
        <v>40.765</v>
      </c>
      <c r="C168" s="6">
        <v>39.222</v>
      </c>
      <c r="D168" s="6">
        <v>31.97</v>
      </c>
      <c r="E168" s="6">
        <v>37.319</v>
      </c>
      <c r="F168" s="6">
        <v>-1.049</v>
      </c>
      <c r="G168" s="6">
        <v>2.52</v>
      </c>
      <c r="H168" s="6">
        <v>-1.21</v>
      </c>
      <c r="I168" s="6">
        <v>0.261</v>
      </c>
      <c r="J168" s="6">
        <v>1.896</v>
      </c>
      <c r="K168" s="6">
        <v>0.26</v>
      </c>
      <c r="L168" s="6">
        <v>1.849</v>
      </c>
      <c r="M168" s="6">
        <v>0.172</v>
      </c>
      <c r="N168" s="6">
        <v>70807.803</v>
      </c>
    </row>
    <row r="169">
      <c r="A169" s="5">
        <v>45890.572916666664</v>
      </c>
      <c r="B169" s="6">
        <v>135.463</v>
      </c>
      <c r="C169" s="6">
        <v>132.073</v>
      </c>
      <c r="D169" s="6">
        <v>136.521</v>
      </c>
      <c r="E169" s="6">
        <v>134.686</v>
      </c>
      <c r="F169" s="6">
        <v>30.974</v>
      </c>
      <c r="G169" s="6">
        <v>30.465</v>
      </c>
      <c r="H169" s="6">
        <v>32.248</v>
      </c>
      <c r="I169" s="6">
        <v>93.687</v>
      </c>
      <c r="J169" s="6">
        <v>0.934</v>
      </c>
      <c r="K169" s="6">
        <v>0.942</v>
      </c>
      <c r="L169" s="6">
        <v>0.958</v>
      </c>
      <c r="M169" s="6">
        <v>0.945</v>
      </c>
      <c r="N169" s="6">
        <v>70811.902</v>
      </c>
    </row>
    <row r="170">
      <c r="A170" s="5">
        <v>45890.57638888889</v>
      </c>
      <c r="B170" s="6">
        <v>114.973</v>
      </c>
      <c r="C170" s="6">
        <v>97.807</v>
      </c>
      <c r="D170" s="6">
        <v>117.916</v>
      </c>
      <c r="E170" s="6">
        <v>110.232</v>
      </c>
      <c r="F170" s="6">
        <v>25.341</v>
      </c>
      <c r="G170" s="6">
        <v>20.908</v>
      </c>
      <c r="H170" s="6">
        <v>26.89</v>
      </c>
      <c r="I170" s="6">
        <v>73.139</v>
      </c>
      <c r="J170" s="6">
        <v>0.9</v>
      </c>
      <c r="K170" s="6">
        <v>0.869</v>
      </c>
      <c r="L170" s="6">
        <v>0.924</v>
      </c>
      <c r="M170" s="6">
        <v>0.9</v>
      </c>
      <c r="N170" s="6">
        <v>70815.6</v>
      </c>
    </row>
    <row r="171">
      <c r="A171" s="5">
        <v>45890.57986111111</v>
      </c>
      <c r="B171" s="6">
        <v>79.088</v>
      </c>
      <c r="C171" s="6">
        <v>62.893</v>
      </c>
      <c r="D171" s="6">
        <v>78.932</v>
      </c>
      <c r="E171" s="6">
        <v>73.638</v>
      </c>
      <c r="F171" s="6">
        <v>14.068</v>
      </c>
      <c r="G171" s="6">
        <v>10.517</v>
      </c>
      <c r="H171" s="6">
        <v>15.639</v>
      </c>
      <c r="I171" s="6">
        <v>40.224</v>
      </c>
      <c r="J171" s="6">
        <v>0.724</v>
      </c>
      <c r="K171" s="6">
        <v>0.677</v>
      </c>
      <c r="L171" s="6">
        <v>0.8</v>
      </c>
      <c r="M171" s="6">
        <v>0.738</v>
      </c>
      <c r="N171" s="6">
        <v>70821.584</v>
      </c>
    </row>
    <row r="172">
      <c r="A172" s="5">
        <v>45890.583333333336</v>
      </c>
      <c r="B172" s="6">
        <v>71.662</v>
      </c>
      <c r="C172" s="6">
        <v>89.107</v>
      </c>
      <c r="D172" s="6">
        <v>85.412</v>
      </c>
      <c r="E172" s="6">
        <v>82.06</v>
      </c>
      <c r="F172" s="6">
        <v>12.123</v>
      </c>
      <c r="G172" s="6">
        <v>17.068</v>
      </c>
      <c r="H172" s="6">
        <v>17.007</v>
      </c>
      <c r="I172" s="6">
        <v>46.198</v>
      </c>
      <c r="J172" s="6">
        <v>0.686</v>
      </c>
      <c r="K172" s="6">
        <v>0.777</v>
      </c>
      <c r="L172" s="6">
        <v>0.803</v>
      </c>
      <c r="M172" s="6">
        <v>0.76</v>
      </c>
      <c r="N172" s="6">
        <v>70824.754</v>
      </c>
    </row>
    <row r="173">
      <c r="A173" s="5">
        <v>45890.586805555555</v>
      </c>
      <c r="B173" s="6">
        <v>114.439</v>
      </c>
      <c r="C173" s="6">
        <v>121.231</v>
      </c>
      <c r="D173" s="6">
        <v>119.251</v>
      </c>
      <c r="E173" s="6">
        <v>118.307</v>
      </c>
      <c r="F173" s="6">
        <v>23.678</v>
      </c>
      <c r="G173" s="6">
        <v>26.342</v>
      </c>
      <c r="H173" s="6">
        <v>26.689</v>
      </c>
      <c r="I173" s="6">
        <v>76.709</v>
      </c>
      <c r="J173" s="6">
        <v>0.844</v>
      </c>
      <c r="K173" s="6">
        <v>0.885</v>
      </c>
      <c r="L173" s="6">
        <v>0.906</v>
      </c>
      <c r="M173" s="6">
        <v>0.879</v>
      </c>
      <c r="N173" s="6">
        <v>70829.319</v>
      </c>
    </row>
    <row r="174">
      <c r="A174" s="5">
        <v>45890.59027777778</v>
      </c>
      <c r="B174" s="6">
        <v>91.849</v>
      </c>
      <c r="C174" s="6">
        <v>111.615</v>
      </c>
      <c r="D174" s="6">
        <v>122.158</v>
      </c>
      <c r="E174" s="6">
        <v>108.541</v>
      </c>
      <c r="F174" s="6">
        <v>17.987</v>
      </c>
      <c r="G174" s="6">
        <v>23.835</v>
      </c>
      <c r="H174" s="6">
        <v>27.396</v>
      </c>
      <c r="I174" s="6">
        <v>69.218</v>
      </c>
      <c r="J174" s="6">
        <v>0.797</v>
      </c>
      <c r="K174" s="6">
        <v>0.873</v>
      </c>
      <c r="L174" s="6">
        <v>0.911</v>
      </c>
      <c r="M174" s="6">
        <v>0.866</v>
      </c>
      <c r="N174" s="6">
        <v>70835.283</v>
      </c>
    </row>
    <row r="175">
      <c r="A175" s="5">
        <v>45890.59375</v>
      </c>
      <c r="B175" s="6">
        <v>100.651</v>
      </c>
      <c r="C175" s="6">
        <v>125.533</v>
      </c>
      <c r="D175" s="6">
        <v>141.55</v>
      </c>
      <c r="E175" s="6">
        <v>122.578</v>
      </c>
      <c r="F175" s="6">
        <v>20.379</v>
      </c>
      <c r="G175" s="6">
        <v>27.307</v>
      </c>
      <c r="H175" s="6">
        <v>32.075</v>
      </c>
      <c r="I175" s="6">
        <v>79.761</v>
      </c>
      <c r="J175" s="6">
        <v>0.826</v>
      </c>
      <c r="K175" s="6">
        <v>0.89</v>
      </c>
      <c r="L175" s="6">
        <v>0.922</v>
      </c>
      <c r="M175" s="6">
        <v>0.885</v>
      </c>
      <c r="N175" s="6">
        <v>70841.533</v>
      </c>
    </row>
    <row r="176">
      <c r="A176" s="5">
        <v>45890.59722222222</v>
      </c>
      <c r="B176" s="6">
        <v>87.214</v>
      </c>
      <c r="C176" s="6">
        <v>115.776</v>
      </c>
      <c r="D176" s="6">
        <v>117.365</v>
      </c>
      <c r="E176" s="6">
        <v>106.785</v>
      </c>
      <c r="F176" s="6">
        <v>15.083</v>
      </c>
      <c r="G176" s="6">
        <v>24.089</v>
      </c>
      <c r="H176" s="6">
        <v>25.072</v>
      </c>
      <c r="I176" s="6">
        <v>64.244</v>
      </c>
      <c r="J176" s="6">
        <v>0.704</v>
      </c>
      <c r="K176" s="6">
        <v>0.848</v>
      </c>
      <c r="L176" s="6">
        <v>0.867</v>
      </c>
      <c r="M176" s="6">
        <v>0.816</v>
      </c>
      <c r="N176" s="6">
        <v>70846.058</v>
      </c>
    </row>
    <row r="177">
      <c r="A177" s="5">
        <v>45890.600694444445</v>
      </c>
      <c r="B177" s="6">
        <v>125.483</v>
      </c>
      <c r="C177" s="6">
        <v>153.923</v>
      </c>
      <c r="D177" s="6">
        <v>159.306</v>
      </c>
      <c r="E177" s="6">
        <v>146.237</v>
      </c>
      <c r="F177" s="6">
        <v>26.514</v>
      </c>
      <c r="G177" s="6">
        <v>34.137</v>
      </c>
      <c r="H177" s="6">
        <v>35.975</v>
      </c>
      <c r="I177" s="6">
        <v>96.626</v>
      </c>
      <c r="J177" s="6">
        <v>0.866</v>
      </c>
      <c r="K177" s="6">
        <v>0.908</v>
      </c>
      <c r="L177" s="6">
        <v>0.92</v>
      </c>
      <c r="M177" s="6">
        <v>0.9</v>
      </c>
      <c r="N177" s="6">
        <v>70853.646</v>
      </c>
    </row>
    <row r="178">
      <c r="A178" s="5">
        <v>45890.604166666664</v>
      </c>
      <c r="B178" s="6">
        <v>138.499</v>
      </c>
      <c r="C178" s="6">
        <v>156.157</v>
      </c>
      <c r="D178" s="6">
        <v>172.522</v>
      </c>
      <c r="E178" s="6">
        <v>155.726</v>
      </c>
      <c r="F178" s="6">
        <v>30.089</v>
      </c>
      <c r="G178" s="6">
        <v>34.961</v>
      </c>
      <c r="H178" s="6">
        <v>39.31</v>
      </c>
      <c r="I178" s="6">
        <v>104.36</v>
      </c>
      <c r="J178" s="6">
        <v>0.89</v>
      </c>
      <c r="K178" s="6">
        <v>0.917</v>
      </c>
      <c r="L178" s="6">
        <v>0.93</v>
      </c>
      <c r="M178" s="6">
        <v>0.914</v>
      </c>
      <c r="N178" s="6">
        <v>70861.898</v>
      </c>
    </row>
    <row r="179">
      <c r="A179" s="5">
        <v>45890.60763888889</v>
      </c>
      <c r="B179" s="6">
        <v>71.221</v>
      </c>
      <c r="C179" s="6">
        <v>83.99</v>
      </c>
      <c r="D179" s="6">
        <v>95.616</v>
      </c>
      <c r="E179" s="6">
        <v>83.609</v>
      </c>
      <c r="F179" s="6">
        <v>11.106</v>
      </c>
      <c r="G179" s="6">
        <v>15.618</v>
      </c>
      <c r="H179" s="6">
        <v>19.16</v>
      </c>
      <c r="I179" s="6">
        <v>45.884</v>
      </c>
      <c r="J179" s="6">
        <v>0.635</v>
      </c>
      <c r="K179" s="6">
        <v>0.757</v>
      </c>
      <c r="L179" s="6">
        <v>0.812</v>
      </c>
      <c r="M179" s="6">
        <v>0.743</v>
      </c>
      <c r="N179" s="6">
        <v>70868.544</v>
      </c>
    </row>
    <row r="180">
      <c r="A180" s="5">
        <v>45890.61111111111</v>
      </c>
      <c r="B180" s="6">
        <v>101.122</v>
      </c>
      <c r="C180" s="6">
        <v>112.106</v>
      </c>
      <c r="D180" s="6">
        <v>122.468</v>
      </c>
      <c r="E180" s="6">
        <v>111.899</v>
      </c>
      <c r="F180" s="6">
        <v>20.619</v>
      </c>
      <c r="G180" s="6">
        <v>24.212</v>
      </c>
      <c r="H180" s="6">
        <v>26.997</v>
      </c>
      <c r="I180" s="6">
        <v>71.828</v>
      </c>
      <c r="J180" s="6">
        <v>0.833</v>
      </c>
      <c r="K180" s="6">
        <v>0.881</v>
      </c>
      <c r="L180" s="6">
        <v>0.895</v>
      </c>
      <c r="M180" s="6">
        <v>0.872</v>
      </c>
      <c r="N180" s="6">
        <v>70872.783</v>
      </c>
    </row>
    <row r="181">
      <c r="A181" s="5">
        <v>45890.614583333336</v>
      </c>
      <c r="B181" s="6">
        <v>110.551</v>
      </c>
      <c r="C181" s="6">
        <v>128.113</v>
      </c>
      <c r="D181" s="6">
        <v>128.15</v>
      </c>
      <c r="E181" s="6">
        <v>122.271</v>
      </c>
      <c r="F181" s="6">
        <v>23.098</v>
      </c>
      <c r="G181" s="6">
        <v>28.337</v>
      </c>
      <c r="H181" s="6">
        <v>28.351</v>
      </c>
      <c r="I181" s="6">
        <v>79.786</v>
      </c>
      <c r="J181" s="6">
        <v>0.856</v>
      </c>
      <c r="K181" s="6">
        <v>0.905</v>
      </c>
      <c r="L181" s="6">
        <v>0.9</v>
      </c>
      <c r="M181" s="6">
        <v>0.888</v>
      </c>
      <c r="N181" s="6">
        <v>70879.734</v>
      </c>
    </row>
    <row r="182">
      <c r="A182" s="5">
        <v>45890.618055555555</v>
      </c>
      <c r="B182" s="6">
        <v>89.638</v>
      </c>
      <c r="C182" s="6">
        <v>108.501</v>
      </c>
      <c r="D182" s="6">
        <v>105.394</v>
      </c>
      <c r="E182" s="6">
        <v>101.178</v>
      </c>
      <c r="F182" s="6">
        <v>16.652</v>
      </c>
      <c r="G182" s="6">
        <v>22.917</v>
      </c>
      <c r="H182" s="6">
        <v>21.833</v>
      </c>
      <c r="I182" s="6">
        <v>61.402</v>
      </c>
      <c r="J182" s="6">
        <v>0.76</v>
      </c>
      <c r="K182" s="6">
        <v>0.862</v>
      </c>
      <c r="L182" s="6">
        <v>0.84</v>
      </c>
      <c r="M182" s="6">
        <v>0.824</v>
      </c>
      <c r="N182" s="6">
        <v>70885.207</v>
      </c>
    </row>
    <row r="183">
      <c r="A183" s="5">
        <v>45890.62152777778</v>
      </c>
      <c r="B183" s="6">
        <v>86.911</v>
      </c>
      <c r="C183" s="6">
        <v>109.972</v>
      </c>
      <c r="D183" s="6">
        <v>105.938</v>
      </c>
      <c r="E183" s="6">
        <v>100.94</v>
      </c>
      <c r="F183" s="6">
        <v>15.882</v>
      </c>
      <c r="G183" s="6">
        <v>23.343</v>
      </c>
      <c r="H183" s="6">
        <v>22.121</v>
      </c>
      <c r="I183" s="6">
        <v>61.346</v>
      </c>
      <c r="J183" s="6">
        <v>0.745</v>
      </c>
      <c r="K183" s="6">
        <v>0.865</v>
      </c>
      <c r="L183" s="6">
        <v>0.847</v>
      </c>
      <c r="M183" s="6">
        <v>0.824</v>
      </c>
      <c r="N183" s="6">
        <v>70890.808</v>
      </c>
    </row>
    <row r="184">
      <c r="A184" s="5">
        <v>45890.625</v>
      </c>
      <c r="B184" s="6">
        <v>84.913</v>
      </c>
      <c r="C184" s="6">
        <v>120.434</v>
      </c>
      <c r="D184" s="6">
        <v>114.691</v>
      </c>
      <c r="E184" s="6">
        <v>106.679</v>
      </c>
      <c r="F184" s="6">
        <v>14.896</v>
      </c>
      <c r="G184" s="6">
        <v>26.298</v>
      </c>
      <c r="H184" s="6">
        <v>24.505</v>
      </c>
      <c r="I184" s="6">
        <v>65.699</v>
      </c>
      <c r="J184" s="6">
        <v>0.715</v>
      </c>
      <c r="K184" s="6">
        <v>0.892</v>
      </c>
      <c r="L184" s="6">
        <v>0.866</v>
      </c>
      <c r="M184" s="6">
        <v>0.836</v>
      </c>
      <c r="N184" s="6">
        <v>70896.093</v>
      </c>
    </row>
    <row r="185">
      <c r="A185" s="5">
        <v>45890.62847222222</v>
      </c>
      <c r="B185" s="6">
        <v>78.061</v>
      </c>
      <c r="C185" s="6">
        <v>116.028</v>
      </c>
      <c r="D185" s="6">
        <v>112.491</v>
      </c>
      <c r="E185" s="6">
        <v>102.193</v>
      </c>
      <c r="F185" s="6">
        <v>14.454</v>
      </c>
      <c r="G185" s="6">
        <v>25.552</v>
      </c>
      <c r="H185" s="6">
        <v>24.594</v>
      </c>
      <c r="I185" s="6">
        <v>64.6</v>
      </c>
      <c r="J185" s="6">
        <v>0.754</v>
      </c>
      <c r="K185" s="6">
        <v>0.898</v>
      </c>
      <c r="L185" s="6">
        <v>0.887</v>
      </c>
      <c r="M185" s="6">
        <v>0.857</v>
      </c>
      <c r="N185" s="6">
        <v>70901.579</v>
      </c>
    </row>
    <row r="186">
      <c r="A186" s="5">
        <v>45890.631944444445</v>
      </c>
      <c r="B186" s="6">
        <v>80.987</v>
      </c>
      <c r="C186" s="6">
        <v>112.468</v>
      </c>
      <c r="D186" s="6">
        <v>109.61</v>
      </c>
      <c r="E186" s="6">
        <v>101.022</v>
      </c>
      <c r="F186" s="6">
        <v>15.59</v>
      </c>
      <c r="G186" s="6">
        <v>24.516</v>
      </c>
      <c r="H186" s="6">
        <v>23.934</v>
      </c>
      <c r="I186" s="6">
        <v>64.04</v>
      </c>
      <c r="J186" s="6">
        <v>0.785</v>
      </c>
      <c r="K186" s="6">
        <v>0.889</v>
      </c>
      <c r="L186" s="6">
        <v>0.886</v>
      </c>
      <c r="M186" s="6">
        <v>0.86</v>
      </c>
      <c r="N186" s="6">
        <v>70907.195</v>
      </c>
    </row>
    <row r="187">
      <c r="A187" s="5">
        <v>45890.635416666664</v>
      </c>
      <c r="B187" s="6">
        <v>80.5</v>
      </c>
      <c r="C187" s="6">
        <v>102.115</v>
      </c>
      <c r="D187" s="6">
        <v>120.127</v>
      </c>
      <c r="E187" s="6">
        <v>100.914</v>
      </c>
      <c r="F187" s="6">
        <v>14.697</v>
      </c>
      <c r="G187" s="6">
        <v>21.632</v>
      </c>
      <c r="H187" s="6">
        <v>26.453</v>
      </c>
      <c r="I187" s="6">
        <v>62.782</v>
      </c>
      <c r="J187" s="6">
        <v>0.743</v>
      </c>
      <c r="K187" s="6">
        <v>0.862</v>
      </c>
      <c r="L187" s="6">
        <v>0.894</v>
      </c>
      <c r="M187" s="6">
        <v>0.843</v>
      </c>
      <c r="N187" s="6">
        <v>70912.302</v>
      </c>
    </row>
    <row r="188">
      <c r="A188" s="5">
        <v>45890.63888888889</v>
      </c>
      <c r="B188" s="6">
        <v>74.923</v>
      </c>
      <c r="C188" s="6">
        <v>90.571</v>
      </c>
      <c r="D188" s="6">
        <v>108.204</v>
      </c>
      <c r="E188" s="6">
        <v>91.233</v>
      </c>
      <c r="F188" s="6">
        <v>12.519</v>
      </c>
      <c r="G188" s="6">
        <v>18.788</v>
      </c>
      <c r="H188" s="6">
        <v>23.927</v>
      </c>
      <c r="I188" s="6">
        <v>55.234</v>
      </c>
      <c r="J188" s="6">
        <v>0.681</v>
      </c>
      <c r="K188" s="6">
        <v>0.845</v>
      </c>
      <c r="L188" s="6">
        <v>0.899</v>
      </c>
      <c r="M188" s="6">
        <v>0.821</v>
      </c>
      <c r="N188" s="6">
        <v>70917.173</v>
      </c>
    </row>
    <row r="189">
      <c r="A189" s="5">
        <v>45890.64236111111</v>
      </c>
      <c r="B189" s="6">
        <v>70.061</v>
      </c>
      <c r="C189" s="6">
        <v>89.201</v>
      </c>
      <c r="D189" s="6">
        <v>101.484</v>
      </c>
      <c r="E189" s="6">
        <v>86.915</v>
      </c>
      <c r="F189" s="6">
        <v>11.361</v>
      </c>
      <c r="G189" s="6">
        <v>18.111</v>
      </c>
      <c r="H189" s="6">
        <v>21.887</v>
      </c>
      <c r="I189" s="6">
        <v>51.359</v>
      </c>
      <c r="J189" s="6">
        <v>0.661</v>
      </c>
      <c r="K189" s="6">
        <v>0.827</v>
      </c>
      <c r="L189" s="6">
        <v>0.875</v>
      </c>
      <c r="M189" s="6">
        <v>0.801</v>
      </c>
      <c r="N189" s="6">
        <v>70921.751</v>
      </c>
    </row>
    <row r="190">
      <c r="A190" s="5">
        <v>45890.645833333336</v>
      </c>
      <c r="B190" s="6">
        <v>84.651</v>
      </c>
      <c r="C190" s="6">
        <v>99.619</v>
      </c>
      <c r="D190" s="6">
        <v>136.901</v>
      </c>
      <c r="E190" s="6">
        <v>107.057</v>
      </c>
      <c r="F190" s="6">
        <v>16.024</v>
      </c>
      <c r="G190" s="6">
        <v>20.977</v>
      </c>
      <c r="H190" s="6">
        <v>30.772</v>
      </c>
      <c r="I190" s="6">
        <v>67.773</v>
      </c>
      <c r="J190" s="6">
        <v>0.773</v>
      </c>
      <c r="K190" s="6">
        <v>0.858</v>
      </c>
      <c r="L190" s="6">
        <v>0.917</v>
      </c>
      <c r="M190" s="6">
        <v>0.861</v>
      </c>
      <c r="N190" s="6">
        <v>70926.821</v>
      </c>
    </row>
    <row r="191">
      <c r="A191" s="5">
        <v>45890.649305555555</v>
      </c>
      <c r="B191" s="6">
        <v>96.171</v>
      </c>
      <c r="C191" s="6">
        <v>114.698</v>
      </c>
      <c r="D191" s="6">
        <v>132.697</v>
      </c>
      <c r="E191" s="6">
        <v>114.522</v>
      </c>
      <c r="F191" s="6">
        <v>20.018</v>
      </c>
      <c r="G191" s="6">
        <v>25.503</v>
      </c>
      <c r="H191" s="6">
        <v>30.718</v>
      </c>
      <c r="I191" s="6">
        <v>76.239</v>
      </c>
      <c r="J191" s="6">
        <v>0.848</v>
      </c>
      <c r="K191" s="6">
        <v>0.907</v>
      </c>
      <c r="L191" s="6">
        <v>0.941</v>
      </c>
      <c r="M191" s="6">
        <v>0.904</v>
      </c>
      <c r="N191" s="6">
        <v>70932.938</v>
      </c>
    </row>
    <row r="192">
      <c r="A192" s="5">
        <v>45890.65277777778</v>
      </c>
      <c r="B192" s="6">
        <v>92.906</v>
      </c>
      <c r="C192" s="6">
        <v>111.506</v>
      </c>
      <c r="D192" s="6">
        <v>134.191</v>
      </c>
      <c r="E192" s="6">
        <v>112.868</v>
      </c>
      <c r="F192" s="6">
        <v>19.491</v>
      </c>
      <c r="G192" s="6">
        <v>24.554</v>
      </c>
      <c r="H192" s="6">
        <v>30.925</v>
      </c>
      <c r="I192" s="6">
        <v>74.97</v>
      </c>
      <c r="J192" s="6">
        <v>0.853</v>
      </c>
      <c r="K192" s="6">
        <v>0.897</v>
      </c>
      <c r="L192" s="6">
        <v>0.937</v>
      </c>
      <c r="M192" s="6">
        <v>0.901</v>
      </c>
      <c r="N192" s="6">
        <v>70939.388</v>
      </c>
    </row>
    <row r="193">
      <c r="A193" s="5">
        <v>45890.65625</v>
      </c>
      <c r="B193" s="6">
        <v>92.462</v>
      </c>
      <c r="C193" s="6">
        <v>108.486</v>
      </c>
      <c r="D193" s="6">
        <v>132.197</v>
      </c>
      <c r="E193" s="6">
        <v>111.048</v>
      </c>
      <c r="F193" s="6">
        <v>19.5</v>
      </c>
      <c r="G193" s="6">
        <v>23.99</v>
      </c>
      <c r="H193" s="6">
        <v>30.462</v>
      </c>
      <c r="I193" s="6">
        <v>73.952</v>
      </c>
      <c r="J193" s="6">
        <v>0.86</v>
      </c>
      <c r="K193" s="6">
        <v>0.901</v>
      </c>
      <c r="L193" s="6">
        <v>0.938</v>
      </c>
      <c r="M193" s="6">
        <v>0.904</v>
      </c>
      <c r="N193" s="6">
        <v>70945.369</v>
      </c>
    </row>
    <row r="194">
      <c r="A194" s="5">
        <v>45890.65972222222</v>
      </c>
      <c r="B194" s="6">
        <v>100.145</v>
      </c>
      <c r="C194" s="6">
        <v>113.953</v>
      </c>
      <c r="D194" s="6">
        <v>137.223</v>
      </c>
      <c r="E194" s="6">
        <v>117.107</v>
      </c>
      <c r="F194" s="6">
        <v>21.543</v>
      </c>
      <c r="G194" s="6">
        <v>25.53</v>
      </c>
      <c r="H194" s="6">
        <v>32.049</v>
      </c>
      <c r="I194" s="6">
        <v>79.122</v>
      </c>
      <c r="J194" s="6">
        <v>0.876</v>
      </c>
      <c r="K194" s="6">
        <v>0.914</v>
      </c>
      <c r="L194" s="6">
        <v>0.95</v>
      </c>
      <c r="M194" s="6">
        <v>0.917</v>
      </c>
      <c r="N194" s="6">
        <v>70951.647</v>
      </c>
    </row>
    <row r="195">
      <c r="A195" s="5">
        <v>45890.663194444445</v>
      </c>
      <c r="B195" s="6">
        <v>88.117</v>
      </c>
      <c r="C195" s="6">
        <v>95.634</v>
      </c>
      <c r="D195" s="6">
        <v>135.985</v>
      </c>
      <c r="E195" s="6">
        <v>106.579</v>
      </c>
      <c r="F195" s="6">
        <v>19.415</v>
      </c>
      <c r="G195" s="6">
        <v>21.414</v>
      </c>
      <c r="H195" s="6">
        <v>31.701</v>
      </c>
      <c r="I195" s="6">
        <v>72.53</v>
      </c>
      <c r="J195" s="6">
        <v>0.903</v>
      </c>
      <c r="K195" s="6">
        <v>0.919</v>
      </c>
      <c r="L195" s="6">
        <v>0.958</v>
      </c>
      <c r="M195" s="6">
        <v>0.931</v>
      </c>
      <c r="N195" s="6">
        <v>70958.069</v>
      </c>
    </row>
    <row r="196">
      <c r="A196" s="5">
        <v>45890.666666666664</v>
      </c>
      <c r="B196" s="6">
        <v>98.94</v>
      </c>
      <c r="C196" s="6">
        <v>105.509</v>
      </c>
      <c r="D196" s="6">
        <v>134.726</v>
      </c>
      <c r="E196" s="6">
        <v>113.058</v>
      </c>
      <c r="F196" s="6">
        <v>22.31</v>
      </c>
      <c r="G196" s="6">
        <v>24.314</v>
      </c>
      <c r="H196" s="6">
        <v>31.859</v>
      </c>
      <c r="I196" s="6">
        <v>78.483</v>
      </c>
      <c r="J196" s="6">
        <v>0.924</v>
      </c>
      <c r="K196" s="6">
        <v>1.055</v>
      </c>
      <c r="L196" s="6">
        <v>0.966</v>
      </c>
      <c r="M196" s="6">
        <v>0.947</v>
      </c>
      <c r="N196" s="6">
        <v>70964.541</v>
      </c>
    </row>
    <row r="197">
      <c r="A197" s="5">
        <v>45890.67013888889</v>
      </c>
      <c r="B197" s="6">
        <v>90.617</v>
      </c>
      <c r="C197" s="6">
        <v>106.621</v>
      </c>
      <c r="D197" s="6">
        <v>124.429</v>
      </c>
      <c r="E197" s="6">
        <v>107.222</v>
      </c>
      <c r="F197" s="6">
        <v>20.261</v>
      </c>
      <c r="G197" s="6">
        <v>24.55</v>
      </c>
      <c r="H197" s="6">
        <v>29.537</v>
      </c>
      <c r="I197" s="6">
        <v>74.348</v>
      </c>
      <c r="J197" s="6">
        <v>0.915</v>
      </c>
      <c r="K197" s="6">
        <v>1.059</v>
      </c>
      <c r="L197" s="6">
        <v>0.967</v>
      </c>
      <c r="M197" s="6">
        <v>0.944</v>
      </c>
      <c r="N197" s="6">
        <v>70970.829</v>
      </c>
    </row>
    <row r="198">
      <c r="A198" s="5">
        <v>45890.67361111111</v>
      </c>
      <c r="B198" s="6">
        <v>100.345</v>
      </c>
      <c r="C198" s="6">
        <v>98.422</v>
      </c>
      <c r="D198" s="6">
        <v>121.796</v>
      </c>
      <c r="E198" s="6">
        <v>106.854</v>
      </c>
      <c r="F198" s="6">
        <v>23.028</v>
      </c>
      <c r="G198" s="6">
        <v>22.666</v>
      </c>
      <c r="H198" s="6">
        <v>29.221</v>
      </c>
      <c r="I198" s="6">
        <v>74.915</v>
      </c>
      <c r="J198" s="6">
        <v>0.939</v>
      </c>
      <c r="K198" s="6">
        <v>1.059</v>
      </c>
      <c r="L198" s="6">
        <v>1.024</v>
      </c>
      <c r="M198" s="6">
        <v>0.954</v>
      </c>
      <c r="N198" s="6">
        <v>70977.069</v>
      </c>
    </row>
    <row r="199">
      <c r="A199" s="5">
        <v>45890.677083333336</v>
      </c>
      <c r="B199" s="6">
        <v>80.88</v>
      </c>
      <c r="C199" s="6">
        <v>83.985</v>
      </c>
      <c r="D199" s="6">
        <v>118.028</v>
      </c>
      <c r="E199" s="6">
        <v>94.298</v>
      </c>
      <c r="F199" s="6">
        <v>18.723</v>
      </c>
      <c r="G199" s="6">
        <v>18.893</v>
      </c>
      <c r="H199" s="6">
        <v>28.176</v>
      </c>
      <c r="I199" s="6">
        <v>65.792</v>
      </c>
      <c r="J199" s="6">
        <v>0.947</v>
      </c>
      <c r="K199" s="6">
        <v>1.084</v>
      </c>
      <c r="L199" s="6">
        <v>1.032</v>
      </c>
      <c r="M199" s="6">
        <v>0.947</v>
      </c>
      <c r="N199" s="6">
        <v>70983.102</v>
      </c>
    </row>
    <row r="200">
      <c r="A200" s="5">
        <v>45890.680555555555</v>
      </c>
      <c r="B200" s="6">
        <v>72.211</v>
      </c>
      <c r="C200" s="6">
        <v>66.302</v>
      </c>
      <c r="D200" s="6">
        <v>102.684</v>
      </c>
      <c r="E200" s="6">
        <v>80.399</v>
      </c>
      <c r="F200" s="6">
        <v>16.94</v>
      </c>
      <c r="G200" s="6">
        <v>14.141</v>
      </c>
      <c r="H200" s="6">
        <v>24.398</v>
      </c>
      <c r="I200" s="6">
        <v>55.479</v>
      </c>
      <c r="J200" s="6">
        <v>0.957</v>
      </c>
      <c r="K200" s="6">
        <v>1.135</v>
      </c>
      <c r="L200" s="6">
        <v>1.04</v>
      </c>
      <c r="M200" s="6">
        <v>0.933</v>
      </c>
      <c r="N200" s="6">
        <v>70988.169</v>
      </c>
    </row>
    <row r="201">
      <c r="A201" s="5">
        <v>45890.68402777778</v>
      </c>
      <c r="B201" s="6">
        <v>71.903</v>
      </c>
      <c r="C201" s="6">
        <v>61.866</v>
      </c>
      <c r="D201" s="6">
        <v>110.575</v>
      </c>
      <c r="E201" s="6">
        <v>81.448</v>
      </c>
      <c r="F201" s="6">
        <v>17.077</v>
      </c>
      <c r="G201" s="6">
        <v>13.52</v>
      </c>
      <c r="H201" s="6">
        <v>26.602</v>
      </c>
      <c r="I201" s="6">
        <v>57.199</v>
      </c>
      <c r="J201" s="6">
        <v>0.971</v>
      </c>
      <c r="K201" s="6">
        <v>1.113</v>
      </c>
      <c r="L201" s="6">
        <v>1.025</v>
      </c>
      <c r="M201" s="6">
        <v>0.951</v>
      </c>
      <c r="N201" s="6">
        <v>70992.419</v>
      </c>
    </row>
    <row r="202">
      <c r="A202" s="5">
        <v>45890.6875</v>
      </c>
      <c r="B202" s="6">
        <v>67.625</v>
      </c>
      <c r="C202" s="6">
        <v>65.672</v>
      </c>
      <c r="D202" s="6">
        <v>106.857</v>
      </c>
      <c r="E202" s="6">
        <v>80.052</v>
      </c>
      <c r="F202" s="6">
        <v>15.909</v>
      </c>
      <c r="G202" s="6">
        <v>14.45</v>
      </c>
      <c r="H202" s="6">
        <v>25.642</v>
      </c>
      <c r="I202" s="6">
        <v>56.001</v>
      </c>
      <c r="J202" s="6">
        <v>0.959</v>
      </c>
      <c r="K202" s="6">
        <v>1.107</v>
      </c>
      <c r="L202" s="6">
        <v>1.029</v>
      </c>
      <c r="M202" s="6">
        <v>0.946</v>
      </c>
      <c r="N202" s="6">
        <v>70996.859</v>
      </c>
    </row>
    <row r="203">
      <c r="A203" s="5">
        <v>45890.69097222222</v>
      </c>
      <c r="B203" s="6">
        <v>60.488</v>
      </c>
      <c r="C203" s="6">
        <v>72.477</v>
      </c>
      <c r="D203" s="6">
        <v>102.68</v>
      </c>
      <c r="E203" s="6">
        <v>78.548</v>
      </c>
      <c r="F203" s="6">
        <v>14.627</v>
      </c>
      <c r="G203" s="6">
        <v>17.239</v>
      </c>
      <c r="H203" s="6">
        <v>25.116</v>
      </c>
      <c r="I203" s="6">
        <v>56.982</v>
      </c>
      <c r="J203" s="6">
        <v>1.015</v>
      </c>
      <c r="K203" s="6">
        <v>1.032</v>
      </c>
      <c r="L203" s="6">
        <v>1.009</v>
      </c>
      <c r="M203" s="6">
        <v>0.982</v>
      </c>
      <c r="N203" s="6">
        <v>71001.286</v>
      </c>
    </row>
    <row r="204">
      <c r="A204" s="5">
        <v>45890.694444444445</v>
      </c>
      <c r="B204" s="6">
        <v>62.413</v>
      </c>
      <c r="C204" s="6">
        <v>78.644</v>
      </c>
      <c r="D204" s="6">
        <v>103.23</v>
      </c>
      <c r="E204" s="6">
        <v>81.429</v>
      </c>
      <c r="F204" s="6">
        <v>15.073</v>
      </c>
      <c r="G204" s="6">
        <v>18.805</v>
      </c>
      <c r="H204" s="6">
        <v>25.249</v>
      </c>
      <c r="I204" s="6">
        <v>59.127</v>
      </c>
      <c r="J204" s="6">
        <v>1.014</v>
      </c>
      <c r="K204" s="6">
        <v>1.025</v>
      </c>
      <c r="L204" s="6">
        <v>1.008</v>
      </c>
      <c r="M204" s="6">
        <v>0.985</v>
      </c>
      <c r="N204" s="6">
        <v>71006.056</v>
      </c>
    </row>
    <row r="205">
      <c r="A205" s="5">
        <v>45890.697916666664</v>
      </c>
      <c r="B205" s="6">
        <v>66.662</v>
      </c>
      <c r="C205" s="6">
        <v>78.073</v>
      </c>
      <c r="D205" s="6">
        <v>107.263</v>
      </c>
      <c r="E205" s="6">
        <v>83.999</v>
      </c>
      <c r="F205" s="6">
        <v>16.132</v>
      </c>
      <c r="G205" s="6">
        <v>18.591</v>
      </c>
      <c r="H205" s="6">
        <v>26.182</v>
      </c>
      <c r="I205" s="6">
        <v>60.905</v>
      </c>
      <c r="J205" s="6">
        <v>1.014</v>
      </c>
      <c r="K205" s="6">
        <v>1.029</v>
      </c>
      <c r="L205" s="6">
        <v>1.008</v>
      </c>
      <c r="M205" s="6">
        <v>0.984</v>
      </c>
      <c r="N205" s="6">
        <v>71010.969</v>
      </c>
    </row>
    <row r="206">
      <c r="A206" s="5">
        <v>45890.70138888889</v>
      </c>
      <c r="B206" s="6">
        <v>54.777</v>
      </c>
      <c r="C206" s="6">
        <v>65.352</v>
      </c>
      <c r="D206" s="6">
        <v>112.144</v>
      </c>
      <c r="E206" s="6">
        <v>77.425</v>
      </c>
      <c r="F206" s="6">
        <v>13.094</v>
      </c>
      <c r="G206" s="6">
        <v>15.498</v>
      </c>
      <c r="H206" s="6">
        <v>27.498</v>
      </c>
      <c r="I206" s="6">
        <v>56.09</v>
      </c>
      <c r="J206" s="6">
        <v>1.031</v>
      </c>
      <c r="K206" s="6">
        <v>1.038</v>
      </c>
      <c r="L206" s="6">
        <v>1.008</v>
      </c>
      <c r="M206" s="6">
        <v>0.978</v>
      </c>
      <c r="N206" s="6">
        <v>71015.856</v>
      </c>
    </row>
    <row r="207">
      <c r="A207" s="5">
        <v>45890.70486111111</v>
      </c>
      <c r="B207" s="6">
        <v>60.322</v>
      </c>
      <c r="C207" s="6">
        <v>74.447</v>
      </c>
      <c r="D207" s="6">
        <v>120.422</v>
      </c>
      <c r="E207" s="6">
        <v>85.063</v>
      </c>
      <c r="F207" s="6">
        <v>14.629</v>
      </c>
      <c r="G207" s="6">
        <v>17.975</v>
      </c>
      <c r="H207" s="6">
        <v>29.595</v>
      </c>
      <c r="I207" s="6">
        <v>62.199</v>
      </c>
      <c r="J207" s="6">
        <v>1.016</v>
      </c>
      <c r="K207" s="6">
        <v>1.02</v>
      </c>
      <c r="L207" s="6">
        <v>0.995</v>
      </c>
      <c r="M207" s="6">
        <v>0.988</v>
      </c>
      <c r="N207" s="6">
        <v>71020.555</v>
      </c>
    </row>
    <row r="208">
      <c r="A208" s="5">
        <v>45890.708333333336</v>
      </c>
      <c r="B208" s="6">
        <v>74.264</v>
      </c>
      <c r="C208" s="6">
        <v>80.145</v>
      </c>
      <c r="D208" s="6">
        <v>115.892</v>
      </c>
      <c r="E208" s="6">
        <v>90.1</v>
      </c>
      <c r="F208" s="6">
        <v>18.154</v>
      </c>
      <c r="G208" s="6">
        <v>19.491</v>
      </c>
      <c r="H208" s="6">
        <v>28.591</v>
      </c>
      <c r="I208" s="6">
        <v>66.236</v>
      </c>
      <c r="J208" s="6">
        <v>1.01</v>
      </c>
      <c r="K208" s="6">
        <v>1.015</v>
      </c>
      <c r="L208" s="6">
        <v>0.994</v>
      </c>
      <c r="M208" s="6">
        <v>0.99</v>
      </c>
      <c r="N208" s="6">
        <v>71025.951</v>
      </c>
    </row>
    <row r="209">
      <c r="A209" s="5">
        <v>45890.711805555555</v>
      </c>
      <c r="B209" s="6">
        <v>77.602</v>
      </c>
      <c r="C209" s="6">
        <v>90.64</v>
      </c>
      <c r="D209" s="6">
        <v>133.017</v>
      </c>
      <c r="E209" s="6">
        <v>100.419</v>
      </c>
      <c r="F209" s="6">
        <v>18.98</v>
      </c>
      <c r="G209" s="6">
        <v>22.181</v>
      </c>
      <c r="H209" s="6">
        <v>32.803</v>
      </c>
      <c r="I209" s="6">
        <v>73.964</v>
      </c>
      <c r="J209" s="6">
        <v>0.989</v>
      </c>
      <c r="K209" s="6">
        <v>1.011</v>
      </c>
      <c r="L209" s="6">
        <v>0.993</v>
      </c>
      <c r="M209" s="6">
        <v>0.991</v>
      </c>
      <c r="N209" s="6">
        <v>71031.666</v>
      </c>
    </row>
    <row r="210">
      <c r="A210" s="5">
        <v>45890.71527777778</v>
      </c>
      <c r="B210" s="6">
        <v>83.864</v>
      </c>
      <c r="C210" s="6">
        <v>98.445</v>
      </c>
      <c r="D210" s="6">
        <v>143.278</v>
      </c>
      <c r="E210" s="6">
        <v>108.529</v>
      </c>
      <c r="F210" s="6">
        <v>20.566</v>
      </c>
      <c r="G210" s="6">
        <v>24.097</v>
      </c>
      <c r="H210" s="6">
        <v>35.37</v>
      </c>
      <c r="I210" s="6">
        <v>80.033</v>
      </c>
      <c r="J210" s="6">
        <v>0.99</v>
      </c>
      <c r="K210" s="6">
        <v>1.01</v>
      </c>
      <c r="L210" s="6">
        <v>0.995</v>
      </c>
      <c r="M210" s="6">
        <v>0.992</v>
      </c>
      <c r="N210" s="6">
        <v>71038.111</v>
      </c>
    </row>
    <row r="211">
      <c r="A211" s="5">
        <v>45890.71875</v>
      </c>
      <c r="B211" s="6">
        <v>85.243</v>
      </c>
      <c r="C211" s="6">
        <v>101.307</v>
      </c>
      <c r="D211" s="6">
        <v>149.66</v>
      </c>
      <c r="E211" s="6">
        <v>112.07</v>
      </c>
      <c r="F211" s="6">
        <v>20.877</v>
      </c>
      <c r="G211" s="6">
        <v>24.778</v>
      </c>
      <c r="H211" s="6">
        <v>36.886</v>
      </c>
      <c r="I211" s="6">
        <v>82.541</v>
      </c>
      <c r="J211" s="6">
        <v>0.991</v>
      </c>
      <c r="K211" s="6">
        <v>1.008</v>
      </c>
      <c r="L211" s="6">
        <v>0.995</v>
      </c>
      <c r="M211" s="6">
        <v>0.993</v>
      </c>
      <c r="N211" s="6">
        <v>71044.874</v>
      </c>
    </row>
    <row r="212">
      <c r="A212" s="5">
        <v>45890.72222222222</v>
      </c>
      <c r="B212" s="6">
        <v>91.141</v>
      </c>
      <c r="C212" s="6">
        <v>109.124</v>
      </c>
      <c r="D212" s="6">
        <v>153.978</v>
      </c>
      <c r="E212" s="6">
        <v>118.081</v>
      </c>
      <c r="F212" s="6">
        <v>22.361</v>
      </c>
      <c r="G212" s="6">
        <v>26.757</v>
      </c>
      <c r="H212" s="6">
        <v>37.928</v>
      </c>
      <c r="I212" s="6">
        <v>87.046</v>
      </c>
      <c r="J212" s="6">
        <v>0.993</v>
      </c>
      <c r="K212" s="6">
        <v>1.006</v>
      </c>
      <c r="L212" s="6">
        <v>0.995</v>
      </c>
      <c r="M212" s="6">
        <v>0.994</v>
      </c>
      <c r="N212" s="6">
        <v>71052.046</v>
      </c>
    </row>
    <row r="213">
      <c r="A213" s="5">
        <v>45890.725694444445</v>
      </c>
      <c r="B213" s="6">
        <v>90.317</v>
      </c>
      <c r="C213" s="6">
        <v>112.879</v>
      </c>
      <c r="D213" s="6">
        <v>155.833</v>
      </c>
      <c r="E213" s="6">
        <v>119.676</v>
      </c>
      <c r="F213" s="6">
        <v>22.111</v>
      </c>
      <c r="G213" s="6">
        <v>27.677</v>
      </c>
      <c r="H213" s="6">
        <v>38.351</v>
      </c>
      <c r="I213" s="6">
        <v>88.139</v>
      </c>
      <c r="J213" s="6">
        <v>0.992</v>
      </c>
      <c r="K213" s="6">
        <v>1.005</v>
      </c>
      <c r="L213" s="6">
        <v>0.995</v>
      </c>
      <c r="M213" s="6">
        <v>0.994</v>
      </c>
      <c r="N213" s="6">
        <v>71059.462</v>
      </c>
    </row>
    <row r="214">
      <c r="A214" s="5">
        <v>45890.729166666664</v>
      </c>
      <c r="B214" s="6">
        <v>80.463</v>
      </c>
      <c r="C214" s="6">
        <v>100.825</v>
      </c>
      <c r="D214" s="6">
        <v>159.526</v>
      </c>
      <c r="E214" s="6">
        <v>113.605</v>
      </c>
      <c r="F214" s="6">
        <v>19.721</v>
      </c>
      <c r="G214" s="6">
        <v>24.706</v>
      </c>
      <c r="H214" s="6">
        <v>39.157</v>
      </c>
      <c r="I214" s="6">
        <v>83.584</v>
      </c>
      <c r="J214" s="6">
        <v>0.992</v>
      </c>
      <c r="K214" s="6">
        <v>1.006</v>
      </c>
      <c r="L214" s="6">
        <v>0.995</v>
      </c>
      <c r="M214" s="6">
        <v>0.994</v>
      </c>
      <c r="N214" s="6">
        <v>71066.608</v>
      </c>
    </row>
    <row r="215">
      <c r="A215" s="5">
        <v>45890.73263888889</v>
      </c>
      <c r="B215" s="6">
        <v>71.98</v>
      </c>
      <c r="C215" s="6">
        <v>102.331</v>
      </c>
      <c r="D215" s="6">
        <v>132.89</v>
      </c>
      <c r="E215" s="6">
        <v>102.4</v>
      </c>
      <c r="F215" s="6">
        <v>17.688</v>
      </c>
      <c r="G215" s="6">
        <v>25.105</v>
      </c>
      <c r="H215" s="6">
        <v>33.027</v>
      </c>
      <c r="I215" s="6">
        <v>75.82</v>
      </c>
      <c r="J215" s="6">
        <v>1.01</v>
      </c>
      <c r="K215" s="6">
        <v>1.012</v>
      </c>
      <c r="L215" s="6">
        <v>0.996</v>
      </c>
      <c r="M215" s="6">
        <v>0.992</v>
      </c>
      <c r="N215" s="6">
        <v>71073.059</v>
      </c>
    </row>
    <row r="216">
      <c r="A216" s="5">
        <v>45890.73611111111</v>
      </c>
      <c r="B216" s="6">
        <v>81.135</v>
      </c>
      <c r="C216" s="6">
        <v>94.961</v>
      </c>
      <c r="D216" s="6">
        <v>140.956</v>
      </c>
      <c r="E216" s="6">
        <v>105.684</v>
      </c>
      <c r="F216" s="6">
        <v>20.008</v>
      </c>
      <c r="G216" s="6">
        <v>23.313</v>
      </c>
      <c r="H216" s="6">
        <v>35.035</v>
      </c>
      <c r="I216" s="6">
        <v>78.356</v>
      </c>
      <c r="J216" s="6">
        <v>1.008</v>
      </c>
      <c r="K216" s="6">
        <v>1.014</v>
      </c>
      <c r="L216" s="6">
        <v>0.996</v>
      </c>
      <c r="M216" s="6">
        <v>0.992</v>
      </c>
      <c r="N216" s="6">
        <v>71079.568</v>
      </c>
    </row>
    <row r="217">
      <c r="A217" s="5">
        <v>45890.739583333336</v>
      </c>
      <c r="B217" s="6">
        <v>88.193</v>
      </c>
      <c r="C217" s="6">
        <v>91.919</v>
      </c>
      <c r="D217" s="6">
        <v>144.317</v>
      </c>
      <c r="E217" s="6">
        <v>108.143</v>
      </c>
      <c r="F217" s="6">
        <v>21.765</v>
      </c>
      <c r="G217" s="6">
        <v>22.573</v>
      </c>
      <c r="H217" s="6">
        <v>35.882</v>
      </c>
      <c r="I217" s="6">
        <v>80.22</v>
      </c>
      <c r="J217" s="6">
        <v>1.007</v>
      </c>
      <c r="K217" s="6">
        <v>1.016</v>
      </c>
      <c r="L217" s="6">
        <v>0.996</v>
      </c>
      <c r="M217" s="6">
        <v>0.992</v>
      </c>
      <c r="N217" s="6">
        <v>71086.083</v>
      </c>
    </row>
    <row r="218">
      <c r="A218" s="5">
        <v>45890.743055555555</v>
      </c>
      <c r="B218" s="6">
        <v>97.614</v>
      </c>
      <c r="C218" s="6">
        <v>94.722</v>
      </c>
      <c r="D218" s="6">
        <v>150.372</v>
      </c>
      <c r="E218" s="6">
        <v>114.236</v>
      </c>
      <c r="F218" s="6">
        <v>24.231</v>
      </c>
      <c r="G218" s="6">
        <v>23.355</v>
      </c>
      <c r="H218" s="6">
        <v>37.572</v>
      </c>
      <c r="I218" s="6">
        <v>85.158</v>
      </c>
      <c r="J218" s="6">
        <v>1.005</v>
      </c>
      <c r="K218" s="6">
        <v>1.015</v>
      </c>
      <c r="L218" s="6">
        <v>1.003</v>
      </c>
      <c r="M218" s="6">
        <v>0.993</v>
      </c>
      <c r="N218" s="6">
        <v>71092.95</v>
      </c>
    </row>
    <row r="219">
      <c r="A219" s="5">
        <v>45890.74652777778</v>
      </c>
      <c r="B219" s="6">
        <v>92.21</v>
      </c>
      <c r="C219" s="6">
        <v>101.952</v>
      </c>
      <c r="D219" s="6">
        <v>156.094</v>
      </c>
      <c r="E219" s="6">
        <v>116.752</v>
      </c>
      <c r="F219" s="6">
        <v>22.385</v>
      </c>
      <c r="G219" s="6">
        <v>24.639</v>
      </c>
      <c r="H219" s="6">
        <v>38.163</v>
      </c>
      <c r="I219" s="6">
        <v>85.187</v>
      </c>
      <c r="J219" s="6">
        <v>1.005</v>
      </c>
      <c r="K219" s="6">
        <v>1.012</v>
      </c>
      <c r="L219" s="6">
        <v>1.003</v>
      </c>
      <c r="M219" s="6">
        <v>0.994</v>
      </c>
      <c r="N219" s="6">
        <v>71100.187</v>
      </c>
    </row>
    <row r="220">
      <c r="A220" s="5">
        <v>45890.75</v>
      </c>
      <c r="B220" s="6">
        <v>101.603</v>
      </c>
      <c r="C220" s="6">
        <v>108.965</v>
      </c>
      <c r="D220" s="6">
        <v>150.859</v>
      </c>
      <c r="E220" s="6">
        <v>120.476</v>
      </c>
      <c r="F220" s="6">
        <v>24.745</v>
      </c>
      <c r="G220" s="6">
        <v>26.409</v>
      </c>
      <c r="H220" s="6">
        <v>36.995</v>
      </c>
      <c r="I220" s="6">
        <v>88.149</v>
      </c>
      <c r="J220" s="6">
        <v>1.006</v>
      </c>
      <c r="K220" s="6">
        <v>1.011</v>
      </c>
      <c r="L220" s="6">
        <v>1.003</v>
      </c>
      <c r="M220" s="6">
        <v>0.994</v>
      </c>
      <c r="N220" s="6">
        <v>71107.453</v>
      </c>
    </row>
    <row r="221">
      <c r="A221" s="5">
        <v>45890.75347222222</v>
      </c>
      <c r="B221" s="6">
        <v>101.322</v>
      </c>
      <c r="C221" s="6">
        <v>108.479</v>
      </c>
      <c r="D221" s="6">
        <v>144.02</v>
      </c>
      <c r="E221" s="6">
        <v>117.94</v>
      </c>
      <c r="F221" s="6">
        <v>24.374</v>
      </c>
      <c r="G221" s="6">
        <v>25.748</v>
      </c>
      <c r="H221" s="6">
        <v>35.321</v>
      </c>
      <c r="I221" s="6">
        <v>85.443</v>
      </c>
      <c r="J221" s="6">
        <v>1.019</v>
      </c>
      <c r="K221" s="6">
        <v>1.034</v>
      </c>
      <c r="L221" s="6">
        <v>1.01</v>
      </c>
      <c r="M221" s="6">
        <v>0.98</v>
      </c>
      <c r="N221" s="6">
        <v>71114.528</v>
      </c>
    </row>
    <row r="222">
      <c r="A222" s="5">
        <v>45890.756944444445</v>
      </c>
      <c r="B222" s="6">
        <v>106.393</v>
      </c>
      <c r="C222" s="6">
        <v>108.681</v>
      </c>
      <c r="D222" s="6">
        <v>147.04</v>
      </c>
      <c r="E222" s="6">
        <v>120.704</v>
      </c>
      <c r="F222" s="6">
        <v>25.996</v>
      </c>
      <c r="G222" s="6">
        <v>26.546</v>
      </c>
      <c r="H222" s="6">
        <v>36.209</v>
      </c>
      <c r="I222" s="6">
        <v>88.751</v>
      </c>
      <c r="J222" s="6">
        <v>1.003</v>
      </c>
      <c r="K222" s="6">
        <v>1.005</v>
      </c>
      <c r="L222" s="6">
        <v>0.997</v>
      </c>
      <c r="M222" s="6">
        <v>0.997</v>
      </c>
      <c r="N222" s="6">
        <v>71121.884</v>
      </c>
    </row>
    <row r="223">
      <c r="A223" s="5">
        <v>45890.760416666664</v>
      </c>
      <c r="B223" s="6">
        <v>114.873</v>
      </c>
      <c r="C223" s="6">
        <v>109.592</v>
      </c>
      <c r="D223" s="6">
        <v>148.038</v>
      </c>
      <c r="E223" s="6">
        <v>124.168</v>
      </c>
      <c r="F223" s="6">
        <v>28.015</v>
      </c>
      <c r="G223" s="6">
        <v>26.742</v>
      </c>
      <c r="H223" s="6">
        <v>36.499</v>
      </c>
      <c r="I223" s="6">
        <v>91.256</v>
      </c>
      <c r="J223" s="6">
        <v>0.997</v>
      </c>
      <c r="K223" s="6">
        <v>1.005</v>
      </c>
      <c r="L223" s="6">
        <v>0.997</v>
      </c>
      <c r="M223" s="6">
        <v>0.997</v>
      </c>
      <c r="N223" s="6">
        <v>71129.378</v>
      </c>
    </row>
    <row r="224">
      <c r="A224" s="5">
        <v>45890.76388888889</v>
      </c>
      <c r="B224" s="6">
        <v>109.36</v>
      </c>
      <c r="C224" s="6">
        <v>116.549</v>
      </c>
      <c r="D224" s="6">
        <v>164.268</v>
      </c>
      <c r="E224" s="6">
        <v>130.059</v>
      </c>
      <c r="F224" s="6">
        <v>26.448</v>
      </c>
      <c r="G224" s="6">
        <v>28.136</v>
      </c>
      <c r="H224" s="6">
        <v>40.071</v>
      </c>
      <c r="I224" s="6">
        <v>94.655</v>
      </c>
      <c r="J224" s="6">
        <v>1.003</v>
      </c>
      <c r="K224" s="6">
        <v>1.004</v>
      </c>
      <c r="L224" s="6">
        <v>1.002</v>
      </c>
      <c r="M224" s="6">
        <v>0.997</v>
      </c>
      <c r="N224" s="6">
        <v>71137.144</v>
      </c>
    </row>
    <row r="225">
      <c r="A225" s="5">
        <v>45890.76736111111</v>
      </c>
      <c r="B225" s="6">
        <v>143.533</v>
      </c>
      <c r="C225" s="6">
        <v>146.87</v>
      </c>
      <c r="D225" s="6">
        <v>198.585</v>
      </c>
      <c r="E225" s="6">
        <v>162.996</v>
      </c>
      <c r="F225" s="6">
        <v>34.199</v>
      </c>
      <c r="G225" s="6">
        <v>35.318</v>
      </c>
      <c r="H225" s="6">
        <v>48.068</v>
      </c>
      <c r="I225" s="6">
        <v>117.585</v>
      </c>
      <c r="J225" s="6">
        <v>0.988</v>
      </c>
      <c r="K225" s="6">
        <v>0.994</v>
      </c>
      <c r="L225" s="6">
        <v>0.995</v>
      </c>
      <c r="M225" s="6">
        <v>0.993</v>
      </c>
      <c r="N225" s="6">
        <v>71145.503</v>
      </c>
    </row>
    <row r="226">
      <c r="A226" s="5">
        <v>45890.770833333336</v>
      </c>
      <c r="B226" s="6">
        <v>146.936</v>
      </c>
      <c r="C226" s="6">
        <v>151.497</v>
      </c>
      <c r="D226" s="6">
        <v>200.339</v>
      </c>
      <c r="E226" s="6">
        <v>166.257</v>
      </c>
      <c r="F226" s="6">
        <v>35.015</v>
      </c>
      <c r="G226" s="6">
        <v>36.433</v>
      </c>
      <c r="H226" s="6">
        <v>48.642</v>
      </c>
      <c r="I226" s="6">
        <v>120.09</v>
      </c>
      <c r="J226" s="6">
        <v>0.987</v>
      </c>
      <c r="K226" s="6">
        <v>0.996</v>
      </c>
      <c r="L226" s="6">
        <v>0.995</v>
      </c>
      <c r="M226" s="6">
        <v>0.993</v>
      </c>
      <c r="N226" s="6">
        <v>71155.342</v>
      </c>
    </row>
    <row r="227">
      <c r="A227" s="5">
        <v>45890.774305555555</v>
      </c>
      <c r="B227" s="6">
        <v>150.711</v>
      </c>
      <c r="C227" s="6">
        <v>153.801</v>
      </c>
      <c r="D227" s="6">
        <v>187.669</v>
      </c>
      <c r="E227" s="6">
        <v>164.06</v>
      </c>
      <c r="F227" s="6">
        <v>36.05</v>
      </c>
      <c r="G227" s="6">
        <v>36.87</v>
      </c>
      <c r="H227" s="6">
        <v>45.437</v>
      </c>
      <c r="I227" s="6">
        <v>118.357</v>
      </c>
      <c r="J227" s="6">
        <v>0.988</v>
      </c>
      <c r="K227" s="6">
        <v>0.993</v>
      </c>
      <c r="L227" s="6">
        <v>0.992</v>
      </c>
      <c r="M227" s="6">
        <v>0.991</v>
      </c>
      <c r="N227" s="6">
        <v>71165.228</v>
      </c>
    </row>
    <row r="228">
      <c r="A228" s="5">
        <v>45890.77777777778</v>
      </c>
      <c r="B228" s="6">
        <v>159.03</v>
      </c>
      <c r="C228" s="6">
        <v>150.235</v>
      </c>
      <c r="D228" s="6">
        <v>197.881</v>
      </c>
      <c r="E228" s="6">
        <v>169.049</v>
      </c>
      <c r="F228" s="6">
        <v>37.913</v>
      </c>
      <c r="G228" s="6">
        <v>36.138</v>
      </c>
      <c r="H228" s="6">
        <v>47.992</v>
      </c>
      <c r="I228" s="6">
        <v>122.043</v>
      </c>
      <c r="J228" s="6">
        <v>0.988</v>
      </c>
      <c r="K228" s="6">
        <v>0.995</v>
      </c>
      <c r="L228" s="6">
        <v>0.994</v>
      </c>
      <c r="M228" s="6">
        <v>0.993</v>
      </c>
      <c r="N228" s="6">
        <v>71175.249</v>
      </c>
    </row>
    <row r="229">
      <c r="A229" s="5">
        <v>45890.78125</v>
      </c>
      <c r="B229" s="6">
        <v>152.98</v>
      </c>
      <c r="C229" s="6">
        <v>153.061</v>
      </c>
      <c r="D229" s="6">
        <v>213.209</v>
      </c>
      <c r="E229" s="6">
        <v>173.083</v>
      </c>
      <c r="F229" s="6">
        <v>36.37</v>
      </c>
      <c r="G229" s="6">
        <v>36.618</v>
      </c>
      <c r="H229" s="6">
        <v>51.479</v>
      </c>
      <c r="I229" s="6">
        <v>124.467</v>
      </c>
      <c r="J229" s="6">
        <v>0.987</v>
      </c>
      <c r="K229" s="6">
        <v>0.994</v>
      </c>
      <c r="L229" s="6">
        <v>0.995</v>
      </c>
      <c r="M229" s="6">
        <v>0.992</v>
      </c>
      <c r="N229" s="6">
        <v>71185.444</v>
      </c>
    </row>
    <row r="230">
      <c r="A230" s="5">
        <v>45890.78472222222</v>
      </c>
      <c r="B230" s="6">
        <v>156.313</v>
      </c>
      <c r="C230" s="6">
        <v>163.962</v>
      </c>
      <c r="D230" s="6">
        <v>189.923</v>
      </c>
      <c r="E230" s="6">
        <v>170.066</v>
      </c>
      <c r="F230" s="6">
        <v>36.95</v>
      </c>
      <c r="G230" s="6">
        <v>38.932</v>
      </c>
      <c r="H230" s="6">
        <v>45.538</v>
      </c>
      <c r="I230" s="6">
        <v>121.42</v>
      </c>
      <c r="J230" s="6">
        <v>0.985</v>
      </c>
      <c r="K230" s="6">
        <v>0.988</v>
      </c>
      <c r="L230" s="6">
        <v>0.988</v>
      </c>
      <c r="M230" s="6">
        <v>0.987</v>
      </c>
      <c r="N230" s="6">
        <v>71195.691</v>
      </c>
    </row>
    <row r="231">
      <c r="A231" s="5">
        <v>45890.788194444445</v>
      </c>
      <c r="B231" s="6">
        <v>162.874</v>
      </c>
      <c r="C231" s="6">
        <v>158.622</v>
      </c>
      <c r="D231" s="6">
        <v>199.697</v>
      </c>
      <c r="E231" s="6">
        <v>173.731</v>
      </c>
      <c r="F231" s="6">
        <v>38.396</v>
      </c>
      <c r="G231" s="6">
        <v>37.784</v>
      </c>
      <c r="H231" s="6">
        <v>47.946</v>
      </c>
      <c r="I231" s="6">
        <v>124.126</v>
      </c>
      <c r="J231" s="6">
        <v>0.986</v>
      </c>
      <c r="K231" s="6">
        <v>0.992</v>
      </c>
      <c r="L231" s="6">
        <v>0.992</v>
      </c>
      <c r="M231" s="6">
        <v>0.99</v>
      </c>
      <c r="N231" s="6">
        <v>71205.798</v>
      </c>
    </row>
    <row r="232">
      <c r="A232" s="5">
        <v>45890.791666666664</v>
      </c>
      <c r="B232" s="6">
        <v>164.787</v>
      </c>
      <c r="C232" s="6">
        <v>163.783</v>
      </c>
      <c r="D232" s="6">
        <v>203.829</v>
      </c>
      <c r="E232" s="6">
        <v>177.466</v>
      </c>
      <c r="F232" s="6">
        <v>38.91</v>
      </c>
      <c r="G232" s="6">
        <v>38.734</v>
      </c>
      <c r="H232" s="6">
        <v>48.811</v>
      </c>
      <c r="I232" s="6">
        <v>126.455</v>
      </c>
      <c r="J232" s="6">
        <v>0.985</v>
      </c>
      <c r="K232" s="6">
        <v>0.988</v>
      </c>
      <c r="L232" s="6">
        <v>0.988</v>
      </c>
      <c r="M232" s="6">
        <v>0.987</v>
      </c>
      <c r="N232" s="6">
        <v>71216.164</v>
      </c>
    </row>
    <row r="233">
      <c r="A233" s="5">
        <v>45890.79513888889</v>
      </c>
      <c r="B233" s="6">
        <v>170.578</v>
      </c>
      <c r="C233" s="6">
        <v>150.351</v>
      </c>
      <c r="D233" s="6">
        <v>209.761</v>
      </c>
      <c r="E233" s="6">
        <v>176.897</v>
      </c>
      <c r="F233" s="6">
        <v>40.431</v>
      </c>
      <c r="G233" s="6">
        <v>35.728</v>
      </c>
      <c r="H233" s="6">
        <v>50.481</v>
      </c>
      <c r="I233" s="6">
        <v>126.64</v>
      </c>
      <c r="J233" s="6">
        <v>0.986</v>
      </c>
      <c r="K233" s="6">
        <v>0.989</v>
      </c>
      <c r="L233" s="6">
        <v>0.992</v>
      </c>
      <c r="M233" s="6">
        <v>0.989</v>
      </c>
      <c r="N233" s="6">
        <v>71226.72</v>
      </c>
    </row>
    <row r="234">
      <c r="A234" s="5">
        <v>45890.79861111111</v>
      </c>
      <c r="B234" s="6">
        <v>164.754</v>
      </c>
      <c r="C234" s="6">
        <v>162.452</v>
      </c>
      <c r="D234" s="6">
        <v>207.972</v>
      </c>
      <c r="E234" s="6">
        <v>178.393</v>
      </c>
      <c r="F234" s="6">
        <v>38.98</v>
      </c>
      <c r="G234" s="6">
        <v>38.465</v>
      </c>
      <c r="H234" s="6">
        <v>49.867</v>
      </c>
      <c r="I234" s="6">
        <v>127.312</v>
      </c>
      <c r="J234" s="6">
        <v>0.986</v>
      </c>
      <c r="K234" s="6">
        <v>0.988</v>
      </c>
      <c r="L234" s="6">
        <v>0.99</v>
      </c>
      <c r="M234" s="6">
        <v>0.988</v>
      </c>
      <c r="N234" s="6">
        <v>71237.542</v>
      </c>
    </row>
    <row r="235">
      <c r="A235" s="5">
        <v>45890.802083333336</v>
      </c>
      <c r="B235" s="6">
        <v>164.452</v>
      </c>
      <c r="C235" s="6">
        <v>162.195</v>
      </c>
      <c r="D235" s="6">
        <v>196.092</v>
      </c>
      <c r="E235" s="6">
        <v>174.246</v>
      </c>
      <c r="F235" s="6">
        <v>38.85</v>
      </c>
      <c r="G235" s="6">
        <v>38.551</v>
      </c>
      <c r="H235" s="6">
        <v>47.043</v>
      </c>
      <c r="I235" s="6">
        <v>124.444</v>
      </c>
      <c r="J235" s="6">
        <v>0.986</v>
      </c>
      <c r="K235" s="6">
        <v>0.991</v>
      </c>
      <c r="L235" s="6">
        <v>0.99</v>
      </c>
      <c r="M235" s="6">
        <v>0.989</v>
      </c>
      <c r="N235" s="6">
        <v>71248.096</v>
      </c>
    </row>
    <row r="236">
      <c r="A236" s="5">
        <v>45890.805555555555</v>
      </c>
      <c r="B236" s="6">
        <v>167.175</v>
      </c>
      <c r="C236" s="6">
        <v>175.283</v>
      </c>
      <c r="D236" s="6">
        <v>193.478</v>
      </c>
      <c r="E236" s="6">
        <v>178.646</v>
      </c>
      <c r="F236" s="6">
        <v>39.575</v>
      </c>
      <c r="G236" s="6">
        <v>41.739</v>
      </c>
      <c r="H236" s="6">
        <v>46.638</v>
      </c>
      <c r="I236" s="6">
        <v>127.952</v>
      </c>
      <c r="J236" s="6">
        <v>0.986</v>
      </c>
      <c r="K236" s="6">
        <v>0.993</v>
      </c>
      <c r="L236" s="6">
        <v>0.99</v>
      </c>
      <c r="M236" s="6">
        <v>0.99</v>
      </c>
      <c r="N236" s="6">
        <v>71258.488</v>
      </c>
    </row>
    <row r="237">
      <c r="A237" s="5">
        <v>45890.80902777778</v>
      </c>
      <c r="B237" s="6">
        <v>168.325</v>
      </c>
      <c r="C237" s="6">
        <v>172.927</v>
      </c>
      <c r="D237" s="6">
        <v>188.865</v>
      </c>
      <c r="E237" s="6">
        <v>176.706</v>
      </c>
      <c r="F237" s="6">
        <v>39.91</v>
      </c>
      <c r="G237" s="6">
        <v>41.163</v>
      </c>
      <c r="H237" s="6">
        <v>45.497</v>
      </c>
      <c r="I237" s="6">
        <v>126.57</v>
      </c>
      <c r="J237" s="6">
        <v>0.986</v>
      </c>
      <c r="K237" s="6">
        <v>0.992</v>
      </c>
      <c r="L237" s="6">
        <v>0.989</v>
      </c>
      <c r="M237" s="6">
        <v>0.989</v>
      </c>
      <c r="N237" s="6">
        <v>71269.01</v>
      </c>
    </row>
    <row r="238">
      <c r="A238" s="5">
        <v>45890.8125</v>
      </c>
      <c r="B238" s="6">
        <v>161.971</v>
      </c>
      <c r="C238" s="6">
        <v>178.1</v>
      </c>
      <c r="D238" s="6">
        <v>187.766</v>
      </c>
      <c r="E238" s="6">
        <v>175.945</v>
      </c>
      <c r="F238" s="6">
        <v>38.578</v>
      </c>
      <c r="G238" s="6">
        <v>42.438</v>
      </c>
      <c r="H238" s="6">
        <v>45.327</v>
      </c>
      <c r="I238" s="6">
        <v>126.343</v>
      </c>
      <c r="J238" s="6">
        <v>0.986</v>
      </c>
      <c r="K238" s="6">
        <v>0.989</v>
      </c>
      <c r="L238" s="6">
        <v>0.986</v>
      </c>
      <c r="M238" s="6">
        <v>0.987</v>
      </c>
      <c r="N238" s="6">
        <v>71279.387</v>
      </c>
    </row>
    <row r="239">
      <c r="A239" s="5">
        <v>45890.81597222222</v>
      </c>
      <c r="B239" s="6">
        <v>155.347</v>
      </c>
      <c r="C239" s="6">
        <v>181.675</v>
      </c>
      <c r="D239" s="6">
        <v>191.959</v>
      </c>
      <c r="E239" s="6">
        <v>176.327</v>
      </c>
      <c r="F239" s="6">
        <v>37.119</v>
      </c>
      <c r="G239" s="6">
        <v>43.382</v>
      </c>
      <c r="H239" s="6">
        <v>46.556</v>
      </c>
      <c r="I239" s="6">
        <v>127.057</v>
      </c>
      <c r="J239" s="6">
        <v>0.984</v>
      </c>
      <c r="K239" s="6">
        <v>0.99</v>
      </c>
      <c r="L239" s="6">
        <v>0.989</v>
      </c>
      <c r="M239" s="6">
        <v>0.988</v>
      </c>
      <c r="N239" s="6">
        <v>71289.879</v>
      </c>
    </row>
    <row r="240">
      <c r="A240" s="5">
        <v>45890.819444444445</v>
      </c>
      <c r="B240" s="6">
        <v>153.564</v>
      </c>
      <c r="C240" s="6">
        <v>179.682</v>
      </c>
      <c r="D240" s="6">
        <v>199.45</v>
      </c>
      <c r="E240" s="6">
        <v>177.565</v>
      </c>
      <c r="F240" s="6">
        <v>36.66</v>
      </c>
      <c r="G240" s="6">
        <v>42.875</v>
      </c>
      <c r="H240" s="6">
        <v>48.451</v>
      </c>
      <c r="I240" s="6">
        <v>127.986</v>
      </c>
      <c r="J240" s="6">
        <v>0.984</v>
      </c>
      <c r="K240" s="6">
        <v>0.992</v>
      </c>
      <c r="L240" s="6">
        <v>0.992</v>
      </c>
      <c r="M240" s="6">
        <v>0.99</v>
      </c>
      <c r="N240" s="6">
        <v>71300.558</v>
      </c>
    </row>
    <row r="241">
      <c r="A241" s="5">
        <v>45890.822916666664</v>
      </c>
      <c r="B241" s="6">
        <v>164.812</v>
      </c>
      <c r="C241" s="6">
        <v>186.066</v>
      </c>
      <c r="D241" s="6">
        <v>193.914</v>
      </c>
      <c r="E241" s="6">
        <v>181.597</v>
      </c>
      <c r="F241" s="6">
        <v>39.286</v>
      </c>
      <c r="G241" s="6">
        <v>44.449</v>
      </c>
      <c r="H241" s="6">
        <v>47.108</v>
      </c>
      <c r="I241" s="6">
        <v>130.843</v>
      </c>
      <c r="J241" s="6">
        <v>0.986</v>
      </c>
      <c r="K241" s="6">
        <v>0.992</v>
      </c>
      <c r="L241" s="6">
        <v>0.991</v>
      </c>
      <c r="M241" s="6">
        <v>0.99</v>
      </c>
      <c r="N241" s="6">
        <v>71311.306</v>
      </c>
    </row>
    <row r="242">
      <c r="A242" s="5">
        <v>45890.82638888889</v>
      </c>
      <c r="B242" s="6">
        <v>162.899</v>
      </c>
      <c r="C242" s="6">
        <v>180.014</v>
      </c>
      <c r="D242" s="6">
        <v>187.783</v>
      </c>
      <c r="E242" s="6">
        <v>176.899</v>
      </c>
      <c r="F242" s="6">
        <v>38.824</v>
      </c>
      <c r="G242" s="6">
        <v>42.857</v>
      </c>
      <c r="H242" s="6">
        <v>45.376</v>
      </c>
      <c r="I242" s="6">
        <v>127.057</v>
      </c>
      <c r="J242" s="6">
        <v>0.986</v>
      </c>
      <c r="K242" s="6">
        <v>0.988</v>
      </c>
      <c r="L242" s="6">
        <v>0.987</v>
      </c>
      <c r="M242" s="6">
        <v>0.987</v>
      </c>
      <c r="N242" s="6">
        <v>71322.091</v>
      </c>
    </row>
    <row r="243">
      <c r="A243" s="5">
        <v>45890.82986111111</v>
      </c>
      <c r="B243" s="6">
        <v>166.248</v>
      </c>
      <c r="C243" s="6">
        <v>168.524</v>
      </c>
      <c r="D243" s="6">
        <v>192.332</v>
      </c>
      <c r="E243" s="6">
        <v>175.702</v>
      </c>
      <c r="F243" s="6">
        <v>39.689</v>
      </c>
      <c r="G243" s="6">
        <v>40.335</v>
      </c>
      <c r="H243" s="6">
        <v>46.72</v>
      </c>
      <c r="I243" s="6">
        <v>126.744</v>
      </c>
      <c r="J243" s="6">
        <v>0.986</v>
      </c>
      <c r="K243" s="6">
        <v>0.99</v>
      </c>
      <c r="L243" s="6">
        <v>0.99</v>
      </c>
      <c r="M243" s="6">
        <v>0.989</v>
      </c>
      <c r="N243" s="6">
        <v>71332.668</v>
      </c>
    </row>
    <row r="244">
      <c r="A244" s="5">
        <v>45890.833333333336</v>
      </c>
      <c r="B244" s="6">
        <v>171.454</v>
      </c>
      <c r="C244" s="6">
        <v>175.04</v>
      </c>
      <c r="D244" s="6">
        <v>193.442</v>
      </c>
      <c r="E244" s="6">
        <v>179.979</v>
      </c>
      <c r="F244" s="6">
        <v>41.049</v>
      </c>
      <c r="G244" s="6">
        <v>41.801</v>
      </c>
      <c r="H244" s="6">
        <v>46.929</v>
      </c>
      <c r="I244" s="6">
        <v>129.779</v>
      </c>
      <c r="J244" s="6">
        <v>0.987</v>
      </c>
      <c r="K244" s="6">
        <v>0.987</v>
      </c>
      <c r="L244" s="6">
        <v>0.987</v>
      </c>
      <c r="M244" s="6">
        <v>0.987</v>
      </c>
      <c r="N244" s="6">
        <v>71343.386</v>
      </c>
    </row>
    <row r="245">
      <c r="A245" s="5">
        <v>45890.836805555555</v>
      </c>
      <c r="B245" s="6">
        <v>180.703</v>
      </c>
      <c r="C245" s="6">
        <v>177.343</v>
      </c>
      <c r="D245" s="6">
        <v>221.805</v>
      </c>
      <c r="E245" s="6">
        <v>193.284</v>
      </c>
      <c r="F245" s="6">
        <v>43.376</v>
      </c>
      <c r="G245" s="6">
        <v>42.628</v>
      </c>
      <c r="H245" s="6">
        <v>53.914</v>
      </c>
      <c r="I245" s="6">
        <v>139.918</v>
      </c>
      <c r="J245" s="6">
        <v>0.988</v>
      </c>
      <c r="K245" s="6">
        <v>0.992</v>
      </c>
      <c r="L245" s="6">
        <v>0.992</v>
      </c>
      <c r="M245" s="6">
        <v>0.991</v>
      </c>
      <c r="N245" s="6">
        <v>71354.508</v>
      </c>
    </row>
    <row r="246">
      <c r="A246" s="5">
        <v>45890.84027777778</v>
      </c>
      <c r="B246" s="6">
        <v>183.388</v>
      </c>
      <c r="C246" s="6">
        <v>170.966</v>
      </c>
      <c r="D246" s="6">
        <v>220.614</v>
      </c>
      <c r="E246" s="6">
        <v>191.656</v>
      </c>
      <c r="F246" s="6">
        <v>44.108</v>
      </c>
      <c r="G246" s="6">
        <v>40.991</v>
      </c>
      <c r="H246" s="6">
        <v>53.457</v>
      </c>
      <c r="I246" s="6">
        <v>138.556</v>
      </c>
      <c r="J246" s="6">
        <v>0.99</v>
      </c>
      <c r="K246" s="6">
        <v>0.987</v>
      </c>
      <c r="L246" s="6">
        <v>0.989</v>
      </c>
      <c r="M246" s="6">
        <v>0.989</v>
      </c>
      <c r="N246" s="6">
        <v>71366.145</v>
      </c>
    </row>
    <row r="247">
      <c r="A247" s="5">
        <v>45890.84375</v>
      </c>
      <c r="B247" s="6">
        <v>177.734</v>
      </c>
      <c r="C247" s="6">
        <v>166.284</v>
      </c>
      <c r="D247" s="6">
        <v>223.502</v>
      </c>
      <c r="E247" s="6">
        <v>189.173</v>
      </c>
      <c r="F247" s="6">
        <v>42.671</v>
      </c>
      <c r="G247" s="6">
        <v>39.794</v>
      </c>
      <c r="H247" s="6">
        <v>54.061</v>
      </c>
      <c r="I247" s="6">
        <v>136.526</v>
      </c>
      <c r="J247" s="6">
        <v>0.989</v>
      </c>
      <c r="K247" s="6">
        <v>0.986</v>
      </c>
      <c r="L247" s="6">
        <v>0.989</v>
      </c>
      <c r="M247" s="6">
        <v>0.988</v>
      </c>
      <c r="N247" s="6">
        <v>71377.571</v>
      </c>
    </row>
    <row r="248">
      <c r="A248" s="5">
        <v>45890.84722222222</v>
      </c>
      <c r="B248" s="6">
        <v>153.468</v>
      </c>
      <c r="C248" s="6">
        <v>158.93</v>
      </c>
      <c r="D248" s="6">
        <v>203.642</v>
      </c>
      <c r="E248" s="6">
        <v>172.013</v>
      </c>
      <c r="F248" s="6">
        <v>36.971</v>
      </c>
      <c r="G248" s="6">
        <v>38.189</v>
      </c>
      <c r="H248" s="6">
        <v>49.408</v>
      </c>
      <c r="I248" s="6">
        <v>124.568</v>
      </c>
      <c r="J248" s="6">
        <v>0.99</v>
      </c>
      <c r="K248" s="6">
        <v>0.99</v>
      </c>
      <c r="L248" s="6">
        <v>0.989</v>
      </c>
      <c r="M248" s="6">
        <v>0.99</v>
      </c>
      <c r="N248" s="6">
        <v>71385.717</v>
      </c>
    </row>
    <row r="249">
      <c r="A249" s="5">
        <v>45890.850694444445</v>
      </c>
      <c r="B249" s="6">
        <v>166.317</v>
      </c>
      <c r="C249" s="6">
        <v>155.228</v>
      </c>
      <c r="D249" s="6">
        <v>209.029</v>
      </c>
      <c r="E249" s="6">
        <v>176.858</v>
      </c>
      <c r="F249" s="6">
        <v>39.877</v>
      </c>
      <c r="G249" s="6">
        <v>37.378</v>
      </c>
      <c r="H249" s="6">
        <v>50.685</v>
      </c>
      <c r="I249" s="6">
        <v>127.94</v>
      </c>
      <c r="J249" s="6">
        <v>0.988</v>
      </c>
      <c r="K249" s="6">
        <v>0.991</v>
      </c>
      <c r="L249" s="6">
        <v>0.99</v>
      </c>
      <c r="M249" s="6">
        <v>0.99</v>
      </c>
      <c r="N249" s="6">
        <v>71396.301</v>
      </c>
    </row>
    <row r="250">
      <c r="A250" s="5">
        <v>45890.854166666664</v>
      </c>
      <c r="B250" s="6">
        <v>174.125</v>
      </c>
      <c r="C250" s="6">
        <v>176.315</v>
      </c>
      <c r="D250" s="6">
        <v>222.684</v>
      </c>
      <c r="E250" s="6">
        <v>191.042</v>
      </c>
      <c r="F250" s="6">
        <v>41.335</v>
      </c>
      <c r="G250" s="6">
        <v>41.933</v>
      </c>
      <c r="H250" s="6">
        <v>53.389</v>
      </c>
      <c r="I250" s="6">
        <v>136.657</v>
      </c>
      <c r="J250" s="6">
        <v>0.979</v>
      </c>
      <c r="K250" s="6">
        <v>0.983</v>
      </c>
      <c r="L250" s="6">
        <v>0.982</v>
      </c>
      <c r="M250" s="6">
        <v>0.981</v>
      </c>
      <c r="N250" s="6">
        <v>71407.112</v>
      </c>
    </row>
    <row r="251">
      <c r="A251" s="5">
        <v>45890.85763888889</v>
      </c>
      <c r="B251" s="6">
        <v>165.503</v>
      </c>
      <c r="C251" s="6">
        <v>172.462</v>
      </c>
      <c r="D251" s="6">
        <v>217.149</v>
      </c>
      <c r="E251" s="6">
        <v>185.038</v>
      </c>
      <c r="F251" s="6">
        <v>39.845</v>
      </c>
      <c r="G251" s="6">
        <v>41.751</v>
      </c>
      <c r="H251" s="6">
        <v>52.796</v>
      </c>
      <c r="I251" s="6">
        <v>134.392</v>
      </c>
      <c r="J251" s="6">
        <v>0.99</v>
      </c>
      <c r="K251" s="6">
        <v>0.997</v>
      </c>
      <c r="L251" s="6">
        <v>0.993</v>
      </c>
      <c r="M251" s="6">
        <v>0.993</v>
      </c>
      <c r="N251" s="6">
        <v>71418.488</v>
      </c>
    </row>
    <row r="252">
      <c r="A252" s="5">
        <v>45890.86111111111</v>
      </c>
      <c r="B252" s="6">
        <v>167.135</v>
      </c>
      <c r="C252" s="6">
        <v>172.066</v>
      </c>
      <c r="D252" s="6">
        <v>218.356</v>
      </c>
      <c r="E252" s="6">
        <v>185.853</v>
      </c>
      <c r="F252" s="6">
        <v>40.194</v>
      </c>
      <c r="G252" s="6">
        <v>41.714</v>
      </c>
      <c r="H252" s="6">
        <v>53.106</v>
      </c>
      <c r="I252" s="6">
        <v>135.014</v>
      </c>
      <c r="J252" s="6">
        <v>0.99</v>
      </c>
      <c r="K252" s="6">
        <v>0.997</v>
      </c>
      <c r="L252" s="6">
        <v>0.993</v>
      </c>
      <c r="M252" s="6">
        <v>0.993</v>
      </c>
      <c r="N252" s="6">
        <v>71429.777</v>
      </c>
    </row>
    <row r="253">
      <c r="A253" s="5">
        <v>45890.864583333336</v>
      </c>
      <c r="B253" s="6">
        <v>169.095</v>
      </c>
      <c r="C253" s="6">
        <v>181.095</v>
      </c>
      <c r="D253" s="6">
        <v>215.947</v>
      </c>
      <c r="E253" s="6">
        <v>188.712</v>
      </c>
      <c r="F253" s="6">
        <v>40.707</v>
      </c>
      <c r="G253" s="6">
        <v>43.803</v>
      </c>
      <c r="H253" s="6">
        <v>52.475</v>
      </c>
      <c r="I253" s="6">
        <v>136.985</v>
      </c>
      <c r="J253" s="6">
        <v>0.99</v>
      </c>
      <c r="K253" s="6">
        <v>0.998</v>
      </c>
      <c r="L253" s="6">
        <v>0.993</v>
      </c>
      <c r="M253" s="6">
        <v>0.993</v>
      </c>
      <c r="N253" s="6">
        <v>71441.067</v>
      </c>
    </row>
    <row r="254">
      <c r="A254" s="5">
        <v>45890.868055555555</v>
      </c>
      <c r="B254" s="6">
        <v>169.232</v>
      </c>
      <c r="C254" s="6">
        <v>173.677</v>
      </c>
      <c r="D254" s="6">
        <v>209.463</v>
      </c>
      <c r="E254" s="6">
        <v>184.124</v>
      </c>
      <c r="F254" s="6">
        <v>40.786</v>
      </c>
      <c r="G254" s="6">
        <v>42.168</v>
      </c>
      <c r="H254" s="6">
        <v>50.943</v>
      </c>
      <c r="I254" s="6">
        <v>133.897</v>
      </c>
      <c r="J254" s="6">
        <v>0.99</v>
      </c>
      <c r="K254" s="6">
        <v>0.997</v>
      </c>
      <c r="L254" s="6">
        <v>0.992</v>
      </c>
      <c r="M254" s="6">
        <v>0.993</v>
      </c>
      <c r="N254" s="6">
        <v>71452.453</v>
      </c>
    </row>
    <row r="255">
      <c r="A255" s="5">
        <v>45890.87152777778</v>
      </c>
      <c r="B255" s="6">
        <v>168.734</v>
      </c>
      <c r="C255" s="6">
        <v>174.754</v>
      </c>
      <c r="D255" s="6">
        <v>221.744</v>
      </c>
      <c r="E255" s="6">
        <v>188.411</v>
      </c>
      <c r="F255" s="6">
        <v>40.721</v>
      </c>
      <c r="G255" s="6">
        <v>42.418</v>
      </c>
      <c r="H255" s="6">
        <v>53.881</v>
      </c>
      <c r="I255" s="6">
        <v>137.02</v>
      </c>
      <c r="J255" s="6">
        <v>0.99</v>
      </c>
      <c r="K255" s="6">
        <v>0.997</v>
      </c>
      <c r="L255" s="6">
        <v>0.993</v>
      </c>
      <c r="M255" s="6">
        <v>0.994</v>
      </c>
      <c r="N255" s="6">
        <v>71463.83</v>
      </c>
    </row>
    <row r="256">
      <c r="A256" s="5">
        <v>45890.875</v>
      </c>
      <c r="B256" s="6">
        <v>157.21</v>
      </c>
      <c r="C256" s="6">
        <v>171.973</v>
      </c>
      <c r="D256" s="6">
        <v>228.307</v>
      </c>
      <c r="E256" s="6">
        <v>185.83</v>
      </c>
      <c r="F256" s="6">
        <v>37.929</v>
      </c>
      <c r="G256" s="6">
        <v>41.753</v>
      </c>
      <c r="H256" s="6">
        <v>55.549</v>
      </c>
      <c r="I256" s="6">
        <v>135.231</v>
      </c>
      <c r="J256" s="6">
        <v>0.988</v>
      </c>
      <c r="K256" s="6">
        <v>0.998</v>
      </c>
      <c r="L256" s="6">
        <v>0.994</v>
      </c>
      <c r="M256" s="6">
        <v>0.993</v>
      </c>
      <c r="N256" s="6">
        <v>71475.236</v>
      </c>
    </row>
    <row r="257">
      <c r="A257" s="5">
        <v>45890.87847222222</v>
      </c>
      <c r="B257" s="6">
        <v>152.772</v>
      </c>
      <c r="C257" s="6">
        <v>166.16</v>
      </c>
      <c r="D257" s="6">
        <v>216.042</v>
      </c>
      <c r="E257" s="6">
        <v>178.325</v>
      </c>
      <c r="F257" s="6">
        <v>36.888</v>
      </c>
      <c r="G257" s="6">
        <v>40.363</v>
      </c>
      <c r="H257" s="6">
        <v>52.583</v>
      </c>
      <c r="I257" s="6">
        <v>129.834</v>
      </c>
      <c r="J257" s="6">
        <v>0.988</v>
      </c>
      <c r="K257" s="6">
        <v>0.997</v>
      </c>
      <c r="L257" s="6">
        <v>0.993</v>
      </c>
      <c r="M257" s="6">
        <v>0.993</v>
      </c>
      <c r="N257" s="6">
        <v>71486.237</v>
      </c>
    </row>
    <row r="258">
      <c r="A258" s="5">
        <v>45890.881944444445</v>
      </c>
      <c r="B258" s="6">
        <v>153.212</v>
      </c>
      <c r="C258" s="6">
        <v>164.329</v>
      </c>
      <c r="D258" s="6">
        <v>206.953</v>
      </c>
      <c r="E258" s="6">
        <v>174.831</v>
      </c>
      <c r="F258" s="6">
        <v>36.941</v>
      </c>
      <c r="G258" s="6">
        <v>39.937</v>
      </c>
      <c r="H258" s="6">
        <v>50.446</v>
      </c>
      <c r="I258" s="6">
        <v>127.324</v>
      </c>
      <c r="J258" s="6">
        <v>0.989</v>
      </c>
      <c r="K258" s="6">
        <v>0.998</v>
      </c>
      <c r="L258" s="6">
        <v>0.992</v>
      </c>
      <c r="M258" s="6">
        <v>0.993</v>
      </c>
      <c r="N258" s="6">
        <v>71496.922</v>
      </c>
    </row>
    <row r="259">
      <c r="A259" s="5">
        <v>45890.885416666664</v>
      </c>
      <c r="B259" s="6">
        <v>153.885</v>
      </c>
      <c r="C259" s="6">
        <v>166.203</v>
      </c>
      <c r="D259" s="6">
        <v>202.477</v>
      </c>
      <c r="E259" s="6">
        <v>174.189</v>
      </c>
      <c r="F259" s="6">
        <v>37.053</v>
      </c>
      <c r="G259" s="6">
        <v>40.289</v>
      </c>
      <c r="H259" s="6">
        <v>49.201</v>
      </c>
      <c r="I259" s="6">
        <v>126.543</v>
      </c>
      <c r="J259" s="6">
        <v>0.989</v>
      </c>
      <c r="K259" s="6">
        <v>0.998</v>
      </c>
      <c r="L259" s="6">
        <v>0.992</v>
      </c>
      <c r="M259" s="6">
        <v>0.993</v>
      </c>
      <c r="N259" s="6">
        <v>71507.481</v>
      </c>
    </row>
    <row r="260">
      <c r="A260" s="5">
        <v>45890.88888888889</v>
      </c>
      <c r="B260" s="6">
        <v>153.36</v>
      </c>
      <c r="C260" s="6">
        <v>162.178</v>
      </c>
      <c r="D260" s="6">
        <v>204.849</v>
      </c>
      <c r="E260" s="6">
        <v>173.462</v>
      </c>
      <c r="F260" s="6">
        <v>36.904</v>
      </c>
      <c r="G260" s="6">
        <v>39.29</v>
      </c>
      <c r="H260" s="6">
        <v>49.804</v>
      </c>
      <c r="I260" s="6">
        <v>125.998</v>
      </c>
      <c r="J260" s="6">
        <v>0.988</v>
      </c>
      <c r="K260" s="6">
        <v>0.997</v>
      </c>
      <c r="L260" s="6">
        <v>0.993</v>
      </c>
      <c r="M260" s="6">
        <v>0.993</v>
      </c>
      <c r="N260" s="6">
        <v>71518.231</v>
      </c>
    </row>
    <row r="261">
      <c r="A261" s="5">
        <v>45890.89236111111</v>
      </c>
      <c r="B261" s="6">
        <v>146.295</v>
      </c>
      <c r="C261" s="6">
        <v>153.154</v>
      </c>
      <c r="D261" s="6">
        <v>195.936</v>
      </c>
      <c r="E261" s="6">
        <v>165.128</v>
      </c>
      <c r="F261" s="6">
        <v>35.453</v>
      </c>
      <c r="G261" s="6">
        <v>37.249</v>
      </c>
      <c r="H261" s="6">
        <v>47.955</v>
      </c>
      <c r="I261" s="6">
        <v>120.657</v>
      </c>
      <c r="J261" s="6">
        <v>0.994</v>
      </c>
      <c r="K261" s="6">
        <v>1.002</v>
      </c>
      <c r="L261" s="6">
        <v>0.997</v>
      </c>
      <c r="M261" s="6">
        <v>0.996</v>
      </c>
      <c r="N261" s="6">
        <v>71528.565</v>
      </c>
    </row>
    <row r="262">
      <c r="A262" s="5">
        <v>45890.895833333336</v>
      </c>
      <c r="B262" s="6">
        <v>144.599</v>
      </c>
      <c r="C262" s="6">
        <v>151.538</v>
      </c>
      <c r="D262" s="6">
        <v>201.805</v>
      </c>
      <c r="E262" s="6">
        <v>165.981</v>
      </c>
      <c r="F262" s="6">
        <v>35.128</v>
      </c>
      <c r="G262" s="6">
        <v>36.896</v>
      </c>
      <c r="H262" s="6">
        <v>49.448</v>
      </c>
      <c r="I262" s="6">
        <v>121.472</v>
      </c>
      <c r="J262" s="6">
        <v>0.994</v>
      </c>
      <c r="K262" s="6">
        <v>1.002</v>
      </c>
      <c r="L262" s="6">
        <v>0.997</v>
      </c>
      <c r="M262" s="6">
        <v>0.996</v>
      </c>
      <c r="N262" s="6">
        <v>71538.558</v>
      </c>
    </row>
    <row r="263">
      <c r="A263" s="5">
        <v>45890.899305555555</v>
      </c>
      <c r="B263" s="6">
        <v>160.111</v>
      </c>
      <c r="C263" s="6">
        <v>150.488</v>
      </c>
      <c r="D263" s="6">
        <v>209.115</v>
      </c>
      <c r="E263" s="6">
        <v>173.238</v>
      </c>
      <c r="F263" s="6">
        <v>38.915</v>
      </c>
      <c r="G263" s="6">
        <v>36.712</v>
      </c>
      <c r="H263" s="6">
        <v>51.341</v>
      </c>
      <c r="I263" s="6">
        <v>126.968</v>
      </c>
      <c r="J263" s="6">
        <v>0.994</v>
      </c>
      <c r="K263" s="6">
        <v>1.002</v>
      </c>
      <c r="L263" s="6">
        <v>0.997</v>
      </c>
      <c r="M263" s="6">
        <v>0.997</v>
      </c>
      <c r="N263" s="6">
        <v>71548.89</v>
      </c>
    </row>
    <row r="264">
      <c r="A264" s="5">
        <v>45890.90277777778</v>
      </c>
      <c r="B264" s="6">
        <v>170.769</v>
      </c>
      <c r="C264" s="6">
        <v>168.039</v>
      </c>
      <c r="D264" s="6">
        <v>227.163</v>
      </c>
      <c r="E264" s="6">
        <v>188.657</v>
      </c>
      <c r="F264" s="6">
        <v>41.26</v>
      </c>
      <c r="G264" s="6">
        <v>40.99</v>
      </c>
      <c r="H264" s="6">
        <v>55.546</v>
      </c>
      <c r="I264" s="6">
        <v>137.796</v>
      </c>
      <c r="J264" s="6">
        <v>0.99</v>
      </c>
      <c r="K264" s="6">
        <v>0.998</v>
      </c>
      <c r="L264" s="6">
        <v>0.995</v>
      </c>
      <c r="M264" s="6">
        <v>0.994</v>
      </c>
      <c r="N264" s="6">
        <v>71559.594</v>
      </c>
    </row>
    <row r="265">
      <c r="A265" s="5">
        <v>45890.90625</v>
      </c>
      <c r="B265" s="6">
        <v>167.544</v>
      </c>
      <c r="C265" s="6">
        <v>157.688</v>
      </c>
      <c r="D265" s="6">
        <v>233.61</v>
      </c>
      <c r="E265" s="6">
        <v>186.281</v>
      </c>
      <c r="F265" s="6">
        <v>40.469</v>
      </c>
      <c r="G265" s="6">
        <v>38.48</v>
      </c>
      <c r="H265" s="6">
        <v>57.13</v>
      </c>
      <c r="I265" s="6">
        <v>136.079</v>
      </c>
      <c r="J265" s="6">
        <v>0.989</v>
      </c>
      <c r="K265" s="6">
        <v>0.998</v>
      </c>
      <c r="L265" s="6">
        <v>0.996</v>
      </c>
      <c r="M265" s="6">
        <v>0.994</v>
      </c>
      <c r="N265" s="6">
        <v>71570.939</v>
      </c>
    </row>
    <row r="266">
      <c r="A266" s="5">
        <v>45890.90972222222</v>
      </c>
      <c r="B266" s="6">
        <v>166.499</v>
      </c>
      <c r="C266" s="6">
        <v>162.258</v>
      </c>
      <c r="D266" s="6">
        <v>244.181</v>
      </c>
      <c r="E266" s="6">
        <v>190.98</v>
      </c>
      <c r="F266" s="6">
        <v>40.221</v>
      </c>
      <c r="G266" s="6">
        <v>39.58</v>
      </c>
      <c r="H266" s="6">
        <v>59.709</v>
      </c>
      <c r="I266" s="6">
        <v>139.51</v>
      </c>
      <c r="J266" s="6">
        <v>0.989</v>
      </c>
      <c r="K266" s="6">
        <v>0.998</v>
      </c>
      <c r="L266" s="6">
        <v>0.996</v>
      </c>
      <c r="M266" s="6">
        <v>0.994</v>
      </c>
      <c r="N266" s="6">
        <v>71582.544</v>
      </c>
    </row>
    <row r="267">
      <c r="A267" s="5">
        <v>45890.913194444445</v>
      </c>
      <c r="B267" s="6">
        <v>159.927</v>
      </c>
      <c r="C267" s="6">
        <v>154.702</v>
      </c>
      <c r="D267" s="6">
        <v>234.037</v>
      </c>
      <c r="E267" s="6">
        <v>182.888</v>
      </c>
      <c r="F267" s="6">
        <v>38.915</v>
      </c>
      <c r="G267" s="6">
        <v>37.812</v>
      </c>
      <c r="H267" s="6">
        <v>57.415</v>
      </c>
      <c r="I267" s="6">
        <v>134.142</v>
      </c>
      <c r="J267" s="6">
        <v>0.994</v>
      </c>
      <c r="K267" s="6">
        <v>1.002</v>
      </c>
      <c r="L267" s="6">
        <v>0.998</v>
      </c>
      <c r="M267" s="6">
        <v>0.997</v>
      </c>
      <c r="N267" s="6">
        <v>71593.948</v>
      </c>
    </row>
    <row r="268">
      <c r="A268" s="5">
        <v>45890.916666666664</v>
      </c>
      <c r="B268" s="6">
        <v>151.228</v>
      </c>
      <c r="C268" s="6">
        <v>151.728</v>
      </c>
      <c r="D268" s="6">
        <v>218.676</v>
      </c>
      <c r="E268" s="6">
        <v>173.877</v>
      </c>
      <c r="F268" s="6">
        <v>36.769</v>
      </c>
      <c r="G268" s="6">
        <v>37.085</v>
      </c>
      <c r="H268" s="6">
        <v>53.699</v>
      </c>
      <c r="I268" s="6">
        <v>127.553</v>
      </c>
      <c r="J268" s="6">
        <v>0.993</v>
      </c>
      <c r="K268" s="6">
        <v>1.002</v>
      </c>
      <c r="L268" s="6">
        <v>0.997</v>
      </c>
      <c r="M268" s="6">
        <v>0.996</v>
      </c>
      <c r="N268" s="6">
        <v>71604.67</v>
      </c>
    </row>
    <row r="269">
      <c r="A269" s="5">
        <v>45890.92013888889</v>
      </c>
      <c r="B269" s="6">
        <v>153.572</v>
      </c>
      <c r="C269" s="6">
        <v>151.487</v>
      </c>
      <c r="D269" s="6">
        <v>219.731</v>
      </c>
      <c r="E269" s="6">
        <v>174.93</v>
      </c>
      <c r="F269" s="6">
        <v>37.292</v>
      </c>
      <c r="G269" s="6">
        <v>37.03</v>
      </c>
      <c r="H269" s="6">
        <v>53.881</v>
      </c>
      <c r="I269" s="6">
        <v>128.203</v>
      </c>
      <c r="J269" s="6">
        <v>0.994</v>
      </c>
      <c r="K269" s="6">
        <v>1.002</v>
      </c>
      <c r="L269" s="6">
        <v>0.997</v>
      </c>
      <c r="M269" s="6">
        <v>0.996</v>
      </c>
      <c r="N269" s="6">
        <v>71615.309</v>
      </c>
    </row>
    <row r="270">
      <c r="A270" s="5">
        <v>45890.92361111111</v>
      </c>
      <c r="B270" s="6">
        <v>146.528</v>
      </c>
      <c r="C270" s="6">
        <v>152.272</v>
      </c>
      <c r="D270" s="6">
        <v>228.855</v>
      </c>
      <c r="E270" s="6">
        <v>175.885</v>
      </c>
      <c r="F270" s="6">
        <v>35.59</v>
      </c>
      <c r="G270" s="6">
        <v>37.217</v>
      </c>
      <c r="H270" s="6">
        <v>56.053</v>
      </c>
      <c r="I270" s="6">
        <v>128.86</v>
      </c>
      <c r="J270" s="6">
        <v>0.993</v>
      </c>
      <c r="K270" s="6">
        <v>1.002</v>
      </c>
      <c r="L270" s="6">
        <v>0.997</v>
      </c>
      <c r="M270" s="6">
        <v>0.996</v>
      </c>
      <c r="N270" s="6">
        <v>71626.121</v>
      </c>
    </row>
    <row r="271">
      <c r="A271" s="5">
        <v>45890.927083333336</v>
      </c>
      <c r="B271" s="6">
        <v>143.903</v>
      </c>
      <c r="C271" s="6">
        <v>149.804</v>
      </c>
      <c r="D271" s="6">
        <v>218.363</v>
      </c>
      <c r="E271" s="6">
        <v>170.69</v>
      </c>
      <c r="F271" s="6">
        <v>35.016</v>
      </c>
      <c r="G271" s="6">
        <v>36.606</v>
      </c>
      <c r="H271" s="6">
        <v>53.492</v>
      </c>
      <c r="I271" s="6">
        <v>125.114</v>
      </c>
      <c r="J271" s="6">
        <v>0.993</v>
      </c>
      <c r="K271" s="6">
        <v>1.002</v>
      </c>
      <c r="L271" s="6">
        <v>0.997</v>
      </c>
      <c r="M271" s="6">
        <v>0.996</v>
      </c>
      <c r="N271" s="6">
        <v>71636.695</v>
      </c>
    </row>
    <row r="272">
      <c r="A272" s="5">
        <v>45890.930555555555</v>
      </c>
      <c r="B272" s="6">
        <v>141.573</v>
      </c>
      <c r="C272" s="6">
        <v>150.924</v>
      </c>
      <c r="D272" s="6">
        <v>218.597</v>
      </c>
      <c r="E272" s="6">
        <v>170.365</v>
      </c>
      <c r="F272" s="6">
        <v>34.443</v>
      </c>
      <c r="G272" s="6">
        <v>36.943</v>
      </c>
      <c r="H272" s="6">
        <v>53.623</v>
      </c>
      <c r="I272" s="6">
        <v>125.009</v>
      </c>
      <c r="J272" s="6">
        <v>0.993</v>
      </c>
      <c r="K272" s="6">
        <v>1.002</v>
      </c>
      <c r="L272" s="6">
        <v>0.997</v>
      </c>
      <c r="M272" s="6">
        <v>0.996</v>
      </c>
      <c r="N272" s="6">
        <v>71647.175</v>
      </c>
    </row>
    <row r="273">
      <c r="A273" s="5">
        <v>45890.93402777778</v>
      </c>
      <c r="B273" s="6">
        <v>142.526</v>
      </c>
      <c r="C273" s="6">
        <v>150.046</v>
      </c>
      <c r="D273" s="6">
        <v>212.788</v>
      </c>
      <c r="E273" s="6">
        <v>168.453</v>
      </c>
      <c r="F273" s="6">
        <v>34.624</v>
      </c>
      <c r="G273" s="6">
        <v>36.7</v>
      </c>
      <c r="H273" s="6">
        <v>52.191</v>
      </c>
      <c r="I273" s="6">
        <v>123.515</v>
      </c>
      <c r="J273" s="6">
        <v>0.993</v>
      </c>
      <c r="K273" s="6">
        <v>1.002</v>
      </c>
      <c r="L273" s="6">
        <v>0.996</v>
      </c>
      <c r="M273" s="6">
        <v>0.996</v>
      </c>
      <c r="N273" s="6">
        <v>71657.473</v>
      </c>
    </row>
    <row r="274">
      <c r="A274" s="5">
        <v>45890.9375</v>
      </c>
      <c r="B274" s="6">
        <v>156.819</v>
      </c>
      <c r="C274" s="6">
        <v>168.024</v>
      </c>
      <c r="D274" s="6">
        <v>227.15</v>
      </c>
      <c r="E274" s="6">
        <v>183.998</v>
      </c>
      <c r="F274" s="6">
        <v>37.892</v>
      </c>
      <c r="G274" s="6">
        <v>41.009</v>
      </c>
      <c r="H274" s="6">
        <v>55.401</v>
      </c>
      <c r="I274" s="6">
        <v>134.302</v>
      </c>
      <c r="J274" s="6">
        <v>0.987</v>
      </c>
      <c r="K274" s="6">
        <v>0.998</v>
      </c>
      <c r="L274" s="6">
        <v>0.995</v>
      </c>
      <c r="M274" s="6">
        <v>0.994</v>
      </c>
      <c r="N274" s="6">
        <v>71668.617</v>
      </c>
    </row>
    <row r="275">
      <c r="A275" s="5">
        <v>45890.94097222222</v>
      </c>
      <c r="B275" s="6">
        <v>156.028</v>
      </c>
      <c r="C275" s="6">
        <v>162.415</v>
      </c>
      <c r="D275" s="6">
        <v>234.054</v>
      </c>
      <c r="E275" s="6">
        <v>184.166</v>
      </c>
      <c r="F275" s="6">
        <v>37.724</v>
      </c>
      <c r="G275" s="6">
        <v>39.711</v>
      </c>
      <c r="H275" s="6">
        <v>57.211</v>
      </c>
      <c r="I275" s="6">
        <v>134.646</v>
      </c>
      <c r="J275" s="6">
        <v>0.988</v>
      </c>
      <c r="K275" s="6">
        <v>0.998</v>
      </c>
      <c r="L275" s="6">
        <v>0.995</v>
      </c>
      <c r="M275" s="6">
        <v>0.994</v>
      </c>
      <c r="N275" s="6">
        <v>71679.92</v>
      </c>
    </row>
    <row r="276">
      <c r="A276" s="5">
        <v>45890.944444444445</v>
      </c>
      <c r="B276" s="6">
        <v>154.405</v>
      </c>
      <c r="C276" s="6">
        <v>161.414</v>
      </c>
      <c r="D276" s="6">
        <v>233.779</v>
      </c>
      <c r="E276" s="6">
        <v>183.199</v>
      </c>
      <c r="F276" s="6">
        <v>37.311</v>
      </c>
      <c r="G276" s="6">
        <v>39.447</v>
      </c>
      <c r="H276" s="6">
        <v>57.229</v>
      </c>
      <c r="I276" s="6">
        <v>133.987</v>
      </c>
      <c r="J276" s="6">
        <v>0.987</v>
      </c>
      <c r="K276" s="6">
        <v>0.998</v>
      </c>
      <c r="L276" s="6">
        <v>0.995</v>
      </c>
      <c r="M276" s="6">
        <v>0.994</v>
      </c>
      <c r="N276" s="6">
        <v>71691.121</v>
      </c>
    </row>
    <row r="277">
      <c r="A277" s="5">
        <v>45890.947916666664</v>
      </c>
      <c r="B277" s="6">
        <v>140.749</v>
      </c>
      <c r="C277" s="6">
        <v>150.996</v>
      </c>
      <c r="D277" s="6">
        <v>219.293</v>
      </c>
      <c r="E277" s="6">
        <v>170.346</v>
      </c>
      <c r="F277" s="6">
        <v>34.296</v>
      </c>
      <c r="G277" s="6">
        <v>36.967</v>
      </c>
      <c r="H277" s="6">
        <v>53.879</v>
      </c>
      <c r="I277" s="6">
        <v>125.142</v>
      </c>
      <c r="J277" s="6">
        <v>0.992</v>
      </c>
      <c r="K277" s="6">
        <v>1.002</v>
      </c>
      <c r="L277" s="6">
        <v>0.997</v>
      </c>
      <c r="M277" s="6">
        <v>0.996</v>
      </c>
      <c r="N277" s="6">
        <v>71701.591</v>
      </c>
    </row>
    <row r="278">
      <c r="A278" s="5">
        <v>45890.95138888889</v>
      </c>
      <c r="B278" s="6">
        <v>140.301</v>
      </c>
      <c r="C278" s="6">
        <v>152.872</v>
      </c>
      <c r="D278" s="6">
        <v>223.159</v>
      </c>
      <c r="E278" s="6">
        <v>172.111</v>
      </c>
      <c r="F278" s="6">
        <v>34.261</v>
      </c>
      <c r="G278" s="6">
        <v>37.548</v>
      </c>
      <c r="H278" s="6">
        <v>54.909</v>
      </c>
      <c r="I278" s="6">
        <v>126.718</v>
      </c>
      <c r="J278" s="6">
        <v>0.992</v>
      </c>
      <c r="K278" s="6">
        <v>1.002</v>
      </c>
      <c r="L278" s="6">
        <v>0.997</v>
      </c>
      <c r="M278" s="6">
        <v>0.996</v>
      </c>
      <c r="N278" s="6">
        <v>71711.982</v>
      </c>
    </row>
    <row r="279">
      <c r="A279" s="5">
        <v>45890.95486111111</v>
      </c>
      <c r="B279" s="6">
        <v>140.149</v>
      </c>
      <c r="C279" s="6">
        <v>151.864</v>
      </c>
      <c r="D279" s="6">
        <v>220.244</v>
      </c>
      <c r="E279" s="6">
        <v>170.752</v>
      </c>
      <c r="F279" s="6">
        <v>34.218</v>
      </c>
      <c r="G279" s="6">
        <v>37.341</v>
      </c>
      <c r="H279" s="6">
        <v>54.246</v>
      </c>
      <c r="I279" s="6">
        <v>125.805</v>
      </c>
      <c r="J279" s="6">
        <v>0.993</v>
      </c>
      <c r="K279" s="6">
        <v>1.002</v>
      </c>
      <c r="L279" s="6">
        <v>0.997</v>
      </c>
      <c r="M279" s="6">
        <v>0.996</v>
      </c>
      <c r="N279" s="6">
        <v>71722.549</v>
      </c>
    </row>
    <row r="280">
      <c r="A280" s="5">
        <v>45890.958333333336</v>
      </c>
      <c r="B280" s="6">
        <v>139.537</v>
      </c>
      <c r="C280" s="6">
        <v>154.455</v>
      </c>
      <c r="D280" s="6">
        <v>217.342</v>
      </c>
      <c r="E280" s="6">
        <v>170.445</v>
      </c>
      <c r="F280" s="6">
        <v>34.143</v>
      </c>
      <c r="G280" s="6">
        <v>38.024</v>
      </c>
      <c r="H280" s="6">
        <v>53.501</v>
      </c>
      <c r="I280" s="6">
        <v>125.668</v>
      </c>
      <c r="J280" s="6">
        <v>0.994</v>
      </c>
      <c r="K280" s="6">
        <v>1.001</v>
      </c>
      <c r="L280" s="6">
        <v>0.997</v>
      </c>
      <c r="M280" s="6">
        <v>0.996</v>
      </c>
      <c r="N280" s="6">
        <v>71733.026</v>
      </c>
    </row>
    <row r="281">
      <c r="A281" s="5">
        <v>45890.961805555555</v>
      </c>
      <c r="B281" s="6">
        <v>146.633</v>
      </c>
      <c r="C281" s="6">
        <v>162.805</v>
      </c>
      <c r="D281" s="6">
        <v>222.353</v>
      </c>
      <c r="E281" s="6">
        <v>177.264</v>
      </c>
      <c r="F281" s="6">
        <v>35.699</v>
      </c>
      <c r="G281" s="6">
        <v>39.989</v>
      </c>
      <c r="H281" s="6">
        <v>54.528</v>
      </c>
      <c r="I281" s="6">
        <v>130.216</v>
      </c>
      <c r="J281" s="6">
        <v>0.989</v>
      </c>
      <c r="K281" s="6">
        <v>0.998</v>
      </c>
      <c r="L281" s="6">
        <v>0.994</v>
      </c>
      <c r="M281" s="6">
        <v>0.994</v>
      </c>
      <c r="N281" s="6">
        <v>71743.75</v>
      </c>
    </row>
    <row r="282">
      <c r="A282" s="5">
        <v>45890.96527777778</v>
      </c>
      <c r="B282" s="6">
        <v>153.174</v>
      </c>
      <c r="C282" s="6">
        <v>160.335</v>
      </c>
      <c r="D282" s="6">
        <v>221.56</v>
      </c>
      <c r="E282" s="6">
        <v>178.356</v>
      </c>
      <c r="F282" s="6">
        <v>37.306</v>
      </c>
      <c r="G282" s="6">
        <v>39.403</v>
      </c>
      <c r="H282" s="6">
        <v>54.418</v>
      </c>
      <c r="I282" s="6">
        <v>131.127</v>
      </c>
      <c r="J282" s="6">
        <v>0.99</v>
      </c>
      <c r="K282" s="6">
        <v>0.998</v>
      </c>
      <c r="L282" s="6">
        <v>0.994</v>
      </c>
      <c r="M282" s="6">
        <v>0.994</v>
      </c>
      <c r="N282" s="6">
        <v>71754.683</v>
      </c>
    </row>
    <row r="283">
      <c r="A283" s="5">
        <v>45890.96875</v>
      </c>
      <c r="B283" s="6">
        <v>151.067</v>
      </c>
      <c r="C283" s="6">
        <v>155.534</v>
      </c>
      <c r="D283" s="6">
        <v>221.092</v>
      </c>
      <c r="E283" s="6">
        <v>175.898</v>
      </c>
      <c r="F283" s="6">
        <v>36.825</v>
      </c>
      <c r="G283" s="6">
        <v>38.239</v>
      </c>
      <c r="H283" s="6">
        <v>54.216</v>
      </c>
      <c r="I283" s="6">
        <v>129.28</v>
      </c>
      <c r="J283" s="6">
        <v>0.99</v>
      </c>
      <c r="K283" s="6">
        <v>0.998</v>
      </c>
      <c r="L283" s="6">
        <v>0.994</v>
      </c>
      <c r="M283" s="6">
        <v>0.994</v>
      </c>
      <c r="N283" s="6">
        <v>71765.521</v>
      </c>
    </row>
    <row r="284">
      <c r="A284" s="5">
        <v>45890.97222222222</v>
      </c>
      <c r="B284" s="6">
        <v>144.429</v>
      </c>
      <c r="C284" s="6">
        <v>148.26</v>
      </c>
      <c r="D284" s="6">
        <v>209.382</v>
      </c>
      <c r="E284" s="6">
        <v>167.357</v>
      </c>
      <c r="F284" s="6">
        <v>35.332</v>
      </c>
      <c r="G284" s="6">
        <v>36.529</v>
      </c>
      <c r="H284" s="6">
        <v>51.545</v>
      </c>
      <c r="I284" s="6">
        <v>123.406</v>
      </c>
      <c r="J284" s="6">
        <v>0.993</v>
      </c>
      <c r="K284" s="6">
        <v>1.001</v>
      </c>
      <c r="L284" s="6">
        <v>0.997</v>
      </c>
      <c r="M284" s="6">
        <v>0.996</v>
      </c>
      <c r="N284" s="6">
        <v>71775.945</v>
      </c>
    </row>
    <row r="285">
      <c r="A285" s="5">
        <v>45890.975694444445</v>
      </c>
      <c r="B285" s="6">
        <v>122.014</v>
      </c>
      <c r="C285" s="6">
        <v>127.386</v>
      </c>
      <c r="D285" s="6">
        <v>192.881</v>
      </c>
      <c r="E285" s="6">
        <v>147.427</v>
      </c>
      <c r="F285" s="6">
        <v>30.081</v>
      </c>
      <c r="G285" s="6">
        <v>31.318</v>
      </c>
      <c r="H285" s="6">
        <v>47.779</v>
      </c>
      <c r="I285" s="6">
        <v>109.178</v>
      </c>
      <c r="J285" s="6">
        <v>0.997</v>
      </c>
      <c r="K285" s="6">
        <v>1.007</v>
      </c>
      <c r="L285" s="6">
        <v>1.002</v>
      </c>
      <c r="M285" s="6">
        <v>0.996</v>
      </c>
      <c r="N285" s="6">
        <v>71785.776</v>
      </c>
    </row>
    <row r="286">
      <c r="A286" s="5">
        <v>45890.979166666664</v>
      </c>
      <c r="B286" s="6">
        <v>109.09</v>
      </c>
      <c r="C286" s="6">
        <v>110.302</v>
      </c>
      <c r="D286" s="6">
        <v>181.881</v>
      </c>
      <c r="E286" s="6">
        <v>133.758</v>
      </c>
      <c r="F286" s="6">
        <v>26.723</v>
      </c>
      <c r="G286" s="6">
        <v>26.386</v>
      </c>
      <c r="H286" s="6">
        <v>44.985</v>
      </c>
      <c r="I286" s="6">
        <v>98.094</v>
      </c>
      <c r="J286" s="6">
        <v>1.011</v>
      </c>
      <c r="K286" s="6">
        <v>1.034</v>
      </c>
      <c r="L286" s="6">
        <v>1.006</v>
      </c>
      <c r="M286" s="6">
        <v>0.985</v>
      </c>
      <c r="N286" s="6">
        <v>71793.805</v>
      </c>
    </row>
    <row r="287">
      <c r="A287" s="5">
        <v>45890.98263888889</v>
      </c>
      <c r="B287" s="6">
        <v>108.75</v>
      </c>
      <c r="C287" s="6">
        <v>112.186</v>
      </c>
      <c r="D287" s="6">
        <v>167.558</v>
      </c>
      <c r="E287" s="6">
        <v>129.498</v>
      </c>
      <c r="F287" s="6">
        <v>26.626</v>
      </c>
      <c r="G287" s="6">
        <v>27.237</v>
      </c>
      <c r="H287" s="6">
        <v>41.514</v>
      </c>
      <c r="I287" s="6">
        <v>95.377</v>
      </c>
      <c r="J287" s="6">
        <v>1.012</v>
      </c>
      <c r="K287" s="6">
        <v>1.023</v>
      </c>
      <c r="L287" s="6">
        <v>1.006</v>
      </c>
      <c r="M287" s="6">
        <v>0.988</v>
      </c>
      <c r="N287" s="6">
        <v>71801.843</v>
      </c>
    </row>
    <row r="288">
      <c r="A288" s="5">
        <v>45890.98611111111</v>
      </c>
      <c r="B288" s="6">
        <v>102.269</v>
      </c>
      <c r="C288" s="6">
        <v>108.441</v>
      </c>
      <c r="D288" s="6">
        <v>167.489</v>
      </c>
      <c r="E288" s="6">
        <v>126.067</v>
      </c>
      <c r="F288" s="6">
        <v>25.161</v>
      </c>
      <c r="G288" s="6">
        <v>26.411</v>
      </c>
      <c r="H288" s="6">
        <v>41.535</v>
      </c>
      <c r="I288" s="6">
        <v>93.107</v>
      </c>
      <c r="J288" s="6">
        <v>1.009</v>
      </c>
      <c r="K288" s="6">
        <v>1.019</v>
      </c>
      <c r="L288" s="6">
        <v>1.005</v>
      </c>
      <c r="M288" s="6">
        <v>0.99</v>
      </c>
      <c r="N288" s="6">
        <v>71809.734</v>
      </c>
    </row>
    <row r="289">
      <c r="A289" s="5">
        <v>45890.989583333336</v>
      </c>
      <c r="B289" s="6">
        <v>101.481</v>
      </c>
      <c r="C289" s="6">
        <v>108.574</v>
      </c>
      <c r="D289" s="6">
        <v>165.051</v>
      </c>
      <c r="E289" s="6">
        <v>125.035</v>
      </c>
      <c r="F289" s="6">
        <v>24.959</v>
      </c>
      <c r="G289" s="6">
        <v>26.44</v>
      </c>
      <c r="H289" s="6">
        <v>40.937</v>
      </c>
      <c r="I289" s="6">
        <v>92.336</v>
      </c>
      <c r="J289" s="6">
        <v>1.009</v>
      </c>
      <c r="K289" s="6">
        <v>1.019</v>
      </c>
      <c r="L289" s="6">
        <v>1.005</v>
      </c>
      <c r="M289" s="6">
        <v>0.99</v>
      </c>
      <c r="N289" s="6">
        <v>71817.437</v>
      </c>
    </row>
    <row r="290">
      <c r="A290" s="5">
        <v>45890.993055555555</v>
      </c>
      <c r="B290" s="6">
        <v>102.076</v>
      </c>
      <c r="C290" s="6">
        <v>107.909</v>
      </c>
      <c r="D290" s="6">
        <v>167.698</v>
      </c>
      <c r="E290" s="6">
        <v>125.894</v>
      </c>
      <c r="F290" s="6">
        <v>25.13</v>
      </c>
      <c r="G290" s="6">
        <v>26.28</v>
      </c>
      <c r="H290" s="6">
        <v>41.642</v>
      </c>
      <c r="I290" s="6">
        <v>93.052</v>
      </c>
      <c r="J290" s="6">
        <v>1.009</v>
      </c>
      <c r="K290" s="6">
        <v>1.02</v>
      </c>
      <c r="L290" s="6">
        <v>1.006</v>
      </c>
      <c r="M290" s="6">
        <v>0.99</v>
      </c>
      <c r="N290" s="6">
        <v>71825.234</v>
      </c>
    </row>
    <row r="291">
      <c r="A291" s="5">
        <v>45890.99652777778</v>
      </c>
      <c r="B291" s="6">
        <v>101.872</v>
      </c>
      <c r="C291" s="6">
        <v>108.361</v>
      </c>
      <c r="D291" s="6">
        <v>165.946</v>
      </c>
      <c r="E291" s="6">
        <v>125.393</v>
      </c>
      <c r="F291" s="6">
        <v>25.044</v>
      </c>
      <c r="G291" s="6">
        <v>26.446</v>
      </c>
      <c r="H291" s="6">
        <v>41.199</v>
      </c>
      <c r="I291" s="6">
        <v>92.689</v>
      </c>
      <c r="J291" s="6">
        <v>1.009</v>
      </c>
      <c r="K291" s="6">
        <v>1.018</v>
      </c>
      <c r="L291" s="6">
        <v>1.005</v>
      </c>
      <c r="M291" s="6">
        <v>0.99</v>
      </c>
      <c r="N291" s="6">
        <v>71832.99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0.622</v>
      </c>
      <c r="C2" s="4">
        <f t="shared" si="1"/>
        <v>0</v>
      </c>
      <c r="D2" s="4">
        <f t="shared" si="1"/>
        <v>0</v>
      </c>
      <c r="E2" s="4">
        <f t="shared" si="1"/>
        <v>0.207</v>
      </c>
      <c r="F2" s="4">
        <f t="shared" si="1"/>
        <v>0.097</v>
      </c>
      <c r="G2" s="4">
        <f t="shared" si="1"/>
        <v>0</v>
      </c>
      <c r="H2" s="4">
        <f t="shared" si="1"/>
        <v>0</v>
      </c>
      <c r="I2" s="4">
        <f t="shared" si="1"/>
        <v>0.097</v>
      </c>
      <c r="J2" s="4">
        <f t="shared" si="1"/>
        <v>0.412</v>
      </c>
      <c r="K2" s="4">
        <f t="shared" si="1"/>
        <v>0</v>
      </c>
      <c r="L2" s="4">
        <f t="shared" si="1"/>
        <v>0</v>
      </c>
      <c r="M2" s="4">
        <f t="shared" si="1"/>
        <v>0.412</v>
      </c>
      <c r="N2" s="4">
        <f t="shared" si="1"/>
        <v>1382.371</v>
      </c>
    </row>
    <row r="3">
      <c r="A3" s="3" t="s">
        <v>10</v>
      </c>
      <c r="B3" s="4">
        <f t="shared" ref="B3:N3" si="2">ROUND(MAX(B5:B1000), 3)</f>
        <v>20.552</v>
      </c>
      <c r="C3" s="4">
        <f t="shared" si="2"/>
        <v>13.043</v>
      </c>
      <c r="D3" s="4">
        <f t="shared" si="2"/>
        <v>0.341</v>
      </c>
      <c r="E3" s="4">
        <f t="shared" si="2"/>
        <v>10.945</v>
      </c>
      <c r="F3" s="4">
        <f t="shared" si="2"/>
        <v>4.359</v>
      </c>
      <c r="G3" s="4">
        <f t="shared" si="2"/>
        <v>2.73</v>
      </c>
      <c r="H3" s="4">
        <f t="shared" si="2"/>
        <v>0.048</v>
      </c>
      <c r="I3" s="4">
        <f t="shared" si="2"/>
        <v>6.891</v>
      </c>
      <c r="J3" s="4">
        <f t="shared" si="2"/>
        <v>1.325</v>
      </c>
      <c r="K3" s="4">
        <f t="shared" si="2"/>
        <v>0.985</v>
      </c>
      <c r="L3" s="4">
        <f t="shared" si="2"/>
        <v>0.567</v>
      </c>
      <c r="M3" s="4">
        <f t="shared" si="2"/>
        <v>0.98</v>
      </c>
      <c r="N3" s="4">
        <f t="shared" si="2"/>
        <v>1424.017</v>
      </c>
    </row>
    <row r="4">
      <c r="A4" s="3" t="s">
        <v>11</v>
      </c>
      <c r="B4" s="4">
        <f t="shared" ref="B4:N4" si="3">ROUND(AVERAGE(B5:B1000), 3)</f>
        <v>5.859</v>
      </c>
      <c r="C4" s="4">
        <f t="shared" si="3"/>
        <v>3.148</v>
      </c>
      <c r="D4" s="4">
        <f t="shared" si="3"/>
        <v>0.039</v>
      </c>
      <c r="E4" s="4">
        <f t="shared" si="3"/>
        <v>3.015</v>
      </c>
      <c r="F4" s="4">
        <f t="shared" si="3"/>
        <v>1.161</v>
      </c>
      <c r="G4" s="4">
        <f t="shared" si="3"/>
        <v>0.593</v>
      </c>
      <c r="H4" s="4">
        <f t="shared" si="3"/>
        <v>0.004</v>
      </c>
      <c r="I4" s="4">
        <f t="shared" si="3"/>
        <v>1.757</v>
      </c>
      <c r="J4" s="4">
        <f t="shared" si="3"/>
        <v>0.721</v>
      </c>
      <c r="K4" s="4">
        <f t="shared" si="3"/>
        <v>0.272</v>
      </c>
      <c r="L4" s="4">
        <f t="shared" si="3"/>
        <v>0.051</v>
      </c>
      <c r="M4" s="4">
        <f t="shared" si="3"/>
        <v>0.685</v>
      </c>
      <c r="N4" s="4">
        <f t="shared" si="3"/>
        <v>1401.221</v>
      </c>
    </row>
    <row r="5">
      <c r="A5" s="5">
        <v>45890.0</v>
      </c>
      <c r="B5" s="6">
        <v>0.622</v>
      </c>
      <c r="C5" s="6">
        <v>0.0</v>
      </c>
      <c r="D5" s="6">
        <v>0.0</v>
      </c>
      <c r="E5" s="6">
        <v>0.207</v>
      </c>
      <c r="F5" s="6">
        <v>0.102</v>
      </c>
      <c r="G5" s="6">
        <v>0.0</v>
      </c>
      <c r="H5" s="6">
        <v>0.0</v>
      </c>
      <c r="I5" s="6">
        <v>0.102</v>
      </c>
      <c r="J5" s="6">
        <v>0.654</v>
      </c>
      <c r="K5" s="6">
        <v>0.0</v>
      </c>
      <c r="L5" s="6">
        <v>0.0</v>
      </c>
      <c r="M5" s="6">
        <v>0.654</v>
      </c>
      <c r="N5" s="6">
        <v>1382.371</v>
      </c>
    </row>
    <row r="6">
      <c r="A6" s="5">
        <v>45890.00347222222</v>
      </c>
      <c r="B6" s="6">
        <v>0.746</v>
      </c>
      <c r="C6" s="6">
        <v>0.0</v>
      </c>
      <c r="D6" s="6">
        <v>0.0</v>
      </c>
      <c r="E6" s="6">
        <v>0.249</v>
      </c>
      <c r="F6" s="6">
        <v>0.11</v>
      </c>
      <c r="G6" s="6">
        <v>0.0</v>
      </c>
      <c r="H6" s="6">
        <v>0.0</v>
      </c>
      <c r="I6" s="6">
        <v>0.11</v>
      </c>
      <c r="J6" s="6">
        <v>0.59</v>
      </c>
      <c r="K6" s="6">
        <v>0.0</v>
      </c>
      <c r="L6" s="6">
        <v>0.0</v>
      </c>
      <c r="M6" s="6">
        <v>0.59</v>
      </c>
      <c r="N6" s="6">
        <v>1382.38</v>
      </c>
    </row>
    <row r="7">
      <c r="A7" s="5">
        <v>45890.006944444445</v>
      </c>
      <c r="B7" s="6">
        <v>0.775</v>
      </c>
      <c r="C7" s="6">
        <v>0.0</v>
      </c>
      <c r="D7" s="6">
        <v>0.0</v>
      </c>
      <c r="E7" s="6">
        <v>0.258</v>
      </c>
      <c r="F7" s="6">
        <v>0.112</v>
      </c>
      <c r="G7" s="6">
        <v>0.0</v>
      </c>
      <c r="H7" s="6">
        <v>0.0</v>
      </c>
      <c r="I7" s="6">
        <v>0.112</v>
      </c>
      <c r="J7" s="6">
        <v>0.58</v>
      </c>
      <c r="K7" s="6">
        <v>0.0</v>
      </c>
      <c r="L7" s="6">
        <v>0.0</v>
      </c>
      <c r="M7" s="6">
        <v>0.58</v>
      </c>
      <c r="N7" s="6">
        <v>1382.389</v>
      </c>
    </row>
    <row r="8">
      <c r="A8" s="5">
        <v>45890.010416666664</v>
      </c>
      <c r="B8" s="6">
        <v>0.784</v>
      </c>
      <c r="C8" s="6">
        <v>0.0</v>
      </c>
      <c r="D8" s="6">
        <v>0.0</v>
      </c>
      <c r="E8" s="6">
        <v>0.261</v>
      </c>
      <c r="F8" s="6">
        <v>0.112</v>
      </c>
      <c r="G8" s="6">
        <v>0.0</v>
      </c>
      <c r="H8" s="6">
        <v>0.0</v>
      </c>
      <c r="I8" s="6">
        <v>0.112</v>
      </c>
      <c r="J8" s="6">
        <v>0.57</v>
      </c>
      <c r="K8" s="6">
        <v>0.0</v>
      </c>
      <c r="L8" s="6">
        <v>0.0</v>
      </c>
      <c r="M8" s="6">
        <v>0.57</v>
      </c>
      <c r="N8" s="6">
        <v>1382.399</v>
      </c>
    </row>
    <row r="9">
      <c r="A9" s="5">
        <v>45890.01388888889</v>
      </c>
      <c r="B9" s="6">
        <v>0.776</v>
      </c>
      <c r="C9" s="6">
        <v>0.0</v>
      </c>
      <c r="D9" s="6">
        <v>0.0</v>
      </c>
      <c r="E9" s="6">
        <v>0.259</v>
      </c>
      <c r="F9" s="6">
        <v>0.112</v>
      </c>
      <c r="G9" s="6">
        <v>0.0</v>
      </c>
      <c r="H9" s="6">
        <v>0.0</v>
      </c>
      <c r="I9" s="6">
        <v>0.112</v>
      </c>
      <c r="J9" s="6">
        <v>0.58</v>
      </c>
      <c r="K9" s="6">
        <v>0.0</v>
      </c>
      <c r="L9" s="6">
        <v>0.0</v>
      </c>
      <c r="M9" s="6">
        <v>0.58</v>
      </c>
      <c r="N9" s="6">
        <v>1382.408</v>
      </c>
    </row>
    <row r="10">
      <c r="A10" s="5">
        <v>45890.01736111111</v>
      </c>
      <c r="B10" s="6">
        <v>0.791</v>
      </c>
      <c r="C10" s="6">
        <v>0.0</v>
      </c>
      <c r="D10" s="6">
        <v>0.0</v>
      </c>
      <c r="E10" s="6">
        <v>0.264</v>
      </c>
      <c r="F10" s="6">
        <v>0.114</v>
      </c>
      <c r="G10" s="6">
        <v>0.0</v>
      </c>
      <c r="H10" s="6">
        <v>0.0</v>
      </c>
      <c r="I10" s="6">
        <v>0.114</v>
      </c>
      <c r="J10" s="6">
        <v>0.574</v>
      </c>
      <c r="K10" s="6">
        <v>0.0</v>
      </c>
      <c r="L10" s="6">
        <v>0.0</v>
      </c>
      <c r="M10" s="6">
        <v>0.574</v>
      </c>
      <c r="N10" s="6">
        <v>1382.417</v>
      </c>
    </row>
    <row r="11">
      <c r="A11" s="5">
        <v>45890.020833333336</v>
      </c>
      <c r="B11" s="6">
        <v>0.711</v>
      </c>
      <c r="C11" s="6">
        <v>0.0</v>
      </c>
      <c r="D11" s="6">
        <v>0.0</v>
      </c>
      <c r="E11" s="6">
        <v>0.237</v>
      </c>
      <c r="F11" s="6">
        <v>0.107</v>
      </c>
      <c r="G11" s="6">
        <v>0.0</v>
      </c>
      <c r="H11" s="6">
        <v>0.0</v>
      </c>
      <c r="I11" s="6">
        <v>0.107</v>
      </c>
      <c r="J11" s="6">
        <v>0.601</v>
      </c>
      <c r="K11" s="6">
        <v>0.0</v>
      </c>
      <c r="L11" s="6">
        <v>0.0</v>
      </c>
      <c r="M11" s="6">
        <v>0.601</v>
      </c>
      <c r="N11" s="6">
        <v>1382.427</v>
      </c>
    </row>
    <row r="12">
      <c r="A12" s="5">
        <v>45890.024305555555</v>
      </c>
      <c r="B12" s="6">
        <v>0.762</v>
      </c>
      <c r="C12" s="6">
        <v>0.0</v>
      </c>
      <c r="D12" s="6">
        <v>0.0</v>
      </c>
      <c r="E12" s="6">
        <v>0.254</v>
      </c>
      <c r="F12" s="6">
        <v>0.111</v>
      </c>
      <c r="G12" s="6">
        <v>0.0</v>
      </c>
      <c r="H12" s="6">
        <v>0.0</v>
      </c>
      <c r="I12" s="6">
        <v>0.111</v>
      </c>
      <c r="J12" s="6">
        <v>0.584</v>
      </c>
      <c r="K12" s="6">
        <v>0.0</v>
      </c>
      <c r="L12" s="6">
        <v>0.0</v>
      </c>
      <c r="M12" s="6">
        <v>0.584</v>
      </c>
      <c r="N12" s="6">
        <v>1382.436</v>
      </c>
    </row>
    <row r="13">
      <c r="A13" s="5">
        <v>45890.02777777778</v>
      </c>
      <c r="B13" s="6">
        <v>0.811</v>
      </c>
      <c r="C13" s="6">
        <v>0.0</v>
      </c>
      <c r="D13" s="6">
        <v>0.0</v>
      </c>
      <c r="E13" s="6">
        <v>0.27</v>
      </c>
      <c r="F13" s="6">
        <v>0.115</v>
      </c>
      <c r="G13" s="6">
        <v>0.0</v>
      </c>
      <c r="H13" s="6">
        <v>0.0</v>
      </c>
      <c r="I13" s="6">
        <v>0.115</v>
      </c>
      <c r="J13" s="6">
        <v>0.567</v>
      </c>
      <c r="K13" s="6">
        <v>0.0</v>
      </c>
      <c r="L13" s="6">
        <v>0.0</v>
      </c>
      <c r="M13" s="6">
        <v>0.567</v>
      </c>
      <c r="N13" s="6">
        <v>1382.445</v>
      </c>
    </row>
    <row r="14">
      <c r="A14" s="5">
        <v>45890.03125</v>
      </c>
      <c r="B14" s="6">
        <v>0.727</v>
      </c>
      <c r="C14" s="6">
        <v>0.0</v>
      </c>
      <c r="D14" s="6">
        <v>0.0</v>
      </c>
      <c r="E14" s="6">
        <v>0.242</v>
      </c>
      <c r="F14" s="6">
        <v>0.109</v>
      </c>
      <c r="G14" s="6">
        <v>0.0</v>
      </c>
      <c r="H14" s="6">
        <v>0.0</v>
      </c>
      <c r="I14" s="6">
        <v>0.109</v>
      </c>
      <c r="J14" s="6">
        <v>0.599</v>
      </c>
      <c r="K14" s="6">
        <v>0.0</v>
      </c>
      <c r="L14" s="6">
        <v>0.0</v>
      </c>
      <c r="M14" s="6">
        <v>0.599</v>
      </c>
      <c r="N14" s="6">
        <v>1382.454</v>
      </c>
    </row>
    <row r="15">
      <c r="A15" s="5">
        <v>45890.03472222222</v>
      </c>
      <c r="B15" s="6">
        <v>0.696</v>
      </c>
      <c r="C15" s="6">
        <v>0.0</v>
      </c>
      <c r="D15" s="6">
        <v>0.0</v>
      </c>
      <c r="E15" s="6">
        <v>0.232</v>
      </c>
      <c r="F15" s="6">
        <v>0.107</v>
      </c>
      <c r="G15" s="6">
        <v>0.0</v>
      </c>
      <c r="H15" s="6">
        <v>0.0</v>
      </c>
      <c r="I15" s="6">
        <v>0.107</v>
      </c>
      <c r="J15" s="6">
        <v>0.615</v>
      </c>
      <c r="K15" s="6">
        <v>0.0</v>
      </c>
      <c r="L15" s="6">
        <v>0.0</v>
      </c>
      <c r="M15" s="6">
        <v>0.615</v>
      </c>
      <c r="N15" s="6">
        <v>1382.463</v>
      </c>
    </row>
    <row r="16">
      <c r="A16" s="5">
        <v>45890.038194444445</v>
      </c>
      <c r="B16" s="6">
        <v>0.741</v>
      </c>
      <c r="C16" s="6">
        <v>0.0</v>
      </c>
      <c r="D16" s="6">
        <v>0.0</v>
      </c>
      <c r="E16" s="6">
        <v>0.247</v>
      </c>
      <c r="F16" s="6">
        <v>0.11</v>
      </c>
      <c r="G16" s="6">
        <v>0.0</v>
      </c>
      <c r="H16" s="6">
        <v>0.0</v>
      </c>
      <c r="I16" s="6">
        <v>0.11</v>
      </c>
      <c r="J16" s="6">
        <v>0.591</v>
      </c>
      <c r="K16" s="6">
        <v>0.0</v>
      </c>
      <c r="L16" s="6">
        <v>0.0</v>
      </c>
      <c r="M16" s="6">
        <v>0.591</v>
      </c>
      <c r="N16" s="6">
        <v>1382.472</v>
      </c>
    </row>
    <row r="17">
      <c r="A17" s="5">
        <v>45890.041666666664</v>
      </c>
      <c r="B17" s="6">
        <v>0.741</v>
      </c>
      <c r="C17" s="6">
        <v>0.0</v>
      </c>
      <c r="D17" s="6">
        <v>0.0</v>
      </c>
      <c r="E17" s="6">
        <v>0.247</v>
      </c>
      <c r="F17" s="6">
        <v>0.11</v>
      </c>
      <c r="G17" s="6">
        <v>0.0</v>
      </c>
      <c r="H17" s="6">
        <v>0.0</v>
      </c>
      <c r="I17" s="6">
        <v>0.11</v>
      </c>
      <c r="J17" s="6">
        <v>0.592</v>
      </c>
      <c r="K17" s="6">
        <v>0.0</v>
      </c>
      <c r="L17" s="6">
        <v>0.0</v>
      </c>
      <c r="M17" s="6">
        <v>0.592</v>
      </c>
      <c r="N17" s="6">
        <v>1382.481</v>
      </c>
    </row>
    <row r="18">
      <c r="A18" s="5">
        <v>45890.04513888889</v>
      </c>
      <c r="B18" s="6">
        <v>0.777</v>
      </c>
      <c r="C18" s="6">
        <v>0.0</v>
      </c>
      <c r="D18" s="6">
        <v>0.0</v>
      </c>
      <c r="E18" s="6">
        <v>0.259</v>
      </c>
      <c r="F18" s="6">
        <v>0.112</v>
      </c>
      <c r="G18" s="6">
        <v>0.0</v>
      </c>
      <c r="H18" s="6">
        <v>0.0</v>
      </c>
      <c r="I18" s="6">
        <v>0.112</v>
      </c>
      <c r="J18" s="6">
        <v>0.578</v>
      </c>
      <c r="K18" s="6">
        <v>0.0</v>
      </c>
      <c r="L18" s="6">
        <v>0.0</v>
      </c>
      <c r="M18" s="6">
        <v>0.578</v>
      </c>
      <c r="N18" s="6">
        <v>1382.491</v>
      </c>
    </row>
    <row r="19">
      <c r="A19" s="5">
        <v>45890.04861111111</v>
      </c>
      <c r="B19" s="6">
        <v>0.731</v>
      </c>
      <c r="C19" s="6">
        <v>0.0</v>
      </c>
      <c r="D19" s="6">
        <v>0.0</v>
      </c>
      <c r="E19" s="6">
        <v>0.244</v>
      </c>
      <c r="F19" s="6">
        <v>0.109</v>
      </c>
      <c r="G19" s="6">
        <v>0.0</v>
      </c>
      <c r="H19" s="6">
        <v>0.0</v>
      </c>
      <c r="I19" s="6">
        <v>0.109</v>
      </c>
      <c r="J19" s="6">
        <v>0.594</v>
      </c>
      <c r="K19" s="6">
        <v>0.0</v>
      </c>
      <c r="L19" s="6">
        <v>0.0</v>
      </c>
      <c r="M19" s="6">
        <v>0.594</v>
      </c>
      <c r="N19" s="6">
        <v>1382.5</v>
      </c>
    </row>
    <row r="20">
      <c r="A20" s="5">
        <v>45890.052083333336</v>
      </c>
      <c r="B20" s="6">
        <v>0.679</v>
      </c>
      <c r="C20" s="6">
        <v>0.0</v>
      </c>
      <c r="D20" s="6">
        <v>0.0</v>
      </c>
      <c r="E20" s="6">
        <v>0.226</v>
      </c>
      <c r="F20" s="6">
        <v>0.106</v>
      </c>
      <c r="G20" s="6">
        <v>0.0</v>
      </c>
      <c r="H20" s="6">
        <v>0.0</v>
      </c>
      <c r="I20" s="6">
        <v>0.106</v>
      </c>
      <c r="J20" s="6">
        <v>0.623</v>
      </c>
      <c r="K20" s="6">
        <v>0.0</v>
      </c>
      <c r="L20" s="6">
        <v>0.0</v>
      </c>
      <c r="M20" s="6">
        <v>0.623</v>
      </c>
      <c r="N20" s="6">
        <v>1382.509</v>
      </c>
    </row>
    <row r="21">
      <c r="A21" s="5">
        <v>45890.055555555555</v>
      </c>
      <c r="B21" s="6">
        <v>0.76</v>
      </c>
      <c r="C21" s="6">
        <v>0.0</v>
      </c>
      <c r="D21" s="6">
        <v>0.0</v>
      </c>
      <c r="E21" s="6">
        <v>0.253</v>
      </c>
      <c r="F21" s="6">
        <v>0.112</v>
      </c>
      <c r="G21" s="6">
        <v>0.0</v>
      </c>
      <c r="H21" s="6">
        <v>0.0</v>
      </c>
      <c r="I21" s="6">
        <v>0.112</v>
      </c>
      <c r="J21" s="6">
        <v>0.587</v>
      </c>
      <c r="K21" s="6">
        <v>0.0</v>
      </c>
      <c r="L21" s="6">
        <v>0.0</v>
      </c>
      <c r="M21" s="6">
        <v>0.587</v>
      </c>
      <c r="N21" s="6">
        <v>1382.518</v>
      </c>
    </row>
    <row r="22">
      <c r="A22" s="5">
        <v>45890.05902777778</v>
      </c>
      <c r="B22" s="6">
        <v>0.786</v>
      </c>
      <c r="C22" s="6">
        <v>0.0</v>
      </c>
      <c r="D22" s="6">
        <v>0.0</v>
      </c>
      <c r="E22" s="6">
        <v>0.262</v>
      </c>
      <c r="F22" s="6">
        <v>0.113</v>
      </c>
      <c r="G22" s="6">
        <v>0.0</v>
      </c>
      <c r="H22" s="6">
        <v>0.0</v>
      </c>
      <c r="I22" s="6">
        <v>0.113</v>
      </c>
      <c r="J22" s="6">
        <v>0.574</v>
      </c>
      <c r="K22" s="6">
        <v>0.0</v>
      </c>
      <c r="L22" s="6">
        <v>0.0</v>
      </c>
      <c r="M22" s="6">
        <v>0.574</v>
      </c>
      <c r="N22" s="6">
        <v>1382.527</v>
      </c>
    </row>
    <row r="23">
      <c r="A23" s="5">
        <v>45890.0625</v>
      </c>
      <c r="B23" s="6">
        <v>0.704</v>
      </c>
      <c r="C23" s="6">
        <v>0.0</v>
      </c>
      <c r="D23" s="6">
        <v>0.0</v>
      </c>
      <c r="E23" s="6">
        <v>0.235</v>
      </c>
      <c r="F23" s="6">
        <v>0.107</v>
      </c>
      <c r="G23" s="6">
        <v>0.0</v>
      </c>
      <c r="H23" s="6">
        <v>0.0</v>
      </c>
      <c r="I23" s="6">
        <v>0.107</v>
      </c>
      <c r="J23" s="6">
        <v>0.608</v>
      </c>
      <c r="K23" s="6">
        <v>0.0</v>
      </c>
      <c r="L23" s="6">
        <v>0.0</v>
      </c>
      <c r="M23" s="6">
        <v>0.608</v>
      </c>
      <c r="N23" s="6">
        <v>1382.536</v>
      </c>
    </row>
    <row r="24">
      <c r="A24" s="5">
        <v>45890.06597222222</v>
      </c>
      <c r="B24" s="6">
        <v>0.707</v>
      </c>
      <c r="C24" s="6">
        <v>0.0</v>
      </c>
      <c r="D24" s="6">
        <v>0.0</v>
      </c>
      <c r="E24" s="6">
        <v>0.236</v>
      </c>
      <c r="F24" s="6">
        <v>0.107</v>
      </c>
      <c r="G24" s="6">
        <v>0.0</v>
      </c>
      <c r="H24" s="6">
        <v>0.0</v>
      </c>
      <c r="I24" s="6">
        <v>0.107</v>
      </c>
      <c r="J24" s="6">
        <v>0.602</v>
      </c>
      <c r="K24" s="6">
        <v>0.0</v>
      </c>
      <c r="L24" s="6">
        <v>0.0</v>
      </c>
      <c r="M24" s="6">
        <v>0.602</v>
      </c>
      <c r="N24" s="6">
        <v>1382.545</v>
      </c>
    </row>
    <row r="25">
      <c r="A25" s="5">
        <v>45890.069444444445</v>
      </c>
      <c r="B25" s="6">
        <v>0.718</v>
      </c>
      <c r="C25" s="6">
        <v>0.0</v>
      </c>
      <c r="D25" s="6">
        <v>0.0</v>
      </c>
      <c r="E25" s="6">
        <v>0.239</v>
      </c>
      <c r="F25" s="6">
        <v>0.107</v>
      </c>
      <c r="G25" s="6">
        <v>0.0</v>
      </c>
      <c r="H25" s="6">
        <v>0.0</v>
      </c>
      <c r="I25" s="6">
        <v>0.107</v>
      </c>
      <c r="J25" s="6">
        <v>0.593</v>
      </c>
      <c r="K25" s="6">
        <v>0.0</v>
      </c>
      <c r="L25" s="6">
        <v>0.0</v>
      </c>
      <c r="M25" s="6">
        <v>0.593</v>
      </c>
      <c r="N25" s="6">
        <v>1382.554</v>
      </c>
    </row>
    <row r="26">
      <c r="A26" s="5">
        <v>45890.072916666664</v>
      </c>
      <c r="B26" s="6">
        <v>0.706</v>
      </c>
      <c r="C26" s="6">
        <v>0.0</v>
      </c>
      <c r="D26" s="6">
        <v>0.0</v>
      </c>
      <c r="E26" s="6">
        <v>0.235</v>
      </c>
      <c r="F26" s="6">
        <v>0.108</v>
      </c>
      <c r="G26" s="6">
        <v>0.0</v>
      </c>
      <c r="H26" s="6">
        <v>0.0</v>
      </c>
      <c r="I26" s="6">
        <v>0.108</v>
      </c>
      <c r="J26" s="6">
        <v>0.61</v>
      </c>
      <c r="K26" s="6">
        <v>0.0</v>
      </c>
      <c r="L26" s="6">
        <v>0.0</v>
      </c>
      <c r="M26" s="6">
        <v>0.61</v>
      </c>
      <c r="N26" s="6">
        <v>1382.563</v>
      </c>
    </row>
    <row r="27">
      <c r="A27" s="5">
        <v>45890.07638888889</v>
      </c>
      <c r="B27" s="6">
        <v>0.687</v>
      </c>
      <c r="C27" s="6">
        <v>0.0</v>
      </c>
      <c r="D27" s="6">
        <v>0.0</v>
      </c>
      <c r="E27" s="6">
        <v>0.229</v>
      </c>
      <c r="F27" s="6">
        <v>0.107</v>
      </c>
      <c r="G27" s="6">
        <v>0.0</v>
      </c>
      <c r="H27" s="6">
        <v>0.0</v>
      </c>
      <c r="I27" s="6">
        <v>0.107</v>
      </c>
      <c r="J27" s="6">
        <v>0.62</v>
      </c>
      <c r="K27" s="6">
        <v>0.0</v>
      </c>
      <c r="L27" s="6">
        <v>0.0</v>
      </c>
      <c r="M27" s="6">
        <v>0.62</v>
      </c>
      <c r="N27" s="6">
        <v>1382.572</v>
      </c>
    </row>
    <row r="28">
      <c r="A28" s="5">
        <v>45890.07986111111</v>
      </c>
      <c r="B28" s="6">
        <v>0.726</v>
      </c>
      <c r="C28" s="6">
        <v>0.0</v>
      </c>
      <c r="D28" s="6">
        <v>0.0</v>
      </c>
      <c r="E28" s="6">
        <v>0.242</v>
      </c>
      <c r="F28" s="6">
        <v>0.108</v>
      </c>
      <c r="G28" s="6">
        <v>0.0</v>
      </c>
      <c r="H28" s="6">
        <v>0.0</v>
      </c>
      <c r="I28" s="6">
        <v>0.108</v>
      </c>
      <c r="J28" s="6">
        <v>0.595</v>
      </c>
      <c r="K28" s="6">
        <v>0.0</v>
      </c>
      <c r="L28" s="6">
        <v>0.0</v>
      </c>
      <c r="M28" s="6">
        <v>0.595</v>
      </c>
      <c r="N28" s="6">
        <v>1382.581</v>
      </c>
    </row>
    <row r="29">
      <c r="A29" s="5">
        <v>45890.083333333336</v>
      </c>
      <c r="B29" s="6">
        <v>0.801</v>
      </c>
      <c r="C29" s="6">
        <v>0.0</v>
      </c>
      <c r="D29" s="6">
        <v>0.0</v>
      </c>
      <c r="E29" s="6">
        <v>0.267</v>
      </c>
      <c r="F29" s="6">
        <v>0.114</v>
      </c>
      <c r="G29" s="6">
        <v>0.0</v>
      </c>
      <c r="H29" s="6">
        <v>0.0</v>
      </c>
      <c r="I29" s="6">
        <v>0.114</v>
      </c>
      <c r="J29" s="6">
        <v>0.566</v>
      </c>
      <c r="K29" s="6">
        <v>0.0</v>
      </c>
      <c r="L29" s="6">
        <v>0.0</v>
      </c>
      <c r="M29" s="6">
        <v>0.566</v>
      </c>
      <c r="N29" s="6">
        <v>1382.59</v>
      </c>
    </row>
    <row r="30">
      <c r="A30" s="5">
        <v>45890.086805555555</v>
      </c>
      <c r="B30" s="6">
        <v>0.798</v>
      </c>
      <c r="C30" s="6">
        <v>0.0</v>
      </c>
      <c r="D30" s="6">
        <v>0.0</v>
      </c>
      <c r="E30" s="6">
        <v>0.266</v>
      </c>
      <c r="F30" s="6">
        <v>0.113</v>
      </c>
      <c r="G30" s="6">
        <v>0.0</v>
      </c>
      <c r="H30" s="6">
        <v>0.0</v>
      </c>
      <c r="I30" s="6">
        <v>0.113</v>
      </c>
      <c r="J30" s="6">
        <v>0.563</v>
      </c>
      <c r="K30" s="6">
        <v>0.0</v>
      </c>
      <c r="L30" s="6">
        <v>0.0</v>
      </c>
      <c r="M30" s="6">
        <v>0.563</v>
      </c>
      <c r="N30" s="6">
        <v>1382.6</v>
      </c>
    </row>
    <row r="31">
      <c r="A31" s="5">
        <v>45890.09027777778</v>
      </c>
      <c r="B31" s="6">
        <v>0.762</v>
      </c>
      <c r="C31" s="6">
        <v>0.0</v>
      </c>
      <c r="D31" s="6">
        <v>0.0</v>
      </c>
      <c r="E31" s="6">
        <v>0.254</v>
      </c>
      <c r="F31" s="6">
        <v>0.111</v>
      </c>
      <c r="G31" s="6">
        <v>0.0</v>
      </c>
      <c r="H31" s="6">
        <v>0.0</v>
      </c>
      <c r="I31" s="6">
        <v>0.111</v>
      </c>
      <c r="J31" s="6">
        <v>0.58</v>
      </c>
      <c r="K31" s="6">
        <v>0.0</v>
      </c>
      <c r="L31" s="6">
        <v>0.0</v>
      </c>
      <c r="M31" s="6">
        <v>0.58</v>
      </c>
      <c r="N31" s="6">
        <v>1382.609</v>
      </c>
    </row>
    <row r="32">
      <c r="A32" s="5">
        <v>45890.09375</v>
      </c>
      <c r="B32" s="6">
        <v>0.826</v>
      </c>
      <c r="C32" s="6">
        <v>0.0</v>
      </c>
      <c r="D32" s="6">
        <v>0.0</v>
      </c>
      <c r="E32" s="6">
        <v>0.275</v>
      </c>
      <c r="F32" s="6">
        <v>0.114</v>
      </c>
      <c r="G32" s="6">
        <v>0.0</v>
      </c>
      <c r="H32" s="6">
        <v>0.0</v>
      </c>
      <c r="I32" s="6">
        <v>0.114</v>
      </c>
      <c r="J32" s="6">
        <v>0.549</v>
      </c>
      <c r="K32" s="6">
        <v>0.0</v>
      </c>
      <c r="L32" s="6">
        <v>0.0</v>
      </c>
      <c r="M32" s="6">
        <v>0.549</v>
      </c>
      <c r="N32" s="6">
        <v>1382.619</v>
      </c>
    </row>
    <row r="33">
      <c r="A33" s="5">
        <v>45890.09722222222</v>
      </c>
      <c r="B33" s="6">
        <v>0.825</v>
      </c>
      <c r="C33" s="6">
        <v>0.0</v>
      </c>
      <c r="D33" s="6">
        <v>0.0</v>
      </c>
      <c r="E33" s="6">
        <v>0.275</v>
      </c>
      <c r="F33" s="6">
        <v>0.113</v>
      </c>
      <c r="G33" s="6">
        <v>0.0</v>
      </c>
      <c r="H33" s="6">
        <v>0.0</v>
      </c>
      <c r="I33" s="6">
        <v>0.113</v>
      </c>
      <c r="J33" s="6">
        <v>0.547</v>
      </c>
      <c r="K33" s="6">
        <v>0.0</v>
      </c>
      <c r="L33" s="6">
        <v>0.0</v>
      </c>
      <c r="M33" s="6">
        <v>0.547</v>
      </c>
      <c r="N33" s="6">
        <v>1382.628</v>
      </c>
    </row>
    <row r="34">
      <c r="A34" s="5">
        <v>45890.100694444445</v>
      </c>
      <c r="B34" s="6">
        <v>0.807</v>
      </c>
      <c r="C34" s="6">
        <v>0.0</v>
      </c>
      <c r="D34" s="6">
        <v>0.0</v>
      </c>
      <c r="E34" s="6">
        <v>0.269</v>
      </c>
      <c r="F34" s="6">
        <v>0.114</v>
      </c>
      <c r="G34" s="6">
        <v>0.0</v>
      </c>
      <c r="H34" s="6">
        <v>0.0</v>
      </c>
      <c r="I34" s="6">
        <v>0.114</v>
      </c>
      <c r="J34" s="6">
        <v>0.562</v>
      </c>
      <c r="K34" s="6">
        <v>0.0</v>
      </c>
      <c r="L34" s="6">
        <v>0.0</v>
      </c>
      <c r="M34" s="6">
        <v>0.562</v>
      </c>
      <c r="N34" s="6">
        <v>1382.638</v>
      </c>
    </row>
    <row r="35">
      <c r="A35" s="5">
        <v>45890.104166666664</v>
      </c>
      <c r="B35" s="6">
        <v>0.868</v>
      </c>
      <c r="C35" s="6">
        <v>0.0</v>
      </c>
      <c r="D35" s="6">
        <v>0.0</v>
      </c>
      <c r="E35" s="6">
        <v>0.289</v>
      </c>
      <c r="F35" s="6">
        <v>0.117</v>
      </c>
      <c r="G35" s="6">
        <v>0.0</v>
      </c>
      <c r="H35" s="6">
        <v>0.0</v>
      </c>
      <c r="I35" s="6">
        <v>0.117</v>
      </c>
      <c r="J35" s="6">
        <v>0.536</v>
      </c>
      <c r="K35" s="6">
        <v>0.0</v>
      </c>
      <c r="L35" s="6">
        <v>0.0</v>
      </c>
      <c r="M35" s="6">
        <v>0.536</v>
      </c>
      <c r="N35" s="6">
        <v>1382.647</v>
      </c>
    </row>
    <row r="36">
      <c r="A36" s="5">
        <v>45890.10763888889</v>
      </c>
      <c r="B36" s="6">
        <v>0.836</v>
      </c>
      <c r="C36" s="6">
        <v>0.0</v>
      </c>
      <c r="D36" s="6">
        <v>0.0</v>
      </c>
      <c r="E36" s="6">
        <v>0.279</v>
      </c>
      <c r="F36" s="6">
        <v>0.114</v>
      </c>
      <c r="G36" s="6">
        <v>0.0</v>
      </c>
      <c r="H36" s="6">
        <v>0.0</v>
      </c>
      <c r="I36" s="6">
        <v>0.114</v>
      </c>
      <c r="J36" s="6">
        <v>0.544</v>
      </c>
      <c r="K36" s="6">
        <v>0.0</v>
      </c>
      <c r="L36" s="6">
        <v>0.0</v>
      </c>
      <c r="M36" s="6">
        <v>0.544</v>
      </c>
      <c r="N36" s="6">
        <v>1382.657</v>
      </c>
    </row>
    <row r="37">
      <c r="A37" s="5">
        <v>45890.11111111111</v>
      </c>
      <c r="B37" s="6">
        <v>0.845</v>
      </c>
      <c r="C37" s="6">
        <v>0.0</v>
      </c>
      <c r="D37" s="6">
        <v>0.0</v>
      </c>
      <c r="E37" s="6">
        <v>0.282</v>
      </c>
      <c r="F37" s="6">
        <v>0.114</v>
      </c>
      <c r="G37" s="6">
        <v>0.0</v>
      </c>
      <c r="H37" s="6">
        <v>0.0</v>
      </c>
      <c r="I37" s="6">
        <v>0.114</v>
      </c>
      <c r="J37" s="6">
        <v>0.534</v>
      </c>
      <c r="K37" s="6">
        <v>0.0</v>
      </c>
      <c r="L37" s="6">
        <v>0.0</v>
      </c>
      <c r="M37" s="6">
        <v>0.534</v>
      </c>
      <c r="N37" s="6">
        <v>1382.666</v>
      </c>
    </row>
    <row r="38">
      <c r="A38" s="5">
        <v>45890.114583333336</v>
      </c>
      <c r="B38" s="6">
        <v>0.879</v>
      </c>
      <c r="C38" s="6">
        <v>0.0</v>
      </c>
      <c r="D38" s="6">
        <v>0.0</v>
      </c>
      <c r="E38" s="6">
        <v>0.293</v>
      </c>
      <c r="F38" s="6">
        <v>0.115</v>
      </c>
      <c r="G38" s="6">
        <v>0.0</v>
      </c>
      <c r="H38" s="6">
        <v>0.0</v>
      </c>
      <c r="I38" s="6">
        <v>0.115</v>
      </c>
      <c r="J38" s="6">
        <v>0.52</v>
      </c>
      <c r="K38" s="6">
        <v>0.0</v>
      </c>
      <c r="L38" s="6">
        <v>0.0</v>
      </c>
      <c r="M38" s="6">
        <v>0.52</v>
      </c>
      <c r="N38" s="6">
        <v>1382.676</v>
      </c>
    </row>
    <row r="39">
      <c r="A39" s="5">
        <v>45890.118055555555</v>
      </c>
      <c r="B39" s="6">
        <v>0.879</v>
      </c>
      <c r="C39" s="6">
        <v>0.0</v>
      </c>
      <c r="D39" s="6">
        <v>0.0</v>
      </c>
      <c r="E39" s="6">
        <v>0.293</v>
      </c>
      <c r="F39" s="6">
        <v>0.115</v>
      </c>
      <c r="G39" s="6">
        <v>0.0</v>
      </c>
      <c r="H39" s="6">
        <v>0.0</v>
      </c>
      <c r="I39" s="6">
        <v>0.115</v>
      </c>
      <c r="J39" s="6">
        <v>0.522</v>
      </c>
      <c r="K39" s="6">
        <v>0.0</v>
      </c>
      <c r="L39" s="6">
        <v>0.0</v>
      </c>
      <c r="M39" s="6">
        <v>0.522</v>
      </c>
      <c r="N39" s="6">
        <v>1382.685</v>
      </c>
    </row>
    <row r="40">
      <c r="A40" s="5">
        <v>45890.12152777778</v>
      </c>
      <c r="B40" s="6">
        <v>0.865</v>
      </c>
      <c r="C40" s="6">
        <v>0.0</v>
      </c>
      <c r="D40" s="6">
        <v>0.0</v>
      </c>
      <c r="E40" s="6">
        <v>0.288</v>
      </c>
      <c r="F40" s="6">
        <v>0.113</v>
      </c>
      <c r="G40" s="6">
        <v>0.0</v>
      </c>
      <c r="H40" s="6">
        <v>0.0</v>
      </c>
      <c r="I40" s="6">
        <v>0.113</v>
      </c>
      <c r="J40" s="6">
        <v>0.522</v>
      </c>
      <c r="K40" s="6">
        <v>0.0</v>
      </c>
      <c r="L40" s="6">
        <v>0.0</v>
      </c>
      <c r="M40" s="6">
        <v>0.522</v>
      </c>
      <c r="N40" s="6">
        <v>1382.695</v>
      </c>
    </row>
    <row r="41">
      <c r="A41" s="5">
        <v>45890.125</v>
      </c>
      <c r="B41" s="6">
        <v>0.829</v>
      </c>
      <c r="C41" s="6">
        <v>0.0</v>
      </c>
      <c r="D41" s="6">
        <v>0.0</v>
      </c>
      <c r="E41" s="6">
        <v>0.276</v>
      </c>
      <c r="F41" s="6">
        <v>0.112</v>
      </c>
      <c r="G41" s="6">
        <v>0.0</v>
      </c>
      <c r="H41" s="6">
        <v>0.0</v>
      </c>
      <c r="I41" s="6">
        <v>0.112</v>
      </c>
      <c r="J41" s="6">
        <v>0.538</v>
      </c>
      <c r="K41" s="6">
        <v>0.0</v>
      </c>
      <c r="L41" s="6">
        <v>0.0</v>
      </c>
      <c r="M41" s="6">
        <v>0.538</v>
      </c>
      <c r="N41" s="6">
        <v>1382.704</v>
      </c>
    </row>
    <row r="42">
      <c r="A42" s="5">
        <v>45890.12847222222</v>
      </c>
      <c r="B42" s="6">
        <v>0.831</v>
      </c>
      <c r="C42" s="6">
        <v>0.0</v>
      </c>
      <c r="D42" s="6">
        <v>0.0</v>
      </c>
      <c r="E42" s="6">
        <v>0.277</v>
      </c>
      <c r="F42" s="6">
        <v>0.111</v>
      </c>
      <c r="G42" s="6">
        <v>0.0</v>
      </c>
      <c r="H42" s="6">
        <v>0.0</v>
      </c>
      <c r="I42" s="6">
        <v>0.111</v>
      </c>
      <c r="J42" s="6">
        <v>0.535</v>
      </c>
      <c r="K42" s="6">
        <v>0.0</v>
      </c>
      <c r="L42" s="6">
        <v>0.0</v>
      </c>
      <c r="M42" s="6">
        <v>0.535</v>
      </c>
      <c r="N42" s="6">
        <v>1382.714</v>
      </c>
    </row>
    <row r="43">
      <c r="A43" s="5">
        <v>45890.131944444445</v>
      </c>
      <c r="B43" s="6">
        <v>0.871</v>
      </c>
      <c r="C43" s="6">
        <v>0.0</v>
      </c>
      <c r="D43" s="6">
        <v>0.0</v>
      </c>
      <c r="E43" s="6">
        <v>0.29</v>
      </c>
      <c r="F43" s="6">
        <v>0.113</v>
      </c>
      <c r="G43" s="6">
        <v>0.0</v>
      </c>
      <c r="H43" s="6">
        <v>0.0</v>
      </c>
      <c r="I43" s="6">
        <v>0.113</v>
      </c>
      <c r="J43" s="6">
        <v>0.519</v>
      </c>
      <c r="K43" s="6">
        <v>0.0</v>
      </c>
      <c r="L43" s="6">
        <v>0.0</v>
      </c>
      <c r="M43" s="6">
        <v>0.519</v>
      </c>
      <c r="N43" s="6">
        <v>1382.723</v>
      </c>
    </row>
    <row r="44">
      <c r="A44" s="5">
        <v>45890.135416666664</v>
      </c>
      <c r="B44" s="6">
        <v>0.888</v>
      </c>
      <c r="C44" s="6">
        <v>0.0</v>
      </c>
      <c r="D44" s="6">
        <v>0.0</v>
      </c>
      <c r="E44" s="6">
        <v>0.296</v>
      </c>
      <c r="F44" s="6">
        <v>0.115</v>
      </c>
      <c r="G44" s="6">
        <v>0.0</v>
      </c>
      <c r="H44" s="6">
        <v>0.0</v>
      </c>
      <c r="I44" s="6">
        <v>0.115</v>
      </c>
      <c r="J44" s="6">
        <v>0.514</v>
      </c>
      <c r="K44" s="6">
        <v>0.0</v>
      </c>
      <c r="L44" s="6">
        <v>0.0</v>
      </c>
      <c r="M44" s="6">
        <v>0.514</v>
      </c>
      <c r="N44" s="6">
        <v>1382.733</v>
      </c>
    </row>
    <row r="45">
      <c r="A45" s="5">
        <v>45890.13888888889</v>
      </c>
      <c r="B45" s="6">
        <v>0.861</v>
      </c>
      <c r="C45" s="6">
        <v>0.0</v>
      </c>
      <c r="D45" s="6">
        <v>0.0</v>
      </c>
      <c r="E45" s="6">
        <v>0.287</v>
      </c>
      <c r="F45" s="6">
        <v>0.113</v>
      </c>
      <c r="G45" s="6">
        <v>0.0</v>
      </c>
      <c r="H45" s="6">
        <v>0.0</v>
      </c>
      <c r="I45" s="6">
        <v>0.113</v>
      </c>
      <c r="J45" s="6">
        <v>0.524</v>
      </c>
      <c r="K45" s="6">
        <v>0.0</v>
      </c>
      <c r="L45" s="6">
        <v>0.0</v>
      </c>
      <c r="M45" s="6">
        <v>0.524</v>
      </c>
      <c r="N45" s="6">
        <v>1382.742</v>
      </c>
    </row>
    <row r="46">
      <c r="A46" s="5">
        <v>45890.14236111111</v>
      </c>
      <c r="B46" s="6">
        <v>0.859</v>
      </c>
      <c r="C46" s="6">
        <v>0.0</v>
      </c>
      <c r="D46" s="6">
        <v>0.0</v>
      </c>
      <c r="E46" s="6">
        <v>0.286</v>
      </c>
      <c r="F46" s="6">
        <v>0.113</v>
      </c>
      <c r="G46" s="6">
        <v>0.0</v>
      </c>
      <c r="H46" s="6">
        <v>0.0</v>
      </c>
      <c r="I46" s="6">
        <v>0.113</v>
      </c>
      <c r="J46" s="6">
        <v>0.524</v>
      </c>
      <c r="K46" s="6">
        <v>0.0</v>
      </c>
      <c r="L46" s="6">
        <v>0.0</v>
      </c>
      <c r="M46" s="6">
        <v>0.524</v>
      </c>
      <c r="N46" s="6">
        <v>1382.752</v>
      </c>
    </row>
    <row r="47">
      <c r="A47" s="5">
        <v>45890.145833333336</v>
      </c>
      <c r="B47" s="6">
        <v>0.892</v>
      </c>
      <c r="C47" s="6">
        <v>0.0</v>
      </c>
      <c r="D47" s="6">
        <v>0.0</v>
      </c>
      <c r="E47" s="6">
        <v>0.297</v>
      </c>
      <c r="F47" s="6">
        <v>0.115</v>
      </c>
      <c r="G47" s="6">
        <v>0.0</v>
      </c>
      <c r="H47" s="6">
        <v>0.0</v>
      </c>
      <c r="I47" s="6">
        <v>0.115</v>
      </c>
      <c r="J47" s="6">
        <v>0.512</v>
      </c>
      <c r="K47" s="6">
        <v>0.0</v>
      </c>
      <c r="L47" s="6">
        <v>0.0</v>
      </c>
      <c r="M47" s="6">
        <v>0.512</v>
      </c>
      <c r="N47" s="6">
        <v>1382.761</v>
      </c>
    </row>
    <row r="48">
      <c r="A48" s="5">
        <v>45890.149305555555</v>
      </c>
      <c r="B48" s="6">
        <v>0.897</v>
      </c>
      <c r="C48" s="6">
        <v>0.0</v>
      </c>
      <c r="D48" s="6">
        <v>0.0</v>
      </c>
      <c r="E48" s="6">
        <v>0.299</v>
      </c>
      <c r="F48" s="6">
        <v>0.114</v>
      </c>
      <c r="G48" s="6">
        <v>0.0</v>
      </c>
      <c r="H48" s="6">
        <v>0.0</v>
      </c>
      <c r="I48" s="6">
        <v>0.114</v>
      </c>
      <c r="J48" s="6">
        <v>0.506</v>
      </c>
      <c r="K48" s="6">
        <v>0.0</v>
      </c>
      <c r="L48" s="6">
        <v>0.0</v>
      </c>
      <c r="M48" s="6">
        <v>0.506</v>
      </c>
      <c r="N48" s="6">
        <v>1382.771</v>
      </c>
    </row>
    <row r="49">
      <c r="A49" s="5">
        <v>45890.15277777778</v>
      </c>
      <c r="B49" s="6">
        <v>0.931</v>
      </c>
      <c r="C49" s="6">
        <v>0.0</v>
      </c>
      <c r="D49" s="6">
        <v>0.0</v>
      </c>
      <c r="E49" s="6">
        <v>0.31</v>
      </c>
      <c r="F49" s="6">
        <v>0.118</v>
      </c>
      <c r="G49" s="6">
        <v>0.0</v>
      </c>
      <c r="H49" s="6">
        <v>0.0</v>
      </c>
      <c r="I49" s="6">
        <v>0.118</v>
      </c>
      <c r="J49" s="6">
        <v>0.505</v>
      </c>
      <c r="K49" s="6">
        <v>0.0</v>
      </c>
      <c r="L49" s="6">
        <v>0.0</v>
      </c>
      <c r="M49" s="6">
        <v>0.505</v>
      </c>
      <c r="N49" s="6">
        <v>1382.78</v>
      </c>
    </row>
    <row r="50">
      <c r="A50" s="5">
        <v>45890.15625</v>
      </c>
      <c r="B50" s="6">
        <v>0.885</v>
      </c>
      <c r="C50" s="6">
        <v>0.0</v>
      </c>
      <c r="D50" s="6">
        <v>0.0</v>
      </c>
      <c r="E50" s="6">
        <v>0.295</v>
      </c>
      <c r="F50" s="6">
        <v>0.113</v>
      </c>
      <c r="G50" s="6">
        <v>0.0</v>
      </c>
      <c r="H50" s="6">
        <v>0.0</v>
      </c>
      <c r="I50" s="6">
        <v>0.113</v>
      </c>
      <c r="J50" s="6">
        <v>0.511</v>
      </c>
      <c r="K50" s="6">
        <v>0.0</v>
      </c>
      <c r="L50" s="6">
        <v>0.0</v>
      </c>
      <c r="M50" s="6">
        <v>0.511</v>
      </c>
      <c r="N50" s="6">
        <v>1382.79</v>
      </c>
    </row>
    <row r="51">
      <c r="A51" s="5">
        <v>45890.15972222222</v>
      </c>
      <c r="B51" s="6">
        <v>0.94</v>
      </c>
      <c r="C51" s="6">
        <v>0.0</v>
      </c>
      <c r="D51" s="6">
        <v>0.0</v>
      </c>
      <c r="E51" s="6">
        <v>0.313</v>
      </c>
      <c r="F51" s="6">
        <v>0.118</v>
      </c>
      <c r="G51" s="6">
        <v>0.0</v>
      </c>
      <c r="H51" s="6">
        <v>0.0</v>
      </c>
      <c r="I51" s="6">
        <v>0.118</v>
      </c>
      <c r="J51" s="6">
        <v>0.501</v>
      </c>
      <c r="K51" s="6">
        <v>0.0</v>
      </c>
      <c r="L51" s="6">
        <v>0.0</v>
      </c>
      <c r="M51" s="6">
        <v>0.501</v>
      </c>
      <c r="N51" s="6">
        <v>1382.8</v>
      </c>
    </row>
    <row r="52">
      <c r="A52" s="5">
        <v>45890.163194444445</v>
      </c>
      <c r="B52" s="6">
        <v>0.924</v>
      </c>
      <c r="C52" s="6">
        <v>0.0</v>
      </c>
      <c r="D52" s="6">
        <v>0.0</v>
      </c>
      <c r="E52" s="6">
        <v>0.308</v>
      </c>
      <c r="F52" s="6">
        <v>0.116</v>
      </c>
      <c r="G52" s="6">
        <v>0.0</v>
      </c>
      <c r="H52" s="6">
        <v>0.0</v>
      </c>
      <c r="I52" s="6">
        <v>0.116</v>
      </c>
      <c r="J52" s="6">
        <v>0.503</v>
      </c>
      <c r="K52" s="6">
        <v>0.0</v>
      </c>
      <c r="L52" s="6">
        <v>0.0</v>
      </c>
      <c r="M52" s="6">
        <v>0.503</v>
      </c>
      <c r="N52" s="6">
        <v>1382.81</v>
      </c>
    </row>
    <row r="53">
      <c r="A53" s="5">
        <v>45890.166666666664</v>
      </c>
      <c r="B53" s="6">
        <v>0.938</v>
      </c>
      <c r="C53" s="6">
        <v>0.0</v>
      </c>
      <c r="D53" s="6">
        <v>0.0</v>
      </c>
      <c r="E53" s="6">
        <v>0.313</v>
      </c>
      <c r="F53" s="6">
        <v>0.117</v>
      </c>
      <c r="G53" s="6">
        <v>0.0</v>
      </c>
      <c r="H53" s="6">
        <v>0.0</v>
      </c>
      <c r="I53" s="6">
        <v>0.117</v>
      </c>
      <c r="J53" s="6">
        <v>0.498</v>
      </c>
      <c r="K53" s="6">
        <v>0.0</v>
      </c>
      <c r="L53" s="6">
        <v>0.0</v>
      </c>
      <c r="M53" s="6">
        <v>0.498</v>
      </c>
      <c r="N53" s="6">
        <v>1382.819</v>
      </c>
    </row>
    <row r="54">
      <c r="A54" s="5">
        <v>45890.17013888889</v>
      </c>
      <c r="B54" s="6">
        <v>0.963</v>
      </c>
      <c r="C54" s="6">
        <v>0.0</v>
      </c>
      <c r="D54" s="6">
        <v>0.0</v>
      </c>
      <c r="E54" s="6">
        <v>0.321</v>
      </c>
      <c r="F54" s="6">
        <v>0.119</v>
      </c>
      <c r="G54" s="6">
        <v>0.0</v>
      </c>
      <c r="H54" s="6">
        <v>0.0</v>
      </c>
      <c r="I54" s="6">
        <v>0.119</v>
      </c>
      <c r="J54" s="6">
        <v>0.496</v>
      </c>
      <c r="K54" s="6">
        <v>0.0</v>
      </c>
      <c r="L54" s="6">
        <v>0.0</v>
      </c>
      <c r="M54" s="6">
        <v>0.496</v>
      </c>
      <c r="N54" s="6">
        <v>1382.829</v>
      </c>
    </row>
    <row r="55">
      <c r="A55" s="5">
        <v>45890.17361111111</v>
      </c>
      <c r="B55" s="6">
        <v>0.961</v>
      </c>
      <c r="C55" s="6">
        <v>0.0</v>
      </c>
      <c r="D55" s="6">
        <v>0.0</v>
      </c>
      <c r="E55" s="6">
        <v>0.32</v>
      </c>
      <c r="F55" s="6">
        <v>0.119</v>
      </c>
      <c r="G55" s="6">
        <v>0.0</v>
      </c>
      <c r="H55" s="6">
        <v>0.0</v>
      </c>
      <c r="I55" s="6">
        <v>0.119</v>
      </c>
      <c r="J55" s="6">
        <v>0.497</v>
      </c>
      <c r="K55" s="6">
        <v>0.0</v>
      </c>
      <c r="L55" s="6">
        <v>0.0</v>
      </c>
      <c r="M55" s="6">
        <v>0.497</v>
      </c>
      <c r="N55" s="6">
        <v>1382.839</v>
      </c>
    </row>
    <row r="56">
      <c r="A56" s="5">
        <v>45890.177083333336</v>
      </c>
      <c r="B56" s="6">
        <v>0.97</v>
      </c>
      <c r="C56" s="6">
        <v>0.0</v>
      </c>
      <c r="D56" s="6">
        <v>0.0</v>
      </c>
      <c r="E56" s="6">
        <v>0.323</v>
      </c>
      <c r="F56" s="6">
        <v>0.119</v>
      </c>
      <c r="G56" s="6">
        <v>0.0</v>
      </c>
      <c r="H56" s="6">
        <v>0.0</v>
      </c>
      <c r="I56" s="6">
        <v>0.119</v>
      </c>
      <c r="J56" s="6">
        <v>0.493</v>
      </c>
      <c r="K56" s="6">
        <v>0.0</v>
      </c>
      <c r="L56" s="6">
        <v>0.0</v>
      </c>
      <c r="M56" s="6">
        <v>0.493</v>
      </c>
      <c r="N56" s="6">
        <v>1382.849</v>
      </c>
    </row>
    <row r="57">
      <c r="A57" s="5">
        <v>45890.180555555555</v>
      </c>
      <c r="B57" s="6">
        <v>0.982</v>
      </c>
      <c r="C57" s="6">
        <v>0.0</v>
      </c>
      <c r="D57" s="6">
        <v>0.0</v>
      </c>
      <c r="E57" s="6">
        <v>0.327</v>
      </c>
      <c r="F57" s="6">
        <v>0.12</v>
      </c>
      <c r="G57" s="6">
        <v>0.0</v>
      </c>
      <c r="H57" s="6">
        <v>0.0</v>
      </c>
      <c r="I57" s="6">
        <v>0.12</v>
      </c>
      <c r="J57" s="6">
        <v>0.488</v>
      </c>
      <c r="K57" s="6">
        <v>0.0</v>
      </c>
      <c r="L57" s="6">
        <v>0.0</v>
      </c>
      <c r="M57" s="6">
        <v>0.488</v>
      </c>
      <c r="N57" s="6">
        <v>1382.859</v>
      </c>
    </row>
    <row r="58">
      <c r="A58" s="5">
        <v>45890.18402777778</v>
      </c>
      <c r="B58" s="6">
        <v>0.955</v>
      </c>
      <c r="C58" s="6">
        <v>0.0</v>
      </c>
      <c r="D58" s="6">
        <v>0.0</v>
      </c>
      <c r="E58" s="6">
        <v>0.318</v>
      </c>
      <c r="F58" s="6">
        <v>0.117</v>
      </c>
      <c r="G58" s="6">
        <v>0.0</v>
      </c>
      <c r="H58" s="6">
        <v>0.0</v>
      </c>
      <c r="I58" s="6">
        <v>0.117</v>
      </c>
      <c r="J58" s="6">
        <v>0.492</v>
      </c>
      <c r="K58" s="6">
        <v>0.0</v>
      </c>
      <c r="L58" s="6">
        <v>0.0</v>
      </c>
      <c r="M58" s="6">
        <v>0.492</v>
      </c>
      <c r="N58" s="6">
        <v>1382.869</v>
      </c>
    </row>
    <row r="59">
      <c r="A59" s="5">
        <v>45890.1875</v>
      </c>
      <c r="B59" s="6">
        <v>0.958</v>
      </c>
      <c r="C59" s="6">
        <v>0.0</v>
      </c>
      <c r="D59" s="6">
        <v>0.0</v>
      </c>
      <c r="E59" s="6">
        <v>0.319</v>
      </c>
      <c r="F59" s="6">
        <v>0.119</v>
      </c>
      <c r="G59" s="6">
        <v>0.0</v>
      </c>
      <c r="H59" s="6">
        <v>0.0</v>
      </c>
      <c r="I59" s="6">
        <v>0.119</v>
      </c>
      <c r="J59" s="6">
        <v>0.497</v>
      </c>
      <c r="K59" s="6">
        <v>0.0</v>
      </c>
      <c r="L59" s="6">
        <v>0.0</v>
      </c>
      <c r="M59" s="6">
        <v>0.497</v>
      </c>
      <c r="N59" s="6">
        <v>1382.879</v>
      </c>
    </row>
    <row r="60">
      <c r="A60" s="5">
        <v>45890.19097222222</v>
      </c>
      <c r="B60" s="6">
        <v>0.971</v>
      </c>
      <c r="C60" s="6">
        <v>0.0</v>
      </c>
      <c r="D60" s="6">
        <v>0.0</v>
      </c>
      <c r="E60" s="6">
        <v>0.324</v>
      </c>
      <c r="F60" s="6">
        <v>0.118</v>
      </c>
      <c r="G60" s="6">
        <v>0.0</v>
      </c>
      <c r="H60" s="6">
        <v>0.0</v>
      </c>
      <c r="I60" s="6">
        <v>0.118</v>
      </c>
      <c r="J60" s="6">
        <v>0.486</v>
      </c>
      <c r="K60" s="6">
        <v>0.0</v>
      </c>
      <c r="L60" s="6">
        <v>0.0</v>
      </c>
      <c r="M60" s="6">
        <v>0.486</v>
      </c>
      <c r="N60" s="6">
        <v>1382.889</v>
      </c>
    </row>
    <row r="61">
      <c r="A61" s="5">
        <v>45890.194444444445</v>
      </c>
      <c r="B61" s="6">
        <v>0.957</v>
      </c>
      <c r="C61" s="6">
        <v>0.0</v>
      </c>
      <c r="D61" s="6">
        <v>0.0</v>
      </c>
      <c r="E61" s="6">
        <v>0.319</v>
      </c>
      <c r="F61" s="6">
        <v>0.118</v>
      </c>
      <c r="G61" s="6">
        <v>0.0</v>
      </c>
      <c r="H61" s="6">
        <v>0.0</v>
      </c>
      <c r="I61" s="6">
        <v>0.118</v>
      </c>
      <c r="J61" s="6">
        <v>0.494</v>
      </c>
      <c r="K61" s="6">
        <v>0.0</v>
      </c>
      <c r="L61" s="6">
        <v>0.0</v>
      </c>
      <c r="M61" s="6">
        <v>0.494</v>
      </c>
      <c r="N61" s="6">
        <v>1382.898</v>
      </c>
    </row>
    <row r="62">
      <c r="A62" s="5">
        <v>45890.197916666664</v>
      </c>
      <c r="B62" s="6">
        <v>0.964</v>
      </c>
      <c r="C62" s="6">
        <v>0.0</v>
      </c>
      <c r="D62" s="6">
        <v>0.0</v>
      </c>
      <c r="E62" s="6">
        <v>0.321</v>
      </c>
      <c r="F62" s="6">
        <v>0.117</v>
      </c>
      <c r="G62" s="6">
        <v>0.0</v>
      </c>
      <c r="H62" s="6">
        <v>0.0</v>
      </c>
      <c r="I62" s="6">
        <v>0.117</v>
      </c>
      <c r="J62" s="6">
        <v>0.489</v>
      </c>
      <c r="K62" s="6">
        <v>0.0</v>
      </c>
      <c r="L62" s="6">
        <v>0.0</v>
      </c>
      <c r="M62" s="6">
        <v>0.489</v>
      </c>
      <c r="N62" s="6">
        <v>1382.908</v>
      </c>
    </row>
    <row r="63">
      <c r="A63" s="5">
        <v>45890.20138888889</v>
      </c>
      <c r="B63" s="6">
        <v>0.979</v>
      </c>
      <c r="C63" s="6">
        <v>0.0</v>
      </c>
      <c r="D63" s="6">
        <v>0.0</v>
      </c>
      <c r="E63" s="6">
        <v>0.326</v>
      </c>
      <c r="F63" s="6">
        <v>0.12</v>
      </c>
      <c r="G63" s="6">
        <v>0.0</v>
      </c>
      <c r="H63" s="6">
        <v>0.0</v>
      </c>
      <c r="I63" s="6">
        <v>0.12</v>
      </c>
      <c r="J63" s="6">
        <v>0.494</v>
      </c>
      <c r="K63" s="6">
        <v>0.0</v>
      </c>
      <c r="L63" s="6">
        <v>0.0</v>
      </c>
      <c r="M63" s="6">
        <v>0.494</v>
      </c>
      <c r="N63" s="6">
        <v>1382.918</v>
      </c>
    </row>
    <row r="64">
      <c r="A64" s="5">
        <v>45890.20486111111</v>
      </c>
      <c r="B64" s="6">
        <v>0.961</v>
      </c>
      <c r="C64" s="6">
        <v>0.0</v>
      </c>
      <c r="D64" s="6">
        <v>0.0</v>
      </c>
      <c r="E64" s="6">
        <v>0.32</v>
      </c>
      <c r="F64" s="6">
        <v>0.119</v>
      </c>
      <c r="G64" s="6">
        <v>0.0</v>
      </c>
      <c r="H64" s="6">
        <v>0.0</v>
      </c>
      <c r="I64" s="6">
        <v>0.119</v>
      </c>
      <c r="J64" s="6">
        <v>0.496</v>
      </c>
      <c r="K64" s="6">
        <v>0.0</v>
      </c>
      <c r="L64" s="6">
        <v>0.0</v>
      </c>
      <c r="M64" s="6">
        <v>0.496</v>
      </c>
      <c r="N64" s="6">
        <v>1382.928</v>
      </c>
    </row>
    <row r="65">
      <c r="A65" s="5">
        <v>45890.208333333336</v>
      </c>
      <c r="B65" s="6">
        <v>0.922</v>
      </c>
      <c r="C65" s="6">
        <v>0.0</v>
      </c>
      <c r="D65" s="6">
        <v>0.0</v>
      </c>
      <c r="E65" s="6">
        <v>0.307</v>
      </c>
      <c r="F65" s="6">
        <v>0.115</v>
      </c>
      <c r="G65" s="6">
        <v>0.0</v>
      </c>
      <c r="H65" s="6">
        <v>0.0</v>
      </c>
      <c r="I65" s="6">
        <v>0.115</v>
      </c>
      <c r="J65" s="6">
        <v>0.501</v>
      </c>
      <c r="K65" s="6">
        <v>0.0</v>
      </c>
      <c r="L65" s="6">
        <v>0.0</v>
      </c>
      <c r="M65" s="6">
        <v>0.501</v>
      </c>
      <c r="N65" s="6">
        <v>1382.938</v>
      </c>
    </row>
    <row r="66">
      <c r="A66" s="5">
        <v>45890.211805555555</v>
      </c>
      <c r="B66" s="6">
        <v>1.007</v>
      </c>
      <c r="C66" s="6">
        <v>0.0</v>
      </c>
      <c r="D66" s="6">
        <v>0.0</v>
      </c>
      <c r="E66" s="6">
        <v>0.336</v>
      </c>
      <c r="F66" s="6">
        <v>0.151</v>
      </c>
      <c r="G66" s="6">
        <v>0.0</v>
      </c>
      <c r="H66" s="6">
        <v>0.0</v>
      </c>
      <c r="I66" s="6">
        <v>0.151</v>
      </c>
      <c r="J66" s="6">
        <v>0.603</v>
      </c>
      <c r="K66" s="6">
        <v>0.0</v>
      </c>
      <c r="L66" s="6">
        <v>0.0</v>
      </c>
      <c r="M66" s="6">
        <v>0.603</v>
      </c>
      <c r="N66" s="6">
        <v>1382.949</v>
      </c>
    </row>
    <row r="67">
      <c r="A67" s="5">
        <v>45890.21527777778</v>
      </c>
      <c r="B67" s="6">
        <v>1.05</v>
      </c>
      <c r="C67" s="6">
        <v>0.0</v>
      </c>
      <c r="D67" s="6">
        <v>0.0</v>
      </c>
      <c r="E67" s="6">
        <v>0.35</v>
      </c>
      <c r="F67" s="6">
        <v>0.154</v>
      </c>
      <c r="G67" s="6">
        <v>0.0</v>
      </c>
      <c r="H67" s="6">
        <v>0.0</v>
      </c>
      <c r="I67" s="6">
        <v>0.154</v>
      </c>
      <c r="J67" s="6">
        <v>0.588</v>
      </c>
      <c r="K67" s="6">
        <v>0.0</v>
      </c>
      <c r="L67" s="6">
        <v>0.0</v>
      </c>
      <c r="M67" s="6">
        <v>0.588</v>
      </c>
      <c r="N67" s="6">
        <v>1382.962</v>
      </c>
    </row>
    <row r="68">
      <c r="A68" s="5">
        <v>45890.21875</v>
      </c>
      <c r="B68" s="6">
        <v>1.013</v>
      </c>
      <c r="C68" s="6">
        <v>0.0</v>
      </c>
      <c r="D68" s="6">
        <v>0.0</v>
      </c>
      <c r="E68" s="6">
        <v>0.338</v>
      </c>
      <c r="F68" s="6">
        <v>0.152</v>
      </c>
      <c r="G68" s="6">
        <v>0.0</v>
      </c>
      <c r="H68" s="6">
        <v>0.0</v>
      </c>
      <c r="I68" s="6">
        <v>0.152</v>
      </c>
      <c r="J68" s="6">
        <v>0.604</v>
      </c>
      <c r="K68" s="6">
        <v>0.0</v>
      </c>
      <c r="L68" s="6">
        <v>0.0</v>
      </c>
      <c r="M68" s="6">
        <v>0.604</v>
      </c>
      <c r="N68" s="6">
        <v>1382.975</v>
      </c>
    </row>
    <row r="69">
      <c r="A69" s="5">
        <v>45890.22222222222</v>
      </c>
      <c r="B69" s="6">
        <v>1.039</v>
      </c>
      <c r="C69" s="6">
        <v>0.0</v>
      </c>
      <c r="D69" s="6">
        <v>0.0</v>
      </c>
      <c r="E69" s="6">
        <v>0.346</v>
      </c>
      <c r="F69" s="6">
        <v>0.153</v>
      </c>
      <c r="G69" s="6">
        <v>0.0</v>
      </c>
      <c r="H69" s="6">
        <v>0.0</v>
      </c>
      <c r="I69" s="6">
        <v>0.153</v>
      </c>
      <c r="J69" s="6">
        <v>0.595</v>
      </c>
      <c r="K69" s="6">
        <v>0.0</v>
      </c>
      <c r="L69" s="6">
        <v>0.0</v>
      </c>
      <c r="M69" s="6">
        <v>0.595</v>
      </c>
      <c r="N69" s="6">
        <v>1382.988</v>
      </c>
    </row>
    <row r="70">
      <c r="A70" s="5">
        <v>45890.225694444445</v>
      </c>
      <c r="B70" s="6">
        <v>1.062</v>
      </c>
      <c r="C70" s="6">
        <v>0.0</v>
      </c>
      <c r="D70" s="6">
        <v>0.0</v>
      </c>
      <c r="E70" s="6">
        <v>0.354</v>
      </c>
      <c r="F70" s="6">
        <v>0.155</v>
      </c>
      <c r="G70" s="6">
        <v>0.0</v>
      </c>
      <c r="H70" s="6">
        <v>0.0</v>
      </c>
      <c r="I70" s="6">
        <v>0.155</v>
      </c>
      <c r="J70" s="6">
        <v>0.586</v>
      </c>
      <c r="K70" s="6">
        <v>0.0</v>
      </c>
      <c r="L70" s="6">
        <v>0.0</v>
      </c>
      <c r="M70" s="6">
        <v>0.586</v>
      </c>
      <c r="N70" s="6">
        <v>1383.001</v>
      </c>
    </row>
    <row r="71">
      <c r="A71" s="5">
        <v>45890.229166666664</v>
      </c>
      <c r="B71" s="6">
        <v>0.977</v>
      </c>
      <c r="C71" s="6">
        <v>0.0</v>
      </c>
      <c r="D71" s="6">
        <v>0.0</v>
      </c>
      <c r="E71" s="6">
        <v>0.326</v>
      </c>
      <c r="F71" s="6">
        <v>0.112</v>
      </c>
      <c r="G71" s="6">
        <v>0.0</v>
      </c>
      <c r="H71" s="6">
        <v>0.0</v>
      </c>
      <c r="I71" s="6">
        <v>0.112</v>
      </c>
      <c r="J71" s="6">
        <v>0.463</v>
      </c>
      <c r="K71" s="6">
        <v>0.0</v>
      </c>
      <c r="L71" s="6">
        <v>0.0</v>
      </c>
      <c r="M71" s="6">
        <v>0.463</v>
      </c>
      <c r="N71" s="6">
        <v>1383.01</v>
      </c>
    </row>
    <row r="72">
      <c r="A72" s="5">
        <v>45890.23263888889</v>
      </c>
      <c r="B72" s="6">
        <v>0.936</v>
      </c>
      <c r="C72" s="6">
        <v>0.0</v>
      </c>
      <c r="D72" s="6">
        <v>0.0</v>
      </c>
      <c r="E72" s="6">
        <v>0.312</v>
      </c>
      <c r="F72" s="6">
        <v>0.098</v>
      </c>
      <c r="G72" s="6">
        <v>0.0</v>
      </c>
      <c r="H72" s="6">
        <v>0.0</v>
      </c>
      <c r="I72" s="6">
        <v>0.098</v>
      </c>
      <c r="J72" s="6">
        <v>0.424</v>
      </c>
      <c r="K72" s="6">
        <v>0.0</v>
      </c>
      <c r="L72" s="6">
        <v>0.0</v>
      </c>
      <c r="M72" s="6">
        <v>0.424</v>
      </c>
      <c r="N72" s="6">
        <v>1383.019</v>
      </c>
    </row>
    <row r="73">
      <c r="A73" s="5">
        <v>45890.23611111111</v>
      </c>
      <c r="B73" s="6">
        <v>0.968</v>
      </c>
      <c r="C73" s="6">
        <v>0.0</v>
      </c>
      <c r="D73" s="6">
        <v>0.0</v>
      </c>
      <c r="E73" s="6">
        <v>0.323</v>
      </c>
      <c r="F73" s="6">
        <v>0.099</v>
      </c>
      <c r="G73" s="6">
        <v>0.0</v>
      </c>
      <c r="H73" s="6">
        <v>0.0</v>
      </c>
      <c r="I73" s="6">
        <v>0.099</v>
      </c>
      <c r="J73" s="6">
        <v>0.413</v>
      </c>
      <c r="K73" s="6">
        <v>0.0</v>
      </c>
      <c r="L73" s="6">
        <v>0.0</v>
      </c>
      <c r="M73" s="6">
        <v>0.413</v>
      </c>
      <c r="N73" s="6">
        <v>1383.028</v>
      </c>
    </row>
    <row r="74">
      <c r="A74" s="5">
        <v>45890.239583333336</v>
      </c>
      <c r="B74" s="6">
        <v>0.986</v>
      </c>
      <c r="C74" s="6">
        <v>0.0</v>
      </c>
      <c r="D74" s="6">
        <v>0.0</v>
      </c>
      <c r="E74" s="6">
        <v>0.329</v>
      </c>
      <c r="F74" s="6">
        <v>0.1</v>
      </c>
      <c r="G74" s="6">
        <v>0.0</v>
      </c>
      <c r="H74" s="6">
        <v>0.0</v>
      </c>
      <c r="I74" s="6">
        <v>0.1</v>
      </c>
      <c r="J74" s="6">
        <v>0.412</v>
      </c>
      <c r="K74" s="6">
        <v>0.0</v>
      </c>
      <c r="L74" s="6">
        <v>0.0</v>
      </c>
      <c r="M74" s="6">
        <v>0.412</v>
      </c>
      <c r="N74" s="6">
        <v>1383.036</v>
      </c>
    </row>
    <row r="75">
      <c r="A75" s="5">
        <v>45890.243055555555</v>
      </c>
      <c r="B75" s="6">
        <v>0.941</v>
      </c>
      <c r="C75" s="6">
        <v>0.0</v>
      </c>
      <c r="D75" s="6">
        <v>0.0</v>
      </c>
      <c r="E75" s="6">
        <v>0.314</v>
      </c>
      <c r="F75" s="6">
        <v>0.097</v>
      </c>
      <c r="G75" s="6">
        <v>0.0</v>
      </c>
      <c r="H75" s="6">
        <v>0.0</v>
      </c>
      <c r="I75" s="6">
        <v>0.097</v>
      </c>
      <c r="J75" s="6">
        <v>0.419</v>
      </c>
      <c r="K75" s="6">
        <v>0.0</v>
      </c>
      <c r="L75" s="6">
        <v>0.0</v>
      </c>
      <c r="M75" s="6">
        <v>0.419</v>
      </c>
      <c r="N75" s="6">
        <v>1383.044</v>
      </c>
    </row>
    <row r="76">
      <c r="A76" s="5">
        <v>45890.24652777778</v>
      </c>
      <c r="B76" s="6">
        <v>0.986</v>
      </c>
      <c r="C76" s="6">
        <v>0.0</v>
      </c>
      <c r="D76" s="6">
        <v>0.0</v>
      </c>
      <c r="E76" s="6">
        <v>0.329</v>
      </c>
      <c r="F76" s="6">
        <v>0.12</v>
      </c>
      <c r="G76" s="6">
        <v>0.0</v>
      </c>
      <c r="H76" s="6">
        <v>0.0</v>
      </c>
      <c r="I76" s="6">
        <v>0.12</v>
      </c>
      <c r="J76" s="6">
        <v>0.493</v>
      </c>
      <c r="K76" s="6">
        <v>0.0</v>
      </c>
      <c r="L76" s="6">
        <v>0.0</v>
      </c>
      <c r="M76" s="6">
        <v>0.493</v>
      </c>
      <c r="N76" s="6">
        <v>1383.053</v>
      </c>
    </row>
    <row r="77">
      <c r="A77" s="5">
        <v>45890.25</v>
      </c>
      <c r="B77" s="6">
        <v>1.025</v>
      </c>
      <c r="C77" s="6">
        <v>0.0</v>
      </c>
      <c r="D77" s="6">
        <v>0.0</v>
      </c>
      <c r="E77" s="6">
        <v>0.342</v>
      </c>
      <c r="F77" s="6">
        <v>0.153</v>
      </c>
      <c r="G77" s="6">
        <v>0.0</v>
      </c>
      <c r="H77" s="6">
        <v>0.0</v>
      </c>
      <c r="I77" s="6">
        <v>0.153</v>
      </c>
      <c r="J77" s="6">
        <v>0.606</v>
      </c>
      <c r="K77" s="6">
        <v>0.0</v>
      </c>
      <c r="L77" s="6">
        <v>0.0</v>
      </c>
      <c r="M77" s="6">
        <v>0.606</v>
      </c>
      <c r="N77" s="6">
        <v>1383.064</v>
      </c>
    </row>
    <row r="78">
      <c r="A78" s="5">
        <v>45890.25347222222</v>
      </c>
      <c r="B78" s="6">
        <v>1.003</v>
      </c>
      <c r="C78" s="6">
        <v>0.0</v>
      </c>
      <c r="D78" s="6">
        <v>0.0</v>
      </c>
      <c r="E78" s="6">
        <v>0.334</v>
      </c>
      <c r="F78" s="6">
        <v>0.151</v>
      </c>
      <c r="G78" s="6">
        <v>0.0</v>
      </c>
      <c r="H78" s="6">
        <v>0.0</v>
      </c>
      <c r="I78" s="6">
        <v>0.151</v>
      </c>
      <c r="J78" s="6">
        <v>0.615</v>
      </c>
      <c r="K78" s="6">
        <v>0.0</v>
      </c>
      <c r="L78" s="6">
        <v>0.0</v>
      </c>
      <c r="M78" s="6">
        <v>0.615</v>
      </c>
      <c r="N78" s="6">
        <v>1383.077</v>
      </c>
    </row>
    <row r="79">
      <c r="A79" s="5">
        <v>45890.256944444445</v>
      </c>
      <c r="B79" s="6">
        <v>1.042</v>
      </c>
      <c r="C79" s="6">
        <v>0.0</v>
      </c>
      <c r="D79" s="6">
        <v>0.0</v>
      </c>
      <c r="E79" s="6">
        <v>0.347</v>
      </c>
      <c r="F79" s="6">
        <v>0.153</v>
      </c>
      <c r="G79" s="6">
        <v>0.0</v>
      </c>
      <c r="H79" s="6">
        <v>0.0</v>
      </c>
      <c r="I79" s="6">
        <v>0.153</v>
      </c>
      <c r="J79" s="6">
        <v>0.601</v>
      </c>
      <c r="K79" s="6">
        <v>0.0</v>
      </c>
      <c r="L79" s="6">
        <v>0.0</v>
      </c>
      <c r="M79" s="6">
        <v>0.601</v>
      </c>
      <c r="N79" s="6">
        <v>1383.089</v>
      </c>
    </row>
    <row r="80">
      <c r="A80" s="5">
        <v>45890.260416666664</v>
      </c>
      <c r="B80" s="6">
        <v>1.016</v>
      </c>
      <c r="C80" s="6">
        <v>0.0</v>
      </c>
      <c r="D80" s="6">
        <v>0.0</v>
      </c>
      <c r="E80" s="6">
        <v>0.339</v>
      </c>
      <c r="F80" s="6">
        <v>0.151</v>
      </c>
      <c r="G80" s="6">
        <v>0.0</v>
      </c>
      <c r="H80" s="6">
        <v>0.0</v>
      </c>
      <c r="I80" s="6">
        <v>0.151</v>
      </c>
      <c r="J80" s="6">
        <v>0.612</v>
      </c>
      <c r="K80" s="6">
        <v>0.0</v>
      </c>
      <c r="L80" s="6">
        <v>0.0</v>
      </c>
      <c r="M80" s="6">
        <v>0.612</v>
      </c>
      <c r="N80" s="6">
        <v>1383.102</v>
      </c>
    </row>
    <row r="81">
      <c r="A81" s="5">
        <v>45890.26388888889</v>
      </c>
      <c r="B81" s="6">
        <v>1.01</v>
      </c>
      <c r="C81" s="6">
        <v>0.0</v>
      </c>
      <c r="D81" s="6">
        <v>0.0</v>
      </c>
      <c r="E81" s="6">
        <v>0.337</v>
      </c>
      <c r="F81" s="6">
        <v>0.15</v>
      </c>
      <c r="G81" s="6">
        <v>0.0</v>
      </c>
      <c r="H81" s="6">
        <v>0.0</v>
      </c>
      <c r="I81" s="6">
        <v>0.15</v>
      </c>
      <c r="J81" s="6">
        <v>0.612</v>
      </c>
      <c r="K81" s="6">
        <v>0.0</v>
      </c>
      <c r="L81" s="6">
        <v>0.0</v>
      </c>
      <c r="M81" s="6">
        <v>0.612</v>
      </c>
      <c r="N81" s="6">
        <v>1383.115</v>
      </c>
    </row>
    <row r="82">
      <c r="A82" s="5">
        <v>45890.26736111111</v>
      </c>
      <c r="B82" s="6">
        <v>0.988</v>
      </c>
      <c r="C82" s="6">
        <v>0.0</v>
      </c>
      <c r="D82" s="6">
        <v>0.0</v>
      </c>
      <c r="E82" s="6">
        <v>0.329</v>
      </c>
      <c r="F82" s="6">
        <v>0.149</v>
      </c>
      <c r="G82" s="6">
        <v>0.0</v>
      </c>
      <c r="H82" s="6">
        <v>0.0</v>
      </c>
      <c r="I82" s="6">
        <v>0.149</v>
      </c>
      <c r="J82" s="6">
        <v>0.628</v>
      </c>
      <c r="K82" s="6">
        <v>0.0</v>
      </c>
      <c r="L82" s="6">
        <v>0.0</v>
      </c>
      <c r="M82" s="6">
        <v>0.628</v>
      </c>
      <c r="N82" s="6">
        <v>1383.127</v>
      </c>
    </row>
    <row r="83">
      <c r="A83" s="5">
        <v>45890.270833333336</v>
      </c>
      <c r="B83" s="6">
        <v>0.989</v>
      </c>
      <c r="C83" s="6">
        <v>0.0</v>
      </c>
      <c r="D83" s="6">
        <v>0.0</v>
      </c>
      <c r="E83" s="6">
        <v>0.33</v>
      </c>
      <c r="F83" s="6">
        <v>0.15</v>
      </c>
      <c r="G83" s="6">
        <v>0.0</v>
      </c>
      <c r="H83" s="6">
        <v>0.0</v>
      </c>
      <c r="I83" s="6">
        <v>0.15</v>
      </c>
      <c r="J83" s="6">
        <v>0.629</v>
      </c>
      <c r="K83" s="6">
        <v>0.0</v>
      </c>
      <c r="L83" s="6">
        <v>0.0</v>
      </c>
      <c r="M83" s="6">
        <v>0.629</v>
      </c>
      <c r="N83" s="6">
        <v>1383.14</v>
      </c>
    </row>
    <row r="84">
      <c r="A84" s="5">
        <v>45890.274305555555</v>
      </c>
      <c r="B84" s="6">
        <v>0.958</v>
      </c>
      <c r="C84" s="6">
        <v>0.0</v>
      </c>
      <c r="D84" s="6">
        <v>0.0</v>
      </c>
      <c r="E84" s="6">
        <v>0.319</v>
      </c>
      <c r="F84" s="6">
        <v>0.148</v>
      </c>
      <c r="G84" s="6">
        <v>0.0</v>
      </c>
      <c r="H84" s="6">
        <v>0.0</v>
      </c>
      <c r="I84" s="6">
        <v>0.148</v>
      </c>
      <c r="J84" s="6">
        <v>0.643</v>
      </c>
      <c r="K84" s="6">
        <v>0.0</v>
      </c>
      <c r="L84" s="6">
        <v>0.0</v>
      </c>
      <c r="M84" s="6">
        <v>0.643</v>
      </c>
      <c r="N84" s="6">
        <v>1383.152</v>
      </c>
    </row>
    <row r="85">
      <c r="A85" s="5">
        <v>45890.27777777778</v>
      </c>
      <c r="B85" s="6">
        <v>0.878</v>
      </c>
      <c r="C85" s="6">
        <v>0.0</v>
      </c>
      <c r="D85" s="6">
        <v>0.0</v>
      </c>
      <c r="E85" s="6">
        <v>0.293</v>
      </c>
      <c r="F85" s="6">
        <v>0.113</v>
      </c>
      <c r="G85" s="6">
        <v>0.0</v>
      </c>
      <c r="H85" s="6">
        <v>0.0</v>
      </c>
      <c r="I85" s="6">
        <v>0.113</v>
      </c>
      <c r="J85" s="6">
        <v>0.54</v>
      </c>
      <c r="K85" s="6">
        <v>0.0</v>
      </c>
      <c r="L85" s="6">
        <v>0.0</v>
      </c>
      <c r="M85" s="6">
        <v>0.54</v>
      </c>
      <c r="N85" s="6">
        <v>1383.162</v>
      </c>
    </row>
    <row r="86">
      <c r="A86" s="5">
        <v>45890.28125</v>
      </c>
      <c r="B86" s="6">
        <v>0.944</v>
      </c>
      <c r="C86" s="6">
        <v>0.0</v>
      </c>
      <c r="D86" s="6">
        <v>0.0</v>
      </c>
      <c r="E86" s="6">
        <v>0.315</v>
      </c>
      <c r="F86" s="6">
        <v>0.128</v>
      </c>
      <c r="G86" s="6">
        <v>0.0</v>
      </c>
      <c r="H86" s="6">
        <v>0.0</v>
      </c>
      <c r="I86" s="6">
        <v>0.128</v>
      </c>
      <c r="J86" s="6">
        <v>0.562</v>
      </c>
      <c r="K86" s="6">
        <v>0.0</v>
      </c>
      <c r="L86" s="6">
        <v>0.0</v>
      </c>
      <c r="M86" s="6">
        <v>0.562</v>
      </c>
      <c r="N86" s="6">
        <v>1383.172</v>
      </c>
    </row>
    <row r="87">
      <c r="A87" s="5">
        <v>45890.28472222222</v>
      </c>
      <c r="B87" s="6">
        <v>0.946</v>
      </c>
      <c r="C87" s="6">
        <v>0.0</v>
      </c>
      <c r="D87" s="6">
        <v>0.0</v>
      </c>
      <c r="E87" s="6">
        <v>0.315</v>
      </c>
      <c r="F87" s="6">
        <v>0.128</v>
      </c>
      <c r="G87" s="6">
        <v>0.0</v>
      </c>
      <c r="H87" s="6">
        <v>0.0</v>
      </c>
      <c r="I87" s="6">
        <v>0.128</v>
      </c>
      <c r="J87" s="6">
        <v>0.56</v>
      </c>
      <c r="K87" s="6">
        <v>0.0</v>
      </c>
      <c r="L87" s="6">
        <v>0.0</v>
      </c>
      <c r="M87" s="6">
        <v>0.56</v>
      </c>
      <c r="N87" s="6">
        <v>1383.182</v>
      </c>
    </row>
    <row r="88">
      <c r="A88" s="5">
        <v>45890.288194444445</v>
      </c>
      <c r="B88" s="6">
        <v>0.907</v>
      </c>
      <c r="C88" s="6">
        <v>0.0</v>
      </c>
      <c r="D88" s="6">
        <v>0.0</v>
      </c>
      <c r="E88" s="6">
        <v>0.302</v>
      </c>
      <c r="F88" s="6">
        <v>0.126</v>
      </c>
      <c r="G88" s="6">
        <v>0.0</v>
      </c>
      <c r="H88" s="6">
        <v>0.0</v>
      </c>
      <c r="I88" s="6">
        <v>0.126</v>
      </c>
      <c r="J88" s="6">
        <v>0.577</v>
      </c>
      <c r="K88" s="6">
        <v>0.0</v>
      </c>
      <c r="L88" s="6">
        <v>0.0</v>
      </c>
      <c r="M88" s="6">
        <v>0.577</v>
      </c>
      <c r="N88" s="6">
        <v>1383.193</v>
      </c>
    </row>
    <row r="89">
      <c r="A89" s="5">
        <v>45890.291666666664</v>
      </c>
      <c r="B89" s="6">
        <v>0.901</v>
      </c>
      <c r="C89" s="6">
        <v>0.0</v>
      </c>
      <c r="D89" s="6">
        <v>0.0</v>
      </c>
      <c r="E89" s="6">
        <v>0.3</v>
      </c>
      <c r="F89" s="6">
        <v>0.125</v>
      </c>
      <c r="G89" s="6">
        <v>0.0</v>
      </c>
      <c r="H89" s="6">
        <v>0.0</v>
      </c>
      <c r="I89" s="6">
        <v>0.125</v>
      </c>
      <c r="J89" s="6">
        <v>0.579</v>
      </c>
      <c r="K89" s="6">
        <v>0.0</v>
      </c>
      <c r="L89" s="6">
        <v>0.0</v>
      </c>
      <c r="M89" s="6">
        <v>0.579</v>
      </c>
      <c r="N89" s="6">
        <v>1383.203</v>
      </c>
    </row>
    <row r="90">
      <c r="A90" s="5">
        <v>45890.29513888889</v>
      </c>
      <c r="B90" s="6">
        <v>0.901</v>
      </c>
      <c r="C90" s="6">
        <v>0.0</v>
      </c>
      <c r="D90" s="6">
        <v>0.0</v>
      </c>
      <c r="E90" s="6">
        <v>0.3</v>
      </c>
      <c r="F90" s="6">
        <v>0.125</v>
      </c>
      <c r="G90" s="6">
        <v>0.0</v>
      </c>
      <c r="H90" s="6">
        <v>0.0</v>
      </c>
      <c r="I90" s="6">
        <v>0.125</v>
      </c>
      <c r="J90" s="6">
        <v>0.58</v>
      </c>
      <c r="K90" s="6">
        <v>0.0</v>
      </c>
      <c r="L90" s="6">
        <v>0.0</v>
      </c>
      <c r="M90" s="6">
        <v>0.58</v>
      </c>
      <c r="N90" s="6">
        <v>1383.214</v>
      </c>
    </row>
    <row r="91">
      <c r="A91" s="5">
        <v>45890.29861111111</v>
      </c>
      <c r="B91" s="6">
        <v>0.93</v>
      </c>
      <c r="C91" s="6">
        <v>0.0</v>
      </c>
      <c r="D91" s="6">
        <v>0.0</v>
      </c>
      <c r="E91" s="6">
        <v>0.31</v>
      </c>
      <c r="F91" s="6">
        <v>0.128</v>
      </c>
      <c r="G91" s="6">
        <v>0.0</v>
      </c>
      <c r="H91" s="6">
        <v>0.0</v>
      </c>
      <c r="I91" s="6">
        <v>0.128</v>
      </c>
      <c r="J91" s="6">
        <v>0.572</v>
      </c>
      <c r="K91" s="6">
        <v>0.0</v>
      </c>
      <c r="L91" s="6">
        <v>0.0</v>
      </c>
      <c r="M91" s="6">
        <v>0.572</v>
      </c>
      <c r="N91" s="6">
        <v>1383.225</v>
      </c>
    </row>
    <row r="92">
      <c r="A92" s="5">
        <v>45890.302083333336</v>
      </c>
      <c r="B92" s="6">
        <v>0.995</v>
      </c>
      <c r="C92" s="6">
        <v>0.0</v>
      </c>
      <c r="D92" s="6">
        <v>0.0</v>
      </c>
      <c r="E92" s="6">
        <v>0.332</v>
      </c>
      <c r="F92" s="6">
        <v>0.133</v>
      </c>
      <c r="G92" s="6">
        <v>0.0</v>
      </c>
      <c r="H92" s="6">
        <v>0.0</v>
      </c>
      <c r="I92" s="6">
        <v>0.133</v>
      </c>
      <c r="J92" s="6">
        <v>0.55</v>
      </c>
      <c r="K92" s="6">
        <v>0.0</v>
      </c>
      <c r="L92" s="6">
        <v>0.0</v>
      </c>
      <c r="M92" s="6">
        <v>0.55</v>
      </c>
      <c r="N92" s="6">
        <v>1383.235</v>
      </c>
    </row>
    <row r="93">
      <c r="A93" s="5">
        <v>45890.305555555555</v>
      </c>
      <c r="B93" s="6">
        <v>0.989</v>
      </c>
      <c r="C93" s="6">
        <v>0.0</v>
      </c>
      <c r="D93" s="6">
        <v>0.0</v>
      </c>
      <c r="E93" s="6">
        <v>0.33</v>
      </c>
      <c r="F93" s="6">
        <v>0.134</v>
      </c>
      <c r="G93" s="6">
        <v>0.0</v>
      </c>
      <c r="H93" s="6">
        <v>0.0</v>
      </c>
      <c r="I93" s="6">
        <v>0.134</v>
      </c>
      <c r="J93" s="6">
        <v>0.557</v>
      </c>
      <c r="K93" s="6">
        <v>0.0</v>
      </c>
      <c r="L93" s="6">
        <v>0.0</v>
      </c>
      <c r="M93" s="6">
        <v>0.557</v>
      </c>
      <c r="N93" s="6">
        <v>1383.247</v>
      </c>
    </row>
    <row r="94">
      <c r="A94" s="5">
        <v>45890.30902777778</v>
      </c>
      <c r="B94" s="6">
        <v>1.015</v>
      </c>
      <c r="C94" s="6">
        <v>0.0</v>
      </c>
      <c r="D94" s="6">
        <v>0.0</v>
      </c>
      <c r="E94" s="6">
        <v>0.338</v>
      </c>
      <c r="F94" s="6">
        <v>0.136</v>
      </c>
      <c r="G94" s="6">
        <v>0.0</v>
      </c>
      <c r="H94" s="6">
        <v>0.0</v>
      </c>
      <c r="I94" s="6">
        <v>0.136</v>
      </c>
      <c r="J94" s="6">
        <v>0.548</v>
      </c>
      <c r="K94" s="6">
        <v>0.0</v>
      </c>
      <c r="L94" s="6">
        <v>0.0</v>
      </c>
      <c r="M94" s="6">
        <v>0.548</v>
      </c>
      <c r="N94" s="6">
        <v>1383.258</v>
      </c>
    </row>
    <row r="95">
      <c r="A95" s="5">
        <v>45890.3125</v>
      </c>
      <c r="B95" s="6">
        <v>0.969</v>
      </c>
      <c r="C95" s="6">
        <v>0.0</v>
      </c>
      <c r="D95" s="6">
        <v>0.0</v>
      </c>
      <c r="E95" s="6">
        <v>0.323</v>
      </c>
      <c r="F95" s="6">
        <v>0.132</v>
      </c>
      <c r="G95" s="6">
        <v>0.0</v>
      </c>
      <c r="H95" s="6">
        <v>0.0</v>
      </c>
      <c r="I95" s="6">
        <v>0.132</v>
      </c>
      <c r="J95" s="6">
        <v>0.56</v>
      </c>
      <c r="K95" s="6">
        <v>0.0</v>
      </c>
      <c r="L95" s="6">
        <v>0.0</v>
      </c>
      <c r="M95" s="6">
        <v>0.56</v>
      </c>
      <c r="N95" s="6">
        <v>1383.269</v>
      </c>
    </row>
    <row r="96">
      <c r="A96" s="5">
        <v>45890.31597222222</v>
      </c>
      <c r="B96" s="6">
        <v>1.014</v>
      </c>
      <c r="C96" s="6">
        <v>0.0</v>
      </c>
      <c r="D96" s="6">
        <v>0.0</v>
      </c>
      <c r="E96" s="6">
        <v>0.338</v>
      </c>
      <c r="F96" s="6">
        <v>0.134</v>
      </c>
      <c r="G96" s="6">
        <v>0.0</v>
      </c>
      <c r="H96" s="6">
        <v>0.0</v>
      </c>
      <c r="I96" s="6">
        <v>0.134</v>
      </c>
      <c r="J96" s="6">
        <v>0.541</v>
      </c>
      <c r="K96" s="6">
        <v>0.0</v>
      </c>
      <c r="L96" s="6">
        <v>0.0</v>
      </c>
      <c r="M96" s="6">
        <v>0.541</v>
      </c>
      <c r="N96" s="6">
        <v>1383.28</v>
      </c>
    </row>
    <row r="97">
      <c r="A97" s="5">
        <v>45890.319444444445</v>
      </c>
      <c r="B97" s="6">
        <v>1.015</v>
      </c>
      <c r="C97" s="6">
        <v>0.0</v>
      </c>
      <c r="D97" s="6">
        <v>0.0</v>
      </c>
      <c r="E97" s="6">
        <v>0.338</v>
      </c>
      <c r="F97" s="6">
        <v>0.135</v>
      </c>
      <c r="G97" s="6">
        <v>0.0</v>
      </c>
      <c r="H97" s="6">
        <v>0.0</v>
      </c>
      <c r="I97" s="6">
        <v>0.135</v>
      </c>
      <c r="J97" s="6">
        <v>0.547</v>
      </c>
      <c r="K97" s="6">
        <v>0.0</v>
      </c>
      <c r="L97" s="6">
        <v>0.0</v>
      </c>
      <c r="M97" s="6">
        <v>0.547</v>
      </c>
      <c r="N97" s="6">
        <v>1383.291</v>
      </c>
    </row>
    <row r="98">
      <c r="A98" s="5">
        <v>45890.322916666664</v>
      </c>
      <c r="B98" s="6">
        <v>1.028</v>
      </c>
      <c r="C98" s="6">
        <v>0.0</v>
      </c>
      <c r="D98" s="6">
        <v>0.0</v>
      </c>
      <c r="E98" s="6">
        <v>0.343</v>
      </c>
      <c r="F98" s="6">
        <v>0.136</v>
      </c>
      <c r="G98" s="6">
        <v>0.0</v>
      </c>
      <c r="H98" s="6">
        <v>0.0</v>
      </c>
      <c r="I98" s="6">
        <v>0.136</v>
      </c>
      <c r="J98" s="6">
        <v>0.543</v>
      </c>
      <c r="K98" s="6">
        <v>0.0</v>
      </c>
      <c r="L98" s="6">
        <v>0.0</v>
      </c>
      <c r="M98" s="6">
        <v>0.543</v>
      </c>
      <c r="N98" s="6">
        <v>1383.302</v>
      </c>
    </row>
    <row r="99">
      <c r="A99" s="5">
        <v>45890.32638888889</v>
      </c>
      <c r="B99" s="6">
        <v>1.011</v>
      </c>
      <c r="C99" s="6">
        <v>0.0</v>
      </c>
      <c r="D99" s="6">
        <v>0.0</v>
      </c>
      <c r="E99" s="6">
        <v>0.337</v>
      </c>
      <c r="F99" s="6">
        <v>0.134</v>
      </c>
      <c r="G99" s="6">
        <v>0.0</v>
      </c>
      <c r="H99" s="6">
        <v>0.0</v>
      </c>
      <c r="I99" s="6">
        <v>0.134</v>
      </c>
      <c r="J99" s="6">
        <v>0.544</v>
      </c>
      <c r="K99" s="6">
        <v>0.0</v>
      </c>
      <c r="L99" s="6">
        <v>0.0</v>
      </c>
      <c r="M99" s="6">
        <v>0.544</v>
      </c>
      <c r="N99" s="6">
        <v>1383.314</v>
      </c>
    </row>
    <row r="100">
      <c r="A100" s="5">
        <v>45890.32986111111</v>
      </c>
      <c r="B100" s="6">
        <v>0.957</v>
      </c>
      <c r="C100" s="6">
        <v>0.0</v>
      </c>
      <c r="D100" s="6">
        <v>0.0</v>
      </c>
      <c r="E100" s="6">
        <v>0.319</v>
      </c>
      <c r="F100" s="6">
        <v>0.131</v>
      </c>
      <c r="G100" s="6">
        <v>0.0</v>
      </c>
      <c r="H100" s="6">
        <v>0.0</v>
      </c>
      <c r="I100" s="6">
        <v>0.131</v>
      </c>
      <c r="J100" s="6">
        <v>0.561</v>
      </c>
      <c r="K100" s="6">
        <v>0.0</v>
      </c>
      <c r="L100" s="6">
        <v>0.0</v>
      </c>
      <c r="M100" s="6">
        <v>0.561</v>
      </c>
      <c r="N100" s="6">
        <v>1383.325</v>
      </c>
    </row>
    <row r="101">
      <c r="A101" s="5">
        <v>45890.333333333336</v>
      </c>
      <c r="B101" s="6">
        <v>0.984</v>
      </c>
      <c r="C101" s="6">
        <v>0.0</v>
      </c>
      <c r="D101" s="6">
        <v>0.0</v>
      </c>
      <c r="E101" s="6">
        <v>0.328</v>
      </c>
      <c r="F101" s="6">
        <v>0.131</v>
      </c>
      <c r="G101" s="6">
        <v>0.0</v>
      </c>
      <c r="H101" s="6">
        <v>0.0</v>
      </c>
      <c r="I101" s="6">
        <v>0.131</v>
      </c>
      <c r="J101" s="6">
        <v>0.543</v>
      </c>
      <c r="K101" s="6">
        <v>0.0</v>
      </c>
      <c r="L101" s="6">
        <v>0.0</v>
      </c>
      <c r="M101" s="6">
        <v>0.543</v>
      </c>
      <c r="N101" s="6">
        <v>1383.335</v>
      </c>
    </row>
    <row r="102">
      <c r="A102" s="5">
        <v>45890.336805555555</v>
      </c>
      <c r="B102" s="6">
        <v>0.976</v>
      </c>
      <c r="C102" s="6">
        <v>0.0</v>
      </c>
      <c r="D102" s="6">
        <v>0.0</v>
      </c>
      <c r="E102" s="6">
        <v>0.325</v>
      </c>
      <c r="F102" s="6">
        <v>0.118</v>
      </c>
      <c r="G102" s="6">
        <v>0.0</v>
      </c>
      <c r="H102" s="6">
        <v>0.0</v>
      </c>
      <c r="I102" s="6">
        <v>0.118</v>
      </c>
      <c r="J102" s="6">
        <v>0.491</v>
      </c>
      <c r="K102" s="6">
        <v>0.0</v>
      </c>
      <c r="L102" s="6">
        <v>0.0</v>
      </c>
      <c r="M102" s="6">
        <v>0.491</v>
      </c>
      <c r="N102" s="6">
        <v>1383.345</v>
      </c>
    </row>
    <row r="103">
      <c r="A103" s="5">
        <v>45890.34027777778</v>
      </c>
      <c r="B103" s="6">
        <v>0.984</v>
      </c>
      <c r="C103" s="6">
        <v>0.0</v>
      </c>
      <c r="D103" s="6">
        <v>0.0</v>
      </c>
      <c r="E103" s="6">
        <v>0.328</v>
      </c>
      <c r="F103" s="6">
        <v>0.118</v>
      </c>
      <c r="G103" s="6">
        <v>0.0</v>
      </c>
      <c r="H103" s="6">
        <v>0.0</v>
      </c>
      <c r="I103" s="6">
        <v>0.118</v>
      </c>
      <c r="J103" s="6">
        <v>0.489</v>
      </c>
      <c r="K103" s="6">
        <v>0.0</v>
      </c>
      <c r="L103" s="6">
        <v>0.0</v>
      </c>
      <c r="M103" s="6">
        <v>0.489</v>
      </c>
      <c r="N103" s="6">
        <v>1383.355</v>
      </c>
    </row>
    <row r="104">
      <c r="A104" s="5">
        <v>45890.34375</v>
      </c>
      <c r="B104" s="6">
        <v>0.996</v>
      </c>
      <c r="C104" s="6">
        <v>0.0</v>
      </c>
      <c r="D104" s="6">
        <v>0.0</v>
      </c>
      <c r="E104" s="6">
        <v>0.332</v>
      </c>
      <c r="F104" s="6">
        <v>0.12</v>
      </c>
      <c r="G104" s="6">
        <v>0.0</v>
      </c>
      <c r="H104" s="6">
        <v>0.0</v>
      </c>
      <c r="I104" s="6">
        <v>0.12</v>
      </c>
      <c r="J104" s="6">
        <v>0.489</v>
      </c>
      <c r="K104" s="6">
        <v>0.0</v>
      </c>
      <c r="L104" s="6">
        <v>0.0</v>
      </c>
      <c r="M104" s="6">
        <v>0.489</v>
      </c>
      <c r="N104" s="6">
        <v>1383.365</v>
      </c>
    </row>
    <row r="105">
      <c r="A105" s="5">
        <v>45890.34722222222</v>
      </c>
      <c r="B105" s="6">
        <v>0.955</v>
      </c>
      <c r="C105" s="6">
        <v>0.0</v>
      </c>
      <c r="D105" s="6">
        <v>0.0</v>
      </c>
      <c r="E105" s="6">
        <v>0.318</v>
      </c>
      <c r="F105" s="6">
        <v>0.117</v>
      </c>
      <c r="G105" s="6">
        <v>0.0</v>
      </c>
      <c r="H105" s="6">
        <v>0.0</v>
      </c>
      <c r="I105" s="6">
        <v>0.117</v>
      </c>
      <c r="J105" s="6">
        <v>0.496</v>
      </c>
      <c r="K105" s="6">
        <v>0.0</v>
      </c>
      <c r="L105" s="6">
        <v>0.0</v>
      </c>
      <c r="M105" s="6">
        <v>0.496</v>
      </c>
      <c r="N105" s="6">
        <v>1383.375</v>
      </c>
    </row>
    <row r="106">
      <c r="A106" s="5">
        <v>45890.350694444445</v>
      </c>
      <c r="B106" s="6">
        <v>1.03</v>
      </c>
      <c r="C106" s="6">
        <v>0.0</v>
      </c>
      <c r="D106" s="6">
        <v>0.0</v>
      </c>
      <c r="E106" s="6">
        <v>0.343</v>
      </c>
      <c r="F106" s="6">
        <v>0.123</v>
      </c>
      <c r="G106" s="6">
        <v>0.0</v>
      </c>
      <c r="H106" s="6">
        <v>0.0</v>
      </c>
      <c r="I106" s="6">
        <v>0.123</v>
      </c>
      <c r="J106" s="6">
        <v>0.485</v>
      </c>
      <c r="K106" s="6">
        <v>0.0</v>
      </c>
      <c r="L106" s="6">
        <v>0.0</v>
      </c>
      <c r="M106" s="6">
        <v>0.485</v>
      </c>
      <c r="N106" s="6">
        <v>1383.385</v>
      </c>
    </row>
    <row r="107">
      <c r="A107" s="5">
        <v>45890.354166666664</v>
      </c>
      <c r="B107" s="6">
        <v>1.251</v>
      </c>
      <c r="C107" s="6">
        <v>0.0</v>
      </c>
      <c r="D107" s="6">
        <v>0.0</v>
      </c>
      <c r="E107" s="6">
        <v>0.417</v>
      </c>
      <c r="F107" s="6">
        <v>0.216</v>
      </c>
      <c r="G107" s="6">
        <v>0.0</v>
      </c>
      <c r="H107" s="6">
        <v>0.0</v>
      </c>
      <c r="I107" s="6">
        <v>0.216</v>
      </c>
      <c r="J107" s="6">
        <v>0.698</v>
      </c>
      <c r="K107" s="6">
        <v>0.0</v>
      </c>
      <c r="L107" s="6">
        <v>0.0</v>
      </c>
      <c r="M107" s="6">
        <v>0.698</v>
      </c>
      <c r="N107" s="6">
        <v>1383.397</v>
      </c>
    </row>
    <row r="108">
      <c r="A108" s="5">
        <v>45890.35763888889</v>
      </c>
      <c r="B108" s="6">
        <v>1.253</v>
      </c>
      <c r="C108" s="6">
        <v>0.0</v>
      </c>
      <c r="D108" s="6">
        <v>0.0</v>
      </c>
      <c r="E108" s="6">
        <v>0.418</v>
      </c>
      <c r="F108" s="6">
        <v>0.217</v>
      </c>
      <c r="G108" s="6">
        <v>0.0</v>
      </c>
      <c r="H108" s="6">
        <v>0.0</v>
      </c>
      <c r="I108" s="6">
        <v>0.217</v>
      </c>
      <c r="J108" s="6">
        <v>0.7</v>
      </c>
      <c r="K108" s="6">
        <v>0.0</v>
      </c>
      <c r="L108" s="6">
        <v>0.0</v>
      </c>
      <c r="M108" s="6">
        <v>0.7</v>
      </c>
      <c r="N108" s="6">
        <v>1383.415</v>
      </c>
    </row>
    <row r="109">
      <c r="A109" s="5">
        <v>45890.36111111111</v>
      </c>
      <c r="B109" s="6">
        <v>2.349</v>
      </c>
      <c r="C109" s="6">
        <v>0.0</v>
      </c>
      <c r="D109" s="6">
        <v>0.0</v>
      </c>
      <c r="E109" s="6">
        <v>0.783</v>
      </c>
      <c r="F109" s="6">
        <v>0.538</v>
      </c>
      <c r="G109" s="6">
        <v>0.0</v>
      </c>
      <c r="H109" s="6">
        <v>0.0</v>
      </c>
      <c r="I109" s="6">
        <v>0.538</v>
      </c>
      <c r="J109" s="6">
        <v>0.92</v>
      </c>
      <c r="K109" s="6">
        <v>0.0</v>
      </c>
      <c r="L109" s="6">
        <v>0.0</v>
      </c>
      <c r="M109" s="6">
        <v>0.92</v>
      </c>
      <c r="N109" s="6">
        <v>1383.454</v>
      </c>
    </row>
    <row r="110">
      <c r="A110" s="5">
        <v>45890.364583333336</v>
      </c>
      <c r="B110" s="6">
        <v>2.658</v>
      </c>
      <c r="C110" s="6">
        <v>0.0</v>
      </c>
      <c r="D110" s="6">
        <v>0.0</v>
      </c>
      <c r="E110" s="6">
        <v>0.886</v>
      </c>
      <c r="F110" s="6">
        <v>0.62</v>
      </c>
      <c r="G110" s="6">
        <v>0.0</v>
      </c>
      <c r="H110" s="6">
        <v>0.0</v>
      </c>
      <c r="I110" s="6">
        <v>0.62</v>
      </c>
      <c r="J110" s="6">
        <v>0.937</v>
      </c>
      <c r="K110" s="6">
        <v>0.0</v>
      </c>
      <c r="L110" s="6">
        <v>0.0</v>
      </c>
      <c r="M110" s="6">
        <v>0.937</v>
      </c>
      <c r="N110" s="6">
        <v>1383.502</v>
      </c>
    </row>
    <row r="111">
      <c r="A111" s="5">
        <v>45890.368055555555</v>
      </c>
      <c r="B111" s="6">
        <v>2.663</v>
      </c>
      <c r="C111" s="6">
        <v>0.0</v>
      </c>
      <c r="D111" s="6">
        <v>0.0</v>
      </c>
      <c r="E111" s="6">
        <v>0.888</v>
      </c>
      <c r="F111" s="6">
        <v>0.619</v>
      </c>
      <c r="G111" s="6">
        <v>0.0</v>
      </c>
      <c r="H111" s="6">
        <v>0.0</v>
      </c>
      <c r="I111" s="6">
        <v>0.619</v>
      </c>
      <c r="J111" s="6">
        <v>0.936</v>
      </c>
      <c r="K111" s="6">
        <v>0.0</v>
      </c>
      <c r="L111" s="6">
        <v>0.0</v>
      </c>
      <c r="M111" s="6">
        <v>0.936</v>
      </c>
      <c r="N111" s="6">
        <v>1383.553</v>
      </c>
    </row>
    <row r="112">
      <c r="A112" s="5">
        <v>45890.37152777778</v>
      </c>
      <c r="B112" s="6">
        <v>3.711</v>
      </c>
      <c r="C112" s="6">
        <v>0.0</v>
      </c>
      <c r="D112" s="6">
        <v>0.0</v>
      </c>
      <c r="E112" s="6">
        <v>1.237</v>
      </c>
      <c r="F112" s="6">
        <v>0.891</v>
      </c>
      <c r="G112" s="6">
        <v>0.0</v>
      </c>
      <c r="H112" s="6">
        <v>0.0</v>
      </c>
      <c r="I112" s="6">
        <v>0.891</v>
      </c>
      <c r="J112" s="6">
        <v>0.966</v>
      </c>
      <c r="K112" s="6">
        <v>0.0</v>
      </c>
      <c r="L112" s="6">
        <v>0.0</v>
      </c>
      <c r="M112" s="6">
        <v>0.966</v>
      </c>
      <c r="N112" s="6">
        <v>1383.608</v>
      </c>
    </row>
    <row r="113">
      <c r="A113" s="5">
        <v>45890.375</v>
      </c>
      <c r="B113" s="6">
        <v>4.576</v>
      </c>
      <c r="C113" s="6">
        <v>0.0</v>
      </c>
      <c r="D113" s="6">
        <v>0.0</v>
      </c>
      <c r="E113" s="6">
        <v>1.525</v>
      </c>
      <c r="F113" s="6">
        <v>1.114</v>
      </c>
      <c r="G113" s="6">
        <v>0.0</v>
      </c>
      <c r="H113" s="6">
        <v>0.0</v>
      </c>
      <c r="I113" s="6">
        <v>1.114</v>
      </c>
      <c r="J113" s="6">
        <v>1.023</v>
      </c>
      <c r="K113" s="6">
        <v>0.0</v>
      </c>
      <c r="L113" s="6">
        <v>0.0</v>
      </c>
      <c r="M113" s="6">
        <v>0.977</v>
      </c>
      <c r="N113" s="6">
        <v>1383.696</v>
      </c>
    </row>
    <row r="114">
      <c r="A114" s="5">
        <v>45890.37847222222</v>
      </c>
      <c r="B114" s="6">
        <v>4.286</v>
      </c>
      <c r="C114" s="6">
        <v>1.588</v>
      </c>
      <c r="D114" s="6">
        <v>0.0</v>
      </c>
      <c r="E114" s="6">
        <v>1.958</v>
      </c>
      <c r="F114" s="6">
        <v>1.039</v>
      </c>
      <c r="G114" s="6">
        <v>0.388</v>
      </c>
      <c r="H114" s="6">
        <v>0.0</v>
      </c>
      <c r="I114" s="6">
        <v>1.427</v>
      </c>
      <c r="J114" s="6">
        <v>1.026</v>
      </c>
      <c r="K114" s="6">
        <v>0.978</v>
      </c>
      <c r="L114" s="6">
        <v>0.0</v>
      </c>
      <c r="M114" s="6">
        <v>0.975</v>
      </c>
      <c r="N114" s="6">
        <v>1383.801</v>
      </c>
    </row>
    <row r="115">
      <c r="A115" s="5">
        <v>45890.381944444445</v>
      </c>
      <c r="B115" s="6">
        <v>4.628</v>
      </c>
      <c r="C115" s="6">
        <v>1.593</v>
      </c>
      <c r="D115" s="6">
        <v>0.0</v>
      </c>
      <c r="E115" s="6">
        <v>2.074</v>
      </c>
      <c r="F115" s="6">
        <v>1.125</v>
      </c>
      <c r="G115" s="6">
        <v>0.391</v>
      </c>
      <c r="H115" s="6">
        <v>0.0</v>
      </c>
      <c r="I115" s="6">
        <v>1.516</v>
      </c>
      <c r="J115" s="6">
        <v>1.022</v>
      </c>
      <c r="K115" s="6">
        <v>0.985</v>
      </c>
      <c r="L115" s="6">
        <v>0.0</v>
      </c>
      <c r="M115" s="6">
        <v>0.98</v>
      </c>
      <c r="N115" s="6">
        <v>1383.93</v>
      </c>
    </row>
    <row r="116">
      <c r="A116" s="5">
        <v>45890.385416666664</v>
      </c>
      <c r="B116" s="6">
        <v>4.825</v>
      </c>
      <c r="C116" s="6">
        <v>6.705</v>
      </c>
      <c r="D116" s="6">
        <v>0.0</v>
      </c>
      <c r="E116" s="6">
        <v>3.843</v>
      </c>
      <c r="F116" s="6">
        <v>1.173</v>
      </c>
      <c r="G116" s="6">
        <v>1.612</v>
      </c>
      <c r="H116" s="6">
        <v>0.0</v>
      </c>
      <c r="I116" s="6">
        <v>2.785</v>
      </c>
      <c r="J116" s="6">
        <v>1.021</v>
      </c>
      <c r="K116" s="6">
        <v>0.966</v>
      </c>
      <c r="L116" s="6">
        <v>0.0</v>
      </c>
      <c r="M116" s="6">
        <v>0.972</v>
      </c>
      <c r="N116" s="6">
        <v>1384.092</v>
      </c>
    </row>
    <row r="117">
      <c r="A117" s="5">
        <v>45890.38888888889</v>
      </c>
      <c r="B117" s="6">
        <v>17.516</v>
      </c>
      <c r="C117" s="6">
        <v>11.12</v>
      </c>
      <c r="D117" s="6">
        <v>0.0</v>
      </c>
      <c r="E117" s="6">
        <v>9.545</v>
      </c>
      <c r="F117" s="6">
        <v>3.452</v>
      </c>
      <c r="G117" s="6">
        <v>2.352</v>
      </c>
      <c r="H117" s="6">
        <v>0.0</v>
      </c>
      <c r="I117" s="6">
        <v>5.804</v>
      </c>
      <c r="J117" s="6">
        <v>0.797</v>
      </c>
      <c r="K117" s="6">
        <v>0.851</v>
      </c>
      <c r="L117" s="6">
        <v>0.0</v>
      </c>
      <c r="M117" s="6">
        <v>0.818</v>
      </c>
      <c r="N117" s="6">
        <v>1384.508</v>
      </c>
    </row>
    <row r="118">
      <c r="A118" s="5">
        <v>45890.39236111111</v>
      </c>
      <c r="B118" s="6">
        <v>17.758</v>
      </c>
      <c r="C118" s="6">
        <v>11.04</v>
      </c>
      <c r="D118" s="6">
        <v>0.313</v>
      </c>
      <c r="E118" s="6">
        <v>9.704</v>
      </c>
      <c r="F118" s="6">
        <v>3.552</v>
      </c>
      <c r="G118" s="6">
        <v>2.358</v>
      </c>
      <c r="H118" s="6">
        <v>0.038</v>
      </c>
      <c r="I118" s="6">
        <v>5.948</v>
      </c>
      <c r="J118" s="6">
        <v>0.81</v>
      </c>
      <c r="K118" s="6">
        <v>0.858</v>
      </c>
      <c r="L118" s="6">
        <v>0.482</v>
      </c>
      <c r="M118" s="6">
        <v>0.825</v>
      </c>
      <c r="N118" s="6">
        <v>1384.998</v>
      </c>
    </row>
    <row r="119">
      <c r="A119" s="5">
        <v>45890.395833333336</v>
      </c>
      <c r="B119" s="6">
        <v>17.095</v>
      </c>
      <c r="C119" s="6">
        <v>12.596</v>
      </c>
      <c r="D119" s="6">
        <v>0.314</v>
      </c>
      <c r="E119" s="6">
        <v>10.002</v>
      </c>
      <c r="F119" s="6">
        <v>3.254</v>
      </c>
      <c r="G119" s="6">
        <v>2.58</v>
      </c>
      <c r="H119" s="6">
        <v>0.031</v>
      </c>
      <c r="I119" s="6">
        <v>5.865</v>
      </c>
      <c r="J119" s="6">
        <v>0.773</v>
      </c>
      <c r="K119" s="6">
        <v>0.824</v>
      </c>
      <c r="L119" s="6">
        <v>0.388</v>
      </c>
      <c r="M119" s="6">
        <v>0.79</v>
      </c>
      <c r="N119" s="6">
        <v>1385.501</v>
      </c>
    </row>
    <row r="120">
      <c r="A120" s="5">
        <v>45890.399305555555</v>
      </c>
      <c r="B120" s="6">
        <v>17.372</v>
      </c>
      <c r="C120" s="6">
        <v>12.34</v>
      </c>
      <c r="D120" s="6">
        <v>0.316</v>
      </c>
      <c r="E120" s="6">
        <v>10.009</v>
      </c>
      <c r="F120" s="6">
        <v>3.338</v>
      </c>
      <c r="G120" s="6">
        <v>2.553</v>
      </c>
      <c r="H120" s="6">
        <v>0.034</v>
      </c>
      <c r="I120" s="6">
        <v>5.925</v>
      </c>
      <c r="J120" s="6">
        <v>0.779</v>
      </c>
      <c r="K120" s="6">
        <v>0.834</v>
      </c>
      <c r="L120" s="6">
        <v>0.425</v>
      </c>
      <c r="M120" s="6">
        <v>0.798</v>
      </c>
      <c r="N120" s="6">
        <v>1385.995</v>
      </c>
    </row>
    <row r="121">
      <c r="A121" s="5">
        <v>45890.40277777778</v>
      </c>
      <c r="B121" s="6">
        <v>17.537</v>
      </c>
      <c r="C121" s="6">
        <v>12.248</v>
      </c>
      <c r="D121" s="6">
        <v>0.322</v>
      </c>
      <c r="E121" s="6">
        <v>10.036</v>
      </c>
      <c r="F121" s="6">
        <v>3.415</v>
      </c>
      <c r="G121" s="6">
        <v>2.558</v>
      </c>
      <c r="H121" s="6">
        <v>0.035</v>
      </c>
      <c r="I121" s="6">
        <v>6.008</v>
      </c>
      <c r="J121" s="6">
        <v>0.79</v>
      </c>
      <c r="K121" s="6">
        <v>0.842</v>
      </c>
      <c r="L121" s="6">
        <v>0.433</v>
      </c>
      <c r="M121" s="6">
        <v>0.807</v>
      </c>
      <c r="N121" s="6">
        <v>1386.499</v>
      </c>
    </row>
    <row r="122">
      <c r="A122" s="5">
        <v>45890.40625</v>
      </c>
      <c r="B122" s="6">
        <v>17.545</v>
      </c>
      <c r="C122" s="6">
        <v>12.338</v>
      </c>
      <c r="D122" s="6">
        <v>0.319</v>
      </c>
      <c r="E122" s="6">
        <v>10.067</v>
      </c>
      <c r="F122" s="6">
        <v>3.417</v>
      </c>
      <c r="G122" s="6">
        <v>2.574</v>
      </c>
      <c r="H122" s="6">
        <v>0.033</v>
      </c>
      <c r="I122" s="6">
        <v>6.024</v>
      </c>
      <c r="J122" s="6">
        <v>0.785</v>
      </c>
      <c r="K122" s="6">
        <v>0.837</v>
      </c>
      <c r="L122" s="6">
        <v>0.413</v>
      </c>
      <c r="M122" s="6">
        <v>0.802</v>
      </c>
      <c r="N122" s="6">
        <v>1387.0</v>
      </c>
    </row>
    <row r="123">
      <c r="A123" s="5">
        <v>45890.40972222222</v>
      </c>
      <c r="B123" s="6">
        <v>17.42</v>
      </c>
      <c r="C123" s="6">
        <v>12.092</v>
      </c>
      <c r="D123" s="6">
        <v>0.315</v>
      </c>
      <c r="E123" s="6">
        <v>9.942</v>
      </c>
      <c r="F123" s="6">
        <v>3.398</v>
      </c>
      <c r="G123" s="6">
        <v>2.538</v>
      </c>
      <c r="H123" s="6">
        <v>0.033</v>
      </c>
      <c r="I123" s="6">
        <v>5.969</v>
      </c>
      <c r="J123" s="6">
        <v>0.789</v>
      </c>
      <c r="K123" s="6">
        <v>0.842</v>
      </c>
      <c r="L123" s="6">
        <v>0.422</v>
      </c>
      <c r="M123" s="6">
        <v>0.807</v>
      </c>
      <c r="N123" s="6">
        <v>1387.503</v>
      </c>
    </row>
    <row r="124">
      <c r="A124" s="5">
        <v>45890.413194444445</v>
      </c>
      <c r="B124" s="6">
        <v>17.378</v>
      </c>
      <c r="C124" s="6">
        <v>12.07</v>
      </c>
      <c r="D124" s="6">
        <v>0.316</v>
      </c>
      <c r="E124" s="6">
        <v>9.922</v>
      </c>
      <c r="F124" s="6">
        <v>3.402</v>
      </c>
      <c r="G124" s="6">
        <v>2.549</v>
      </c>
      <c r="H124" s="6">
        <v>0.033</v>
      </c>
      <c r="I124" s="6">
        <v>5.984</v>
      </c>
      <c r="J124" s="6">
        <v>0.788</v>
      </c>
      <c r="K124" s="6">
        <v>0.846</v>
      </c>
      <c r="L124" s="6">
        <v>0.423</v>
      </c>
      <c r="M124" s="6">
        <v>0.808</v>
      </c>
      <c r="N124" s="6">
        <v>1388.004</v>
      </c>
    </row>
    <row r="125">
      <c r="A125" s="5">
        <v>45890.416666666664</v>
      </c>
      <c r="B125" s="6">
        <v>17.425</v>
      </c>
      <c r="C125" s="6">
        <v>11.779</v>
      </c>
      <c r="D125" s="6">
        <v>0.316</v>
      </c>
      <c r="E125" s="6">
        <v>9.84</v>
      </c>
      <c r="F125" s="6">
        <v>3.407</v>
      </c>
      <c r="G125" s="6">
        <v>2.502</v>
      </c>
      <c r="H125" s="6">
        <v>0.034</v>
      </c>
      <c r="I125" s="6">
        <v>5.943</v>
      </c>
      <c r="J125" s="6">
        <v>0.789</v>
      </c>
      <c r="K125" s="6">
        <v>0.852</v>
      </c>
      <c r="L125" s="6">
        <v>0.431</v>
      </c>
      <c r="M125" s="6">
        <v>0.81</v>
      </c>
      <c r="N125" s="6">
        <v>1388.502</v>
      </c>
    </row>
    <row r="126">
      <c r="A126" s="5">
        <v>45890.42013888889</v>
      </c>
      <c r="B126" s="6">
        <v>17.441</v>
      </c>
      <c r="C126" s="6">
        <v>11.679</v>
      </c>
      <c r="D126" s="6">
        <v>0.319</v>
      </c>
      <c r="E126" s="6">
        <v>9.813</v>
      </c>
      <c r="F126" s="6">
        <v>3.412</v>
      </c>
      <c r="G126" s="6">
        <v>2.488</v>
      </c>
      <c r="H126" s="6">
        <v>0.036</v>
      </c>
      <c r="I126" s="6">
        <v>5.936</v>
      </c>
      <c r="J126" s="6">
        <v>0.789</v>
      </c>
      <c r="K126" s="6">
        <v>0.856</v>
      </c>
      <c r="L126" s="6">
        <v>0.452</v>
      </c>
      <c r="M126" s="6">
        <v>0.812</v>
      </c>
      <c r="N126" s="6">
        <v>1388.997</v>
      </c>
    </row>
    <row r="127">
      <c r="A127" s="5">
        <v>45890.42361111111</v>
      </c>
      <c r="B127" s="6">
        <v>20.552</v>
      </c>
      <c r="C127" s="6">
        <v>11.678</v>
      </c>
      <c r="D127" s="6">
        <v>0.338</v>
      </c>
      <c r="E127" s="6">
        <v>10.856</v>
      </c>
      <c r="F127" s="6">
        <v>4.359</v>
      </c>
      <c r="G127" s="6">
        <v>2.484</v>
      </c>
      <c r="H127" s="6">
        <v>0.048</v>
      </c>
      <c r="I127" s="6">
        <v>6.891</v>
      </c>
      <c r="J127" s="6">
        <v>0.858</v>
      </c>
      <c r="K127" s="6">
        <v>0.855</v>
      </c>
      <c r="L127" s="6">
        <v>0.567</v>
      </c>
      <c r="M127" s="6">
        <v>0.854</v>
      </c>
      <c r="N127" s="6">
        <v>1389.492</v>
      </c>
    </row>
    <row r="128">
      <c r="A128" s="5">
        <v>45890.427083333336</v>
      </c>
      <c r="B128" s="6">
        <v>17.365</v>
      </c>
      <c r="C128" s="6">
        <v>11.624</v>
      </c>
      <c r="D128" s="6">
        <v>0.319</v>
      </c>
      <c r="E128" s="6">
        <v>9.769</v>
      </c>
      <c r="F128" s="6">
        <v>3.39</v>
      </c>
      <c r="G128" s="6">
        <v>2.475</v>
      </c>
      <c r="H128" s="6">
        <v>0.035</v>
      </c>
      <c r="I128" s="6">
        <v>5.9</v>
      </c>
      <c r="J128" s="6">
        <v>0.793</v>
      </c>
      <c r="K128" s="6">
        <v>0.86</v>
      </c>
      <c r="L128" s="6">
        <v>0.437</v>
      </c>
      <c r="M128" s="6">
        <v>0.816</v>
      </c>
      <c r="N128" s="6">
        <v>1389.991</v>
      </c>
    </row>
    <row r="129">
      <c r="A129" s="5">
        <v>45890.430555555555</v>
      </c>
      <c r="B129" s="6">
        <v>17.316</v>
      </c>
      <c r="C129" s="6">
        <v>7.09</v>
      </c>
      <c r="D129" s="6">
        <v>0.0</v>
      </c>
      <c r="E129" s="6">
        <v>8.135</v>
      </c>
      <c r="F129" s="6">
        <v>3.378</v>
      </c>
      <c r="G129" s="6">
        <v>1.051</v>
      </c>
      <c r="H129" s="6">
        <v>0.0</v>
      </c>
      <c r="I129" s="6">
        <v>4.429</v>
      </c>
      <c r="J129" s="6">
        <v>0.791</v>
      </c>
      <c r="K129" s="6">
        <v>0.599</v>
      </c>
      <c r="L129" s="6">
        <v>0.0</v>
      </c>
      <c r="M129" s="6">
        <v>0.735</v>
      </c>
      <c r="N129" s="6">
        <v>1390.41</v>
      </c>
    </row>
    <row r="130">
      <c r="A130" s="5">
        <v>45890.4375</v>
      </c>
      <c r="B130" s="6">
        <v>18.482</v>
      </c>
      <c r="C130" s="6">
        <v>10.672</v>
      </c>
      <c r="D130" s="6">
        <v>0.0</v>
      </c>
      <c r="E130" s="6">
        <v>9.718</v>
      </c>
      <c r="F130" s="6">
        <v>3.501</v>
      </c>
      <c r="G130" s="6">
        <v>1.493</v>
      </c>
      <c r="H130" s="6">
        <v>0.0</v>
      </c>
      <c r="I130" s="6">
        <v>4.994</v>
      </c>
      <c r="J130" s="6">
        <v>0.779</v>
      </c>
      <c r="K130" s="6">
        <v>0.575</v>
      </c>
      <c r="L130" s="6">
        <v>0.0</v>
      </c>
      <c r="M130" s="6">
        <v>0.705</v>
      </c>
      <c r="N130" s="6">
        <v>1390.616</v>
      </c>
    </row>
    <row r="131">
      <c r="A131" s="5">
        <v>45890.44097222222</v>
      </c>
      <c r="B131" s="6">
        <v>15.316</v>
      </c>
      <c r="C131" s="6">
        <v>9.1</v>
      </c>
      <c r="D131" s="6">
        <v>0.0</v>
      </c>
      <c r="E131" s="6">
        <v>8.139</v>
      </c>
      <c r="F131" s="6">
        <v>3.082</v>
      </c>
      <c r="G131" s="6">
        <v>1.308</v>
      </c>
      <c r="H131" s="6">
        <v>0.0</v>
      </c>
      <c r="I131" s="6">
        <v>4.39</v>
      </c>
      <c r="J131" s="6">
        <v>0.818</v>
      </c>
      <c r="K131" s="6">
        <v>0.581</v>
      </c>
      <c r="L131" s="6">
        <v>0.0</v>
      </c>
      <c r="M131" s="6">
        <v>0.729</v>
      </c>
      <c r="N131" s="6">
        <v>1391.001</v>
      </c>
    </row>
    <row r="132">
      <c r="A132" s="5">
        <v>45890.444444444445</v>
      </c>
      <c r="B132" s="6">
        <v>14.949</v>
      </c>
      <c r="C132" s="6">
        <v>8.208</v>
      </c>
      <c r="D132" s="6">
        <v>0.0</v>
      </c>
      <c r="E132" s="6">
        <v>7.719</v>
      </c>
      <c r="F132" s="6">
        <v>3.069</v>
      </c>
      <c r="G132" s="6">
        <v>1.195</v>
      </c>
      <c r="H132" s="6">
        <v>0.0</v>
      </c>
      <c r="I132" s="6">
        <v>4.264</v>
      </c>
      <c r="J132" s="6">
        <v>0.839</v>
      </c>
      <c r="K132" s="6">
        <v>0.592</v>
      </c>
      <c r="L132" s="6">
        <v>0.0</v>
      </c>
      <c r="M132" s="6">
        <v>0.751</v>
      </c>
      <c r="N132" s="6">
        <v>1391.363</v>
      </c>
    </row>
    <row r="133">
      <c r="A133" s="5">
        <v>45890.447916666664</v>
      </c>
      <c r="B133" s="6">
        <v>14.627</v>
      </c>
      <c r="C133" s="6">
        <v>7.807</v>
      </c>
      <c r="D133" s="6">
        <v>0.0</v>
      </c>
      <c r="E133" s="6">
        <v>7.478</v>
      </c>
      <c r="F133" s="6">
        <v>3.012</v>
      </c>
      <c r="G133" s="6">
        <v>1.154</v>
      </c>
      <c r="H133" s="6">
        <v>0.0</v>
      </c>
      <c r="I133" s="6">
        <v>4.166</v>
      </c>
      <c r="J133" s="6">
        <v>0.843</v>
      </c>
      <c r="K133" s="6">
        <v>0.6</v>
      </c>
      <c r="L133" s="6">
        <v>0.0</v>
      </c>
      <c r="M133" s="6">
        <v>0.758</v>
      </c>
      <c r="N133" s="6">
        <v>1391.714</v>
      </c>
    </row>
    <row r="134">
      <c r="A134" s="5">
        <v>45890.45138888889</v>
      </c>
      <c r="B134" s="6">
        <v>14.498</v>
      </c>
      <c r="C134" s="6">
        <v>7.474</v>
      </c>
      <c r="D134" s="6">
        <v>0.0</v>
      </c>
      <c r="E134" s="6">
        <v>7.324</v>
      </c>
      <c r="F134" s="6">
        <v>3.002</v>
      </c>
      <c r="G134" s="6">
        <v>1.099</v>
      </c>
      <c r="H134" s="6">
        <v>0.0</v>
      </c>
      <c r="I134" s="6">
        <v>4.101</v>
      </c>
      <c r="J134" s="6">
        <v>0.843</v>
      </c>
      <c r="K134" s="6">
        <v>0.597</v>
      </c>
      <c r="L134" s="6">
        <v>0.0</v>
      </c>
      <c r="M134" s="6">
        <v>0.759</v>
      </c>
      <c r="N134" s="6">
        <v>1392.057</v>
      </c>
    </row>
    <row r="135">
      <c r="A135" s="5">
        <v>45890.45486111111</v>
      </c>
      <c r="B135" s="6">
        <v>15.182</v>
      </c>
      <c r="C135" s="6">
        <v>7.467</v>
      </c>
      <c r="D135" s="6">
        <v>0.0</v>
      </c>
      <c r="E135" s="6">
        <v>7.55</v>
      </c>
      <c r="F135" s="6">
        <v>3.209</v>
      </c>
      <c r="G135" s="6">
        <v>1.108</v>
      </c>
      <c r="H135" s="6">
        <v>0.0</v>
      </c>
      <c r="I135" s="6">
        <v>4.317</v>
      </c>
      <c r="J135" s="6">
        <v>0.861</v>
      </c>
      <c r="K135" s="6">
        <v>0.6</v>
      </c>
      <c r="L135" s="6">
        <v>0.0</v>
      </c>
      <c r="M135" s="6">
        <v>0.775</v>
      </c>
      <c r="N135" s="6">
        <v>1392.413</v>
      </c>
    </row>
    <row r="136">
      <c r="A136" s="5">
        <v>45890.458333333336</v>
      </c>
      <c r="B136" s="6">
        <v>15.154</v>
      </c>
      <c r="C136" s="6">
        <v>7.531</v>
      </c>
      <c r="D136" s="6">
        <v>0.0</v>
      </c>
      <c r="E136" s="6">
        <v>7.561</v>
      </c>
      <c r="F136" s="6">
        <v>3.212</v>
      </c>
      <c r="G136" s="6">
        <v>1.112</v>
      </c>
      <c r="H136" s="6">
        <v>0.0</v>
      </c>
      <c r="I136" s="6">
        <v>4.324</v>
      </c>
      <c r="J136" s="6">
        <v>0.862</v>
      </c>
      <c r="K136" s="6">
        <v>0.596</v>
      </c>
      <c r="L136" s="6">
        <v>0.0</v>
      </c>
      <c r="M136" s="6">
        <v>0.774</v>
      </c>
      <c r="N136" s="6">
        <v>1392.773</v>
      </c>
    </row>
    <row r="137">
      <c r="A137" s="5">
        <v>45890.461805555555</v>
      </c>
      <c r="B137" s="6">
        <v>15.006</v>
      </c>
      <c r="C137" s="6">
        <v>7.537</v>
      </c>
      <c r="D137" s="6">
        <v>0.0</v>
      </c>
      <c r="E137" s="6">
        <v>7.514</v>
      </c>
      <c r="F137" s="6">
        <v>3.174</v>
      </c>
      <c r="G137" s="6">
        <v>1.117</v>
      </c>
      <c r="H137" s="6">
        <v>0.0</v>
      </c>
      <c r="I137" s="6">
        <v>4.291</v>
      </c>
      <c r="J137" s="6">
        <v>0.861</v>
      </c>
      <c r="K137" s="6">
        <v>0.599</v>
      </c>
      <c r="L137" s="6">
        <v>0.0</v>
      </c>
      <c r="M137" s="6">
        <v>0.773</v>
      </c>
      <c r="N137" s="6">
        <v>1393.13</v>
      </c>
    </row>
    <row r="138">
      <c r="A138" s="5">
        <v>45890.46527777778</v>
      </c>
      <c r="B138" s="6">
        <v>15.274</v>
      </c>
      <c r="C138" s="6">
        <v>7.369</v>
      </c>
      <c r="D138" s="6">
        <v>0.0</v>
      </c>
      <c r="E138" s="6">
        <v>7.547</v>
      </c>
      <c r="F138" s="6">
        <v>3.233</v>
      </c>
      <c r="G138" s="6">
        <v>1.1</v>
      </c>
      <c r="H138" s="6">
        <v>0.0</v>
      </c>
      <c r="I138" s="6">
        <v>4.333</v>
      </c>
      <c r="J138" s="6">
        <v>0.86</v>
      </c>
      <c r="K138" s="6">
        <v>0.602</v>
      </c>
      <c r="L138" s="6">
        <v>0.0</v>
      </c>
      <c r="M138" s="6">
        <v>0.776</v>
      </c>
      <c r="N138" s="6">
        <v>1393.493</v>
      </c>
    </row>
    <row r="139">
      <c r="A139" s="5">
        <v>45890.46875</v>
      </c>
      <c r="B139" s="6">
        <v>15.286</v>
      </c>
      <c r="C139" s="6">
        <v>7.35</v>
      </c>
      <c r="D139" s="6">
        <v>0.0</v>
      </c>
      <c r="E139" s="6">
        <v>7.545</v>
      </c>
      <c r="F139" s="6">
        <v>3.238</v>
      </c>
      <c r="G139" s="6">
        <v>1.099</v>
      </c>
      <c r="H139" s="6">
        <v>0.0</v>
      </c>
      <c r="I139" s="6">
        <v>4.337</v>
      </c>
      <c r="J139" s="6">
        <v>0.859</v>
      </c>
      <c r="K139" s="6">
        <v>0.599</v>
      </c>
      <c r="L139" s="6">
        <v>0.0</v>
      </c>
      <c r="M139" s="6">
        <v>0.774</v>
      </c>
      <c r="N139" s="6">
        <v>1393.854</v>
      </c>
    </row>
    <row r="140">
      <c r="A140" s="5">
        <v>45890.47222222222</v>
      </c>
      <c r="B140" s="6">
        <v>15.325</v>
      </c>
      <c r="C140" s="6">
        <v>7.225</v>
      </c>
      <c r="D140" s="6">
        <v>0.0</v>
      </c>
      <c r="E140" s="6">
        <v>7.517</v>
      </c>
      <c r="F140" s="6">
        <v>3.24</v>
      </c>
      <c r="G140" s="6">
        <v>1.082</v>
      </c>
      <c r="H140" s="6">
        <v>0.0</v>
      </c>
      <c r="I140" s="6">
        <v>4.322</v>
      </c>
      <c r="J140" s="6">
        <v>0.86</v>
      </c>
      <c r="K140" s="6">
        <v>0.602</v>
      </c>
      <c r="L140" s="6">
        <v>0.0</v>
      </c>
      <c r="M140" s="6">
        <v>0.777</v>
      </c>
      <c r="N140" s="6">
        <v>1394.214</v>
      </c>
    </row>
    <row r="141">
      <c r="A141" s="5">
        <v>45890.475694444445</v>
      </c>
      <c r="B141" s="6">
        <v>14.834</v>
      </c>
      <c r="C141" s="6">
        <v>7.229</v>
      </c>
      <c r="D141" s="6">
        <v>0.0</v>
      </c>
      <c r="E141" s="6">
        <v>7.354</v>
      </c>
      <c r="F141" s="6">
        <v>3.133</v>
      </c>
      <c r="G141" s="6">
        <v>1.078</v>
      </c>
      <c r="H141" s="6">
        <v>0.0</v>
      </c>
      <c r="I141" s="6">
        <v>4.211</v>
      </c>
      <c r="J141" s="6">
        <v>0.86</v>
      </c>
      <c r="K141" s="6">
        <v>0.6</v>
      </c>
      <c r="L141" s="6">
        <v>0.0</v>
      </c>
      <c r="M141" s="6">
        <v>0.774</v>
      </c>
      <c r="N141" s="6">
        <v>1394.569</v>
      </c>
    </row>
    <row r="142">
      <c r="A142" s="5">
        <v>45890.479166666664</v>
      </c>
      <c r="B142" s="6">
        <v>14.815</v>
      </c>
      <c r="C142" s="6">
        <v>7.392</v>
      </c>
      <c r="D142" s="6">
        <v>0.0</v>
      </c>
      <c r="E142" s="6">
        <v>7.402</v>
      </c>
      <c r="F142" s="6">
        <v>3.119</v>
      </c>
      <c r="G142" s="6">
        <v>1.099</v>
      </c>
      <c r="H142" s="6">
        <v>0.0</v>
      </c>
      <c r="I142" s="6">
        <v>4.218</v>
      </c>
      <c r="J142" s="6">
        <v>0.861</v>
      </c>
      <c r="K142" s="6">
        <v>0.602</v>
      </c>
      <c r="L142" s="6">
        <v>0.0</v>
      </c>
      <c r="M142" s="6">
        <v>0.774</v>
      </c>
      <c r="N142" s="6">
        <v>1394.919</v>
      </c>
    </row>
    <row r="143">
      <c r="A143" s="5">
        <v>45890.48263888889</v>
      </c>
      <c r="B143" s="6">
        <v>14.769</v>
      </c>
      <c r="C143" s="6">
        <v>7.17</v>
      </c>
      <c r="D143" s="6">
        <v>0.0</v>
      </c>
      <c r="E143" s="6">
        <v>7.313</v>
      </c>
      <c r="F143" s="6">
        <v>3.118</v>
      </c>
      <c r="G143" s="6">
        <v>1.064</v>
      </c>
      <c r="H143" s="6">
        <v>0.0</v>
      </c>
      <c r="I143" s="6">
        <v>4.182</v>
      </c>
      <c r="J143" s="6">
        <v>0.856</v>
      </c>
      <c r="K143" s="6">
        <v>0.595</v>
      </c>
      <c r="L143" s="6">
        <v>0.0</v>
      </c>
      <c r="M143" s="6">
        <v>0.77</v>
      </c>
      <c r="N143" s="6">
        <v>1395.268</v>
      </c>
    </row>
    <row r="144">
      <c r="A144" s="5">
        <v>45890.48611111111</v>
      </c>
      <c r="B144" s="6">
        <v>14.771</v>
      </c>
      <c r="C144" s="6">
        <v>7.24</v>
      </c>
      <c r="D144" s="6">
        <v>0.0</v>
      </c>
      <c r="E144" s="6">
        <v>7.337</v>
      </c>
      <c r="F144" s="6">
        <v>3.123</v>
      </c>
      <c r="G144" s="6">
        <v>1.066</v>
      </c>
      <c r="H144" s="6">
        <v>0.0</v>
      </c>
      <c r="I144" s="6">
        <v>4.189</v>
      </c>
      <c r="J144" s="6">
        <v>0.857</v>
      </c>
      <c r="K144" s="6">
        <v>0.594</v>
      </c>
      <c r="L144" s="6">
        <v>0.0</v>
      </c>
      <c r="M144" s="6">
        <v>0.77</v>
      </c>
      <c r="N144" s="6">
        <v>1395.617</v>
      </c>
    </row>
    <row r="145">
      <c r="A145" s="5">
        <v>45890.489583333336</v>
      </c>
      <c r="B145" s="6">
        <v>14.825</v>
      </c>
      <c r="C145" s="6">
        <v>7.198</v>
      </c>
      <c r="D145" s="6">
        <v>0.0</v>
      </c>
      <c r="E145" s="6">
        <v>7.341</v>
      </c>
      <c r="F145" s="6">
        <v>3.131</v>
      </c>
      <c r="G145" s="6">
        <v>1.072</v>
      </c>
      <c r="H145" s="6">
        <v>0.0</v>
      </c>
      <c r="I145" s="6">
        <v>4.203</v>
      </c>
      <c r="J145" s="6">
        <v>0.857</v>
      </c>
      <c r="K145" s="6">
        <v>0.599</v>
      </c>
      <c r="L145" s="6">
        <v>0.0</v>
      </c>
      <c r="M145" s="6">
        <v>0.772</v>
      </c>
      <c r="N145" s="6">
        <v>1395.968</v>
      </c>
    </row>
    <row r="146">
      <c r="A146" s="5">
        <v>45890.493055555555</v>
      </c>
      <c r="B146" s="6">
        <v>14.797</v>
      </c>
      <c r="C146" s="6">
        <v>7.219</v>
      </c>
      <c r="D146" s="6">
        <v>0.0</v>
      </c>
      <c r="E146" s="6">
        <v>7.339</v>
      </c>
      <c r="F146" s="6">
        <v>3.125</v>
      </c>
      <c r="G146" s="6">
        <v>1.067</v>
      </c>
      <c r="H146" s="6">
        <v>0.0</v>
      </c>
      <c r="I146" s="6">
        <v>4.192</v>
      </c>
      <c r="J146" s="6">
        <v>0.858</v>
      </c>
      <c r="K146" s="6">
        <v>0.594</v>
      </c>
      <c r="L146" s="6">
        <v>0.0</v>
      </c>
      <c r="M146" s="6">
        <v>0.771</v>
      </c>
      <c r="N146" s="6">
        <v>1396.317</v>
      </c>
    </row>
    <row r="147">
      <c r="A147" s="5">
        <v>45890.49652777778</v>
      </c>
      <c r="B147" s="6">
        <v>15.071</v>
      </c>
      <c r="C147" s="6">
        <v>7.345</v>
      </c>
      <c r="D147" s="6">
        <v>0.0</v>
      </c>
      <c r="E147" s="6">
        <v>7.472</v>
      </c>
      <c r="F147" s="6">
        <v>3.203</v>
      </c>
      <c r="G147" s="6">
        <v>1.089</v>
      </c>
      <c r="H147" s="6">
        <v>0.0</v>
      </c>
      <c r="I147" s="6">
        <v>4.292</v>
      </c>
      <c r="J147" s="6">
        <v>0.866</v>
      </c>
      <c r="K147" s="6">
        <v>0.597</v>
      </c>
      <c r="L147" s="6">
        <v>0.0</v>
      </c>
      <c r="M147" s="6">
        <v>0.777</v>
      </c>
      <c r="N147" s="6">
        <v>1396.673</v>
      </c>
    </row>
    <row r="148">
      <c r="A148" s="5">
        <v>45890.5</v>
      </c>
      <c r="B148" s="6">
        <v>15.037</v>
      </c>
      <c r="C148" s="6">
        <v>7.009</v>
      </c>
      <c r="D148" s="6">
        <v>0.0</v>
      </c>
      <c r="E148" s="6">
        <v>7.349</v>
      </c>
      <c r="F148" s="6">
        <v>3.195</v>
      </c>
      <c r="G148" s="6">
        <v>1.048</v>
      </c>
      <c r="H148" s="6">
        <v>0.0</v>
      </c>
      <c r="I148" s="6">
        <v>4.243</v>
      </c>
      <c r="J148" s="6">
        <v>0.867</v>
      </c>
      <c r="K148" s="6">
        <v>0.605</v>
      </c>
      <c r="L148" s="6">
        <v>0.0</v>
      </c>
      <c r="M148" s="6">
        <v>0.783</v>
      </c>
      <c r="N148" s="6">
        <v>1397.03</v>
      </c>
    </row>
    <row r="149">
      <c r="A149" s="5">
        <v>45890.50347222222</v>
      </c>
      <c r="B149" s="6">
        <v>15.082</v>
      </c>
      <c r="C149" s="6">
        <v>7.163</v>
      </c>
      <c r="D149" s="6">
        <v>0.0</v>
      </c>
      <c r="E149" s="6">
        <v>7.415</v>
      </c>
      <c r="F149" s="6">
        <v>3.21</v>
      </c>
      <c r="G149" s="6">
        <v>1.061</v>
      </c>
      <c r="H149" s="6">
        <v>0.0</v>
      </c>
      <c r="I149" s="6">
        <v>4.271</v>
      </c>
      <c r="J149" s="6">
        <v>0.867</v>
      </c>
      <c r="K149" s="6">
        <v>0.598</v>
      </c>
      <c r="L149" s="6">
        <v>0.0</v>
      </c>
      <c r="M149" s="6">
        <v>0.78</v>
      </c>
      <c r="N149" s="6">
        <v>1397.387</v>
      </c>
    </row>
    <row r="150">
      <c r="A150" s="5">
        <v>45890.506944444445</v>
      </c>
      <c r="B150" s="6">
        <v>15.06</v>
      </c>
      <c r="C150" s="6">
        <v>7.113</v>
      </c>
      <c r="D150" s="6">
        <v>0.0</v>
      </c>
      <c r="E150" s="6">
        <v>7.391</v>
      </c>
      <c r="F150" s="6">
        <v>3.197</v>
      </c>
      <c r="G150" s="6">
        <v>1.056</v>
      </c>
      <c r="H150" s="6">
        <v>0.0</v>
      </c>
      <c r="I150" s="6">
        <v>4.253</v>
      </c>
      <c r="J150" s="6">
        <v>0.87</v>
      </c>
      <c r="K150" s="6">
        <v>0.603</v>
      </c>
      <c r="L150" s="6">
        <v>0.0</v>
      </c>
      <c r="M150" s="6">
        <v>0.784</v>
      </c>
      <c r="N150" s="6">
        <v>1397.741</v>
      </c>
    </row>
    <row r="151">
      <c r="A151" s="5">
        <v>45890.510416666664</v>
      </c>
      <c r="B151" s="6">
        <v>15.103</v>
      </c>
      <c r="C151" s="6">
        <v>7.15</v>
      </c>
      <c r="D151" s="6">
        <v>0.0</v>
      </c>
      <c r="E151" s="6">
        <v>7.418</v>
      </c>
      <c r="F151" s="6">
        <v>3.208</v>
      </c>
      <c r="G151" s="6">
        <v>1.057</v>
      </c>
      <c r="H151" s="6">
        <v>0.0</v>
      </c>
      <c r="I151" s="6">
        <v>4.265</v>
      </c>
      <c r="J151" s="6">
        <v>0.867</v>
      </c>
      <c r="K151" s="6">
        <v>0.597</v>
      </c>
      <c r="L151" s="6">
        <v>0.0</v>
      </c>
      <c r="M151" s="6">
        <v>0.78</v>
      </c>
      <c r="N151" s="6">
        <v>1398.098</v>
      </c>
    </row>
    <row r="152">
      <c r="A152" s="5">
        <v>45890.51388888889</v>
      </c>
      <c r="B152" s="6">
        <v>15.098</v>
      </c>
      <c r="C152" s="6">
        <v>7.207</v>
      </c>
      <c r="D152" s="6">
        <v>0.0</v>
      </c>
      <c r="E152" s="6">
        <v>7.435</v>
      </c>
      <c r="F152" s="6">
        <v>3.207</v>
      </c>
      <c r="G152" s="6">
        <v>1.063</v>
      </c>
      <c r="H152" s="6">
        <v>0.0</v>
      </c>
      <c r="I152" s="6">
        <v>4.27</v>
      </c>
      <c r="J152" s="6">
        <v>0.867</v>
      </c>
      <c r="K152" s="6">
        <v>0.598</v>
      </c>
      <c r="L152" s="6">
        <v>0.0</v>
      </c>
      <c r="M152" s="6">
        <v>0.78</v>
      </c>
      <c r="N152" s="6">
        <v>1398.454</v>
      </c>
    </row>
    <row r="153">
      <c r="A153" s="5">
        <v>45890.51736111111</v>
      </c>
      <c r="B153" s="6">
        <v>14.791</v>
      </c>
      <c r="C153" s="6">
        <v>7.266</v>
      </c>
      <c r="D153" s="6">
        <v>0.0</v>
      </c>
      <c r="E153" s="6">
        <v>7.352</v>
      </c>
      <c r="F153" s="6">
        <v>3.131</v>
      </c>
      <c r="G153" s="6">
        <v>1.071</v>
      </c>
      <c r="H153" s="6">
        <v>0.0</v>
      </c>
      <c r="I153" s="6">
        <v>4.202</v>
      </c>
      <c r="J153" s="6">
        <v>0.859</v>
      </c>
      <c r="K153" s="6">
        <v>0.592</v>
      </c>
      <c r="L153" s="6">
        <v>0.0</v>
      </c>
      <c r="M153" s="6">
        <v>0.77</v>
      </c>
      <c r="N153" s="6">
        <v>1398.808</v>
      </c>
    </row>
    <row r="154">
      <c r="A154" s="5">
        <v>45890.520833333336</v>
      </c>
      <c r="B154" s="6">
        <v>14.83</v>
      </c>
      <c r="C154" s="6">
        <v>7.207</v>
      </c>
      <c r="D154" s="6">
        <v>0.0</v>
      </c>
      <c r="E154" s="6">
        <v>7.346</v>
      </c>
      <c r="F154" s="6">
        <v>3.132</v>
      </c>
      <c r="G154" s="6">
        <v>1.061</v>
      </c>
      <c r="H154" s="6">
        <v>0.0</v>
      </c>
      <c r="I154" s="6">
        <v>4.193</v>
      </c>
      <c r="J154" s="6">
        <v>0.861</v>
      </c>
      <c r="K154" s="6">
        <v>0.593</v>
      </c>
      <c r="L154" s="6">
        <v>0.0</v>
      </c>
      <c r="M154" s="6">
        <v>0.772</v>
      </c>
      <c r="N154" s="6">
        <v>1399.158</v>
      </c>
    </row>
    <row r="155">
      <c r="A155" s="5">
        <v>45890.524305555555</v>
      </c>
      <c r="B155" s="6">
        <v>14.849</v>
      </c>
      <c r="C155" s="6">
        <v>7.147</v>
      </c>
      <c r="D155" s="6">
        <v>0.0</v>
      </c>
      <c r="E155" s="6">
        <v>7.332</v>
      </c>
      <c r="F155" s="6">
        <v>3.142</v>
      </c>
      <c r="G155" s="6">
        <v>1.074</v>
      </c>
      <c r="H155" s="6">
        <v>0.0</v>
      </c>
      <c r="I155" s="6">
        <v>4.216</v>
      </c>
      <c r="J155" s="6">
        <v>0.858</v>
      </c>
      <c r="K155" s="6">
        <v>0.601</v>
      </c>
      <c r="L155" s="6">
        <v>0.0</v>
      </c>
      <c r="M155" s="6">
        <v>0.773</v>
      </c>
      <c r="N155" s="6">
        <v>1399.508</v>
      </c>
    </row>
    <row r="156">
      <c r="A156" s="5">
        <v>45890.52777777778</v>
      </c>
      <c r="B156" s="6">
        <v>15.359</v>
      </c>
      <c r="C156" s="6">
        <v>7.179</v>
      </c>
      <c r="D156" s="6">
        <v>0.0</v>
      </c>
      <c r="E156" s="6">
        <v>7.512</v>
      </c>
      <c r="F156" s="6">
        <v>3.29</v>
      </c>
      <c r="G156" s="6">
        <v>1.064</v>
      </c>
      <c r="H156" s="6">
        <v>0.0</v>
      </c>
      <c r="I156" s="6">
        <v>4.354</v>
      </c>
      <c r="J156" s="6">
        <v>0.869</v>
      </c>
      <c r="K156" s="6">
        <v>0.594</v>
      </c>
      <c r="L156" s="6">
        <v>0.0</v>
      </c>
      <c r="M156" s="6">
        <v>0.78</v>
      </c>
      <c r="N156" s="6">
        <v>1399.863</v>
      </c>
    </row>
    <row r="157">
      <c r="A157" s="5">
        <v>45890.53125</v>
      </c>
      <c r="B157" s="6">
        <v>15.981</v>
      </c>
      <c r="C157" s="6">
        <v>7.067</v>
      </c>
      <c r="D157" s="6">
        <v>0.0</v>
      </c>
      <c r="E157" s="6">
        <v>7.682</v>
      </c>
      <c r="F157" s="6">
        <v>3.446</v>
      </c>
      <c r="G157" s="6">
        <v>1.059</v>
      </c>
      <c r="H157" s="6">
        <v>0.0</v>
      </c>
      <c r="I157" s="6">
        <v>4.505</v>
      </c>
      <c r="J157" s="6">
        <v>0.884</v>
      </c>
      <c r="K157" s="6">
        <v>0.607</v>
      </c>
      <c r="L157" s="6">
        <v>0.0</v>
      </c>
      <c r="M157" s="6">
        <v>0.798</v>
      </c>
      <c r="N157" s="6">
        <v>1400.231</v>
      </c>
    </row>
    <row r="158">
      <c r="A158" s="5">
        <v>45890.53472222222</v>
      </c>
      <c r="B158" s="6">
        <v>16.574</v>
      </c>
      <c r="C158" s="6">
        <v>7.188</v>
      </c>
      <c r="D158" s="6">
        <v>0.0</v>
      </c>
      <c r="E158" s="6">
        <v>7.92</v>
      </c>
      <c r="F158" s="6">
        <v>3.577</v>
      </c>
      <c r="G158" s="6">
        <v>1.061</v>
      </c>
      <c r="H158" s="6">
        <v>0.0</v>
      </c>
      <c r="I158" s="6">
        <v>4.638</v>
      </c>
      <c r="J158" s="6">
        <v>0.889</v>
      </c>
      <c r="K158" s="6">
        <v>0.6</v>
      </c>
      <c r="L158" s="6">
        <v>0.0</v>
      </c>
      <c r="M158" s="6">
        <v>0.8</v>
      </c>
      <c r="N158" s="6">
        <v>1400.615</v>
      </c>
    </row>
    <row r="159">
      <c r="A159" s="5">
        <v>45890.538194444445</v>
      </c>
      <c r="B159" s="6">
        <v>16.578</v>
      </c>
      <c r="C159" s="6">
        <v>7.423</v>
      </c>
      <c r="D159" s="6">
        <v>0.0</v>
      </c>
      <c r="E159" s="6">
        <v>8.0</v>
      </c>
      <c r="F159" s="6">
        <v>3.603</v>
      </c>
      <c r="G159" s="6">
        <v>1.092</v>
      </c>
      <c r="H159" s="6">
        <v>0.0</v>
      </c>
      <c r="I159" s="6">
        <v>4.695</v>
      </c>
      <c r="J159" s="6">
        <v>0.888</v>
      </c>
      <c r="K159" s="6">
        <v>0.594</v>
      </c>
      <c r="L159" s="6">
        <v>0.0</v>
      </c>
      <c r="M159" s="6">
        <v>0.796</v>
      </c>
      <c r="N159" s="6">
        <v>1401.0</v>
      </c>
    </row>
    <row r="160">
      <c r="A160" s="5">
        <v>45890.541666666664</v>
      </c>
      <c r="B160" s="6">
        <v>16.68</v>
      </c>
      <c r="C160" s="6">
        <v>12.148</v>
      </c>
      <c r="D160" s="6">
        <v>0.0</v>
      </c>
      <c r="E160" s="6">
        <v>9.609</v>
      </c>
      <c r="F160" s="6">
        <v>3.652</v>
      </c>
      <c r="G160" s="6">
        <v>2.581</v>
      </c>
      <c r="H160" s="6">
        <v>0.0</v>
      </c>
      <c r="I160" s="6">
        <v>6.233</v>
      </c>
      <c r="J160" s="6">
        <v>0.885</v>
      </c>
      <c r="K160" s="6">
        <v>0.85</v>
      </c>
      <c r="L160" s="6">
        <v>0.0</v>
      </c>
      <c r="M160" s="6">
        <v>0.87</v>
      </c>
      <c r="N160" s="6">
        <v>1401.467</v>
      </c>
    </row>
    <row r="161">
      <c r="A161" s="5">
        <v>45890.54513888889</v>
      </c>
      <c r="B161" s="6">
        <v>16.997</v>
      </c>
      <c r="C161" s="6">
        <v>12.168</v>
      </c>
      <c r="D161" s="6">
        <v>0.0</v>
      </c>
      <c r="E161" s="6">
        <v>9.722</v>
      </c>
      <c r="F161" s="6">
        <v>3.733</v>
      </c>
      <c r="G161" s="6">
        <v>2.603</v>
      </c>
      <c r="H161" s="6">
        <v>0.0</v>
      </c>
      <c r="I161" s="6">
        <v>6.336</v>
      </c>
      <c r="J161" s="6">
        <v>0.889</v>
      </c>
      <c r="K161" s="6">
        <v>0.859</v>
      </c>
      <c r="L161" s="6">
        <v>0.0</v>
      </c>
      <c r="M161" s="6">
        <v>0.876</v>
      </c>
      <c r="N161" s="6">
        <v>1401.998</v>
      </c>
    </row>
    <row r="162">
      <c r="A162" s="5">
        <v>45890.54861111111</v>
      </c>
      <c r="B162" s="6">
        <v>10.202</v>
      </c>
      <c r="C162" s="6">
        <v>12.296</v>
      </c>
      <c r="D162" s="6">
        <v>0.0</v>
      </c>
      <c r="E162" s="6">
        <v>7.499</v>
      </c>
      <c r="F162" s="6">
        <v>2.091</v>
      </c>
      <c r="G162" s="6">
        <v>2.634</v>
      </c>
      <c r="H162" s="6">
        <v>0.0</v>
      </c>
      <c r="I162" s="6">
        <v>4.725</v>
      </c>
      <c r="J162" s="6">
        <v>0.828</v>
      </c>
      <c r="K162" s="6">
        <v>0.86</v>
      </c>
      <c r="L162" s="6">
        <v>0.0</v>
      </c>
      <c r="M162" s="6">
        <v>0.845</v>
      </c>
      <c r="N162" s="6">
        <v>1402.437</v>
      </c>
    </row>
    <row r="163">
      <c r="A163" s="5">
        <v>45890.552083333336</v>
      </c>
      <c r="B163" s="6">
        <v>10.245</v>
      </c>
      <c r="C163" s="6">
        <v>12.271</v>
      </c>
      <c r="D163" s="6">
        <v>0.0</v>
      </c>
      <c r="E163" s="6">
        <v>7.506</v>
      </c>
      <c r="F163" s="6">
        <v>2.09</v>
      </c>
      <c r="G163" s="6">
        <v>2.62</v>
      </c>
      <c r="H163" s="6">
        <v>0.0</v>
      </c>
      <c r="I163" s="6">
        <v>4.71</v>
      </c>
      <c r="J163" s="6">
        <v>0.826</v>
      </c>
      <c r="K163" s="6">
        <v>0.861</v>
      </c>
      <c r="L163" s="6">
        <v>0.0</v>
      </c>
      <c r="M163" s="6">
        <v>0.845</v>
      </c>
      <c r="N163" s="6">
        <v>1402.829</v>
      </c>
    </row>
    <row r="164">
      <c r="A164" s="5">
        <v>45890.555555555555</v>
      </c>
      <c r="B164" s="6">
        <v>18.741</v>
      </c>
      <c r="C164" s="6">
        <v>12.138</v>
      </c>
      <c r="D164" s="6">
        <v>0.328</v>
      </c>
      <c r="E164" s="6">
        <v>10.402</v>
      </c>
      <c r="F164" s="6">
        <v>3.812</v>
      </c>
      <c r="G164" s="6">
        <v>2.584</v>
      </c>
      <c r="H164" s="6">
        <v>0.04</v>
      </c>
      <c r="I164" s="6">
        <v>6.436</v>
      </c>
      <c r="J164" s="6">
        <v>0.832</v>
      </c>
      <c r="K164" s="6">
        <v>0.866</v>
      </c>
      <c r="L164" s="6">
        <v>0.492</v>
      </c>
      <c r="M164" s="6">
        <v>0.841</v>
      </c>
      <c r="N164" s="6">
        <v>1403.229</v>
      </c>
    </row>
    <row r="165">
      <c r="A165" s="5">
        <v>45890.55902777778</v>
      </c>
      <c r="B165" s="6">
        <v>18.747</v>
      </c>
      <c r="C165" s="6">
        <v>12.207</v>
      </c>
      <c r="D165" s="6">
        <v>0.328</v>
      </c>
      <c r="E165" s="6">
        <v>10.427</v>
      </c>
      <c r="F165" s="6">
        <v>3.817</v>
      </c>
      <c r="G165" s="6">
        <v>2.598</v>
      </c>
      <c r="H165" s="6">
        <v>0.038</v>
      </c>
      <c r="I165" s="6">
        <v>6.453</v>
      </c>
      <c r="J165" s="6">
        <v>0.826</v>
      </c>
      <c r="K165" s="6">
        <v>0.858</v>
      </c>
      <c r="L165" s="6">
        <v>0.466</v>
      </c>
      <c r="M165" s="6">
        <v>0.835</v>
      </c>
      <c r="N165" s="6">
        <v>1403.761</v>
      </c>
    </row>
    <row r="166">
      <c r="A166" s="5">
        <v>45890.5625</v>
      </c>
      <c r="B166" s="6">
        <v>19.099</v>
      </c>
      <c r="C166" s="6">
        <v>12.253</v>
      </c>
      <c r="D166" s="6">
        <v>0.331</v>
      </c>
      <c r="E166" s="6">
        <v>10.561</v>
      </c>
      <c r="F166" s="6">
        <v>3.92</v>
      </c>
      <c r="G166" s="6">
        <v>2.607</v>
      </c>
      <c r="H166" s="6">
        <v>0.039</v>
      </c>
      <c r="I166" s="6">
        <v>6.566</v>
      </c>
      <c r="J166" s="6">
        <v>0.831</v>
      </c>
      <c r="K166" s="6">
        <v>0.856</v>
      </c>
      <c r="L166" s="6">
        <v>0.466</v>
      </c>
      <c r="M166" s="6">
        <v>0.837</v>
      </c>
      <c r="N166" s="6">
        <v>1404.303</v>
      </c>
    </row>
    <row r="167">
      <c r="A167" s="5">
        <v>45890.56597222222</v>
      </c>
      <c r="B167" s="6">
        <v>19.042</v>
      </c>
      <c r="C167" s="6">
        <v>12.223</v>
      </c>
      <c r="D167" s="6">
        <v>0.331</v>
      </c>
      <c r="E167" s="6">
        <v>10.532</v>
      </c>
      <c r="F167" s="6">
        <v>3.908</v>
      </c>
      <c r="G167" s="6">
        <v>2.595</v>
      </c>
      <c r="H167" s="6">
        <v>0.039</v>
      </c>
      <c r="I167" s="6">
        <v>6.542</v>
      </c>
      <c r="J167" s="6">
        <v>0.834</v>
      </c>
      <c r="K167" s="6">
        <v>0.859</v>
      </c>
      <c r="L167" s="6">
        <v>0.471</v>
      </c>
      <c r="M167" s="6">
        <v>0.84</v>
      </c>
      <c r="N167" s="6">
        <v>1404.848</v>
      </c>
    </row>
    <row r="168">
      <c r="A168" s="5">
        <v>45890.569444444445</v>
      </c>
      <c r="B168" s="6">
        <v>19.008</v>
      </c>
      <c r="C168" s="6">
        <v>12.179</v>
      </c>
      <c r="D168" s="6">
        <v>0.333</v>
      </c>
      <c r="E168" s="6">
        <v>10.506</v>
      </c>
      <c r="F168" s="6">
        <v>3.898</v>
      </c>
      <c r="G168" s="6">
        <v>2.586</v>
      </c>
      <c r="H168" s="6">
        <v>0.039</v>
      </c>
      <c r="I168" s="6">
        <v>6.523</v>
      </c>
      <c r="J168" s="6">
        <v>0.832</v>
      </c>
      <c r="K168" s="6">
        <v>0.86</v>
      </c>
      <c r="L168" s="6">
        <v>0.474</v>
      </c>
      <c r="M168" s="6">
        <v>0.839</v>
      </c>
      <c r="N168" s="6">
        <v>1405.392</v>
      </c>
    </row>
    <row r="169">
      <c r="A169" s="5">
        <v>45890.572916666664</v>
      </c>
      <c r="B169" s="6">
        <v>20.031</v>
      </c>
      <c r="C169" s="6">
        <v>12.146</v>
      </c>
      <c r="D169" s="6">
        <v>0.339</v>
      </c>
      <c r="E169" s="6">
        <v>10.839</v>
      </c>
      <c r="F169" s="6">
        <v>4.157</v>
      </c>
      <c r="G169" s="6">
        <v>2.576</v>
      </c>
      <c r="H169" s="6">
        <v>0.044</v>
      </c>
      <c r="I169" s="6">
        <v>6.777</v>
      </c>
      <c r="J169" s="6">
        <v>0.85</v>
      </c>
      <c r="K169" s="6">
        <v>0.867</v>
      </c>
      <c r="L169" s="6">
        <v>0.528</v>
      </c>
      <c r="M169" s="6">
        <v>0.853</v>
      </c>
      <c r="N169" s="6">
        <v>1405.938</v>
      </c>
    </row>
    <row r="170">
      <c r="A170" s="5">
        <v>45890.57638888889</v>
      </c>
      <c r="B170" s="6">
        <v>20.303</v>
      </c>
      <c r="C170" s="6">
        <v>12.192</v>
      </c>
      <c r="D170" s="6">
        <v>0.341</v>
      </c>
      <c r="E170" s="6">
        <v>10.945</v>
      </c>
      <c r="F170" s="6">
        <v>4.243</v>
      </c>
      <c r="G170" s="6">
        <v>2.591</v>
      </c>
      <c r="H170" s="6">
        <v>0.044</v>
      </c>
      <c r="I170" s="6">
        <v>6.878</v>
      </c>
      <c r="J170" s="6">
        <v>0.854</v>
      </c>
      <c r="K170" s="6">
        <v>0.865</v>
      </c>
      <c r="L170" s="6">
        <v>0.527</v>
      </c>
      <c r="M170" s="6">
        <v>0.855</v>
      </c>
      <c r="N170" s="6">
        <v>1406.509</v>
      </c>
    </row>
    <row r="171">
      <c r="A171" s="5">
        <v>45890.57986111111</v>
      </c>
      <c r="B171" s="6">
        <v>19.102</v>
      </c>
      <c r="C171" s="6">
        <v>12.136</v>
      </c>
      <c r="D171" s="6">
        <v>0.332</v>
      </c>
      <c r="E171" s="6">
        <v>10.524</v>
      </c>
      <c r="F171" s="6">
        <v>3.896</v>
      </c>
      <c r="G171" s="6">
        <v>2.594</v>
      </c>
      <c r="H171" s="6">
        <v>0.039</v>
      </c>
      <c r="I171" s="6">
        <v>6.529</v>
      </c>
      <c r="J171" s="6">
        <v>0.832</v>
      </c>
      <c r="K171" s="6">
        <v>0.866</v>
      </c>
      <c r="L171" s="6">
        <v>0.474</v>
      </c>
      <c r="M171" s="6">
        <v>0.841</v>
      </c>
      <c r="N171" s="6">
        <v>1407.077</v>
      </c>
    </row>
    <row r="172">
      <c r="A172" s="5">
        <v>45890.583333333336</v>
      </c>
      <c r="B172" s="6">
        <v>19.146</v>
      </c>
      <c r="C172" s="6">
        <v>12.124</v>
      </c>
      <c r="D172" s="6">
        <v>0.337</v>
      </c>
      <c r="E172" s="6">
        <v>10.536</v>
      </c>
      <c r="F172" s="6">
        <v>3.915</v>
      </c>
      <c r="G172" s="6">
        <v>2.589</v>
      </c>
      <c r="H172" s="6">
        <v>0.04</v>
      </c>
      <c r="I172" s="6">
        <v>6.544</v>
      </c>
      <c r="J172" s="6">
        <v>0.831</v>
      </c>
      <c r="K172" s="6">
        <v>0.868</v>
      </c>
      <c r="L172" s="6">
        <v>0.481</v>
      </c>
      <c r="M172" s="6">
        <v>0.841</v>
      </c>
      <c r="N172" s="6">
        <v>1407.622</v>
      </c>
    </row>
    <row r="173">
      <c r="A173" s="5">
        <v>45890.586805555555</v>
      </c>
      <c r="B173" s="6">
        <v>17.719</v>
      </c>
      <c r="C173" s="6">
        <v>12.692</v>
      </c>
      <c r="D173" s="6">
        <v>0.325</v>
      </c>
      <c r="E173" s="6">
        <v>10.245</v>
      </c>
      <c r="F173" s="6">
        <v>3.472</v>
      </c>
      <c r="G173" s="6">
        <v>2.674</v>
      </c>
      <c r="H173" s="6">
        <v>0.033</v>
      </c>
      <c r="I173" s="6">
        <v>6.179</v>
      </c>
      <c r="J173" s="6">
        <v>0.801</v>
      </c>
      <c r="K173" s="6">
        <v>0.86</v>
      </c>
      <c r="L173" s="6">
        <v>0.409</v>
      </c>
      <c r="M173" s="6">
        <v>0.821</v>
      </c>
      <c r="N173" s="6">
        <v>1408.146</v>
      </c>
    </row>
    <row r="174">
      <c r="A174" s="5">
        <v>45890.59027777778</v>
      </c>
      <c r="B174" s="6">
        <v>16.709</v>
      </c>
      <c r="C174" s="6">
        <v>12.709</v>
      </c>
      <c r="D174" s="6">
        <v>0.319</v>
      </c>
      <c r="E174" s="6">
        <v>9.912</v>
      </c>
      <c r="F174" s="6">
        <v>3.163</v>
      </c>
      <c r="G174" s="6">
        <v>2.68</v>
      </c>
      <c r="H174" s="6">
        <v>0.028</v>
      </c>
      <c r="I174" s="6">
        <v>5.871</v>
      </c>
      <c r="J174" s="6">
        <v>0.772</v>
      </c>
      <c r="K174" s="6">
        <v>0.863</v>
      </c>
      <c r="L174" s="6">
        <v>0.357</v>
      </c>
      <c r="M174" s="6">
        <v>0.806</v>
      </c>
      <c r="N174" s="6">
        <v>1408.64</v>
      </c>
    </row>
    <row r="175">
      <c r="A175" s="5">
        <v>45890.59375</v>
      </c>
      <c r="B175" s="6">
        <v>16.714</v>
      </c>
      <c r="C175" s="6">
        <v>12.489</v>
      </c>
      <c r="D175" s="6">
        <v>0.322</v>
      </c>
      <c r="E175" s="6">
        <v>9.842</v>
      </c>
      <c r="F175" s="6">
        <v>3.157</v>
      </c>
      <c r="G175" s="6">
        <v>2.641</v>
      </c>
      <c r="H175" s="6">
        <v>0.029</v>
      </c>
      <c r="I175" s="6">
        <v>5.827</v>
      </c>
      <c r="J175" s="6">
        <v>0.772</v>
      </c>
      <c r="K175" s="6">
        <v>0.867</v>
      </c>
      <c r="L175" s="6">
        <v>0.367</v>
      </c>
      <c r="M175" s="6">
        <v>0.808</v>
      </c>
      <c r="N175" s="6">
        <v>1409.128</v>
      </c>
    </row>
    <row r="176">
      <c r="A176" s="5">
        <v>45890.59722222222</v>
      </c>
      <c r="B176" s="6">
        <v>16.031</v>
      </c>
      <c r="C176" s="6">
        <v>12.527</v>
      </c>
      <c r="D176" s="6">
        <v>0.0</v>
      </c>
      <c r="E176" s="6">
        <v>9.519</v>
      </c>
      <c r="F176" s="6">
        <v>2.995</v>
      </c>
      <c r="G176" s="6">
        <v>2.649</v>
      </c>
      <c r="H176" s="6">
        <v>0.0</v>
      </c>
      <c r="I176" s="6">
        <v>5.644</v>
      </c>
      <c r="J176" s="6">
        <v>0.762</v>
      </c>
      <c r="K176" s="6">
        <v>0.866</v>
      </c>
      <c r="L176" s="6">
        <v>0.0</v>
      </c>
      <c r="M176" s="6">
        <v>0.807</v>
      </c>
      <c r="N176" s="6">
        <v>1409.606</v>
      </c>
    </row>
    <row r="177">
      <c r="A177" s="5">
        <v>45890.600694444445</v>
      </c>
      <c r="B177" s="6">
        <v>16.198</v>
      </c>
      <c r="C177" s="6">
        <v>12.492</v>
      </c>
      <c r="D177" s="6">
        <v>0.314</v>
      </c>
      <c r="E177" s="6">
        <v>9.668</v>
      </c>
      <c r="F177" s="6">
        <v>3.058</v>
      </c>
      <c r="G177" s="6">
        <v>2.642</v>
      </c>
      <c r="H177" s="6">
        <v>0.028</v>
      </c>
      <c r="I177" s="6">
        <v>5.728</v>
      </c>
      <c r="J177" s="6">
        <v>0.774</v>
      </c>
      <c r="K177" s="6">
        <v>0.867</v>
      </c>
      <c r="L177" s="6">
        <v>0.366</v>
      </c>
      <c r="M177" s="6">
        <v>0.809</v>
      </c>
      <c r="N177" s="6">
        <v>1410.082</v>
      </c>
    </row>
    <row r="178">
      <c r="A178" s="5">
        <v>45890.604166666664</v>
      </c>
      <c r="B178" s="6">
        <v>16.113</v>
      </c>
      <c r="C178" s="6">
        <v>12.691</v>
      </c>
      <c r="D178" s="6">
        <v>0.0</v>
      </c>
      <c r="E178" s="6">
        <v>9.601</v>
      </c>
      <c r="F178" s="6">
        <v>3.038</v>
      </c>
      <c r="G178" s="6">
        <v>2.673</v>
      </c>
      <c r="H178" s="6">
        <v>0.0</v>
      </c>
      <c r="I178" s="6">
        <v>5.711</v>
      </c>
      <c r="J178" s="6">
        <v>0.773</v>
      </c>
      <c r="K178" s="6">
        <v>0.864</v>
      </c>
      <c r="L178" s="6">
        <v>0.0</v>
      </c>
      <c r="M178" s="6">
        <v>0.813</v>
      </c>
      <c r="N178" s="6">
        <v>1410.563</v>
      </c>
    </row>
    <row r="179">
      <c r="A179" s="5">
        <v>45890.60763888889</v>
      </c>
      <c r="B179" s="6">
        <v>16.214</v>
      </c>
      <c r="C179" s="6">
        <v>12.406</v>
      </c>
      <c r="D179" s="6">
        <v>0.314</v>
      </c>
      <c r="E179" s="6">
        <v>9.645</v>
      </c>
      <c r="F179" s="6">
        <v>3.054</v>
      </c>
      <c r="G179" s="6">
        <v>2.642</v>
      </c>
      <c r="H179" s="6">
        <v>0.028</v>
      </c>
      <c r="I179" s="6">
        <v>5.724</v>
      </c>
      <c r="J179" s="6">
        <v>0.767</v>
      </c>
      <c r="K179" s="6">
        <v>0.868</v>
      </c>
      <c r="L179" s="6">
        <v>0.356</v>
      </c>
      <c r="M179" s="6">
        <v>0.806</v>
      </c>
      <c r="N179" s="6">
        <v>1411.044</v>
      </c>
    </row>
    <row r="180">
      <c r="A180" s="5">
        <v>45890.61111111111</v>
      </c>
      <c r="B180" s="6">
        <v>16.134</v>
      </c>
      <c r="C180" s="6">
        <v>13.043</v>
      </c>
      <c r="D180" s="6">
        <v>0.315</v>
      </c>
      <c r="E180" s="6">
        <v>9.831</v>
      </c>
      <c r="F180" s="6">
        <v>3.034</v>
      </c>
      <c r="G180" s="6">
        <v>2.73</v>
      </c>
      <c r="H180" s="6">
        <v>0.027</v>
      </c>
      <c r="I180" s="6">
        <v>5.791</v>
      </c>
      <c r="J180" s="6">
        <v>0.769</v>
      </c>
      <c r="K180" s="6">
        <v>0.855</v>
      </c>
      <c r="L180" s="6">
        <v>0.343</v>
      </c>
      <c r="M180" s="6">
        <v>0.803</v>
      </c>
      <c r="N180" s="6">
        <v>1411.524</v>
      </c>
    </row>
    <row r="181">
      <c r="A181" s="5">
        <v>45890.614583333336</v>
      </c>
      <c r="B181" s="6">
        <v>16.139</v>
      </c>
      <c r="C181" s="6">
        <v>12.988</v>
      </c>
      <c r="D181" s="6">
        <v>0.0</v>
      </c>
      <c r="E181" s="6">
        <v>9.709</v>
      </c>
      <c r="F181" s="6">
        <v>3.039</v>
      </c>
      <c r="G181" s="6">
        <v>2.712</v>
      </c>
      <c r="H181" s="6">
        <v>0.0</v>
      </c>
      <c r="I181" s="6">
        <v>5.751</v>
      </c>
      <c r="J181" s="6">
        <v>0.772</v>
      </c>
      <c r="K181" s="6">
        <v>0.855</v>
      </c>
      <c r="L181" s="6">
        <v>0.0</v>
      </c>
      <c r="M181" s="6">
        <v>0.809</v>
      </c>
      <c r="N181" s="6">
        <v>1412.004</v>
      </c>
    </row>
    <row r="182">
      <c r="A182" s="5">
        <v>45890.618055555555</v>
      </c>
      <c r="B182" s="6">
        <v>15.929</v>
      </c>
      <c r="C182" s="6">
        <v>12.967</v>
      </c>
      <c r="D182" s="6">
        <v>0.314</v>
      </c>
      <c r="E182" s="6">
        <v>9.737</v>
      </c>
      <c r="F182" s="6">
        <v>2.973</v>
      </c>
      <c r="G182" s="6">
        <v>2.72</v>
      </c>
      <c r="H182" s="6">
        <v>0.027</v>
      </c>
      <c r="I182" s="6">
        <v>5.72</v>
      </c>
      <c r="J182" s="6">
        <v>0.764</v>
      </c>
      <c r="K182" s="6">
        <v>0.857</v>
      </c>
      <c r="L182" s="6">
        <v>0.348</v>
      </c>
      <c r="M182" s="6">
        <v>0.801</v>
      </c>
      <c r="N182" s="6">
        <v>1412.486</v>
      </c>
    </row>
    <row r="183">
      <c r="A183" s="5">
        <v>45890.62152777778</v>
      </c>
      <c r="B183" s="6">
        <v>16.166</v>
      </c>
      <c r="C183" s="6">
        <v>12.699</v>
      </c>
      <c r="D183" s="6">
        <v>0.315</v>
      </c>
      <c r="E183" s="6">
        <v>9.727</v>
      </c>
      <c r="F183" s="6">
        <v>3.003</v>
      </c>
      <c r="G183" s="6">
        <v>2.676</v>
      </c>
      <c r="H183" s="6">
        <v>0.028</v>
      </c>
      <c r="I183" s="6">
        <v>5.707</v>
      </c>
      <c r="J183" s="6">
        <v>0.757</v>
      </c>
      <c r="K183" s="6">
        <v>0.86</v>
      </c>
      <c r="L183" s="6">
        <v>0.357</v>
      </c>
      <c r="M183" s="6">
        <v>0.798</v>
      </c>
      <c r="N183" s="6">
        <v>1412.96</v>
      </c>
    </row>
    <row r="184">
      <c r="A184" s="5">
        <v>45890.625</v>
      </c>
      <c r="B184" s="6">
        <v>16.103</v>
      </c>
      <c r="C184" s="6">
        <v>12.803</v>
      </c>
      <c r="D184" s="6">
        <v>0.317</v>
      </c>
      <c r="E184" s="6">
        <v>9.741</v>
      </c>
      <c r="F184" s="6">
        <v>2.991</v>
      </c>
      <c r="G184" s="6">
        <v>2.683</v>
      </c>
      <c r="H184" s="6">
        <v>0.026</v>
      </c>
      <c r="I184" s="6">
        <v>5.7</v>
      </c>
      <c r="J184" s="6">
        <v>0.757</v>
      </c>
      <c r="K184" s="6">
        <v>0.857</v>
      </c>
      <c r="L184" s="6">
        <v>0.337</v>
      </c>
      <c r="M184" s="6">
        <v>0.796</v>
      </c>
      <c r="N184" s="6">
        <v>1413.437</v>
      </c>
    </row>
    <row r="185">
      <c r="A185" s="5">
        <v>45890.62847222222</v>
      </c>
      <c r="B185" s="6">
        <v>16.179</v>
      </c>
      <c r="C185" s="6">
        <v>12.901</v>
      </c>
      <c r="D185" s="6">
        <v>0.0</v>
      </c>
      <c r="E185" s="6">
        <v>9.693</v>
      </c>
      <c r="F185" s="6">
        <v>3.045</v>
      </c>
      <c r="G185" s="6">
        <v>2.699</v>
      </c>
      <c r="H185" s="6">
        <v>0.0</v>
      </c>
      <c r="I185" s="6">
        <v>5.744</v>
      </c>
      <c r="J185" s="6">
        <v>0.766</v>
      </c>
      <c r="K185" s="6">
        <v>0.854</v>
      </c>
      <c r="L185" s="6">
        <v>0.0</v>
      </c>
      <c r="M185" s="6">
        <v>0.805</v>
      </c>
      <c r="N185" s="6">
        <v>1413.913</v>
      </c>
    </row>
    <row r="186">
      <c r="A186" s="5">
        <v>45890.631944444445</v>
      </c>
      <c r="B186" s="6">
        <v>16.005</v>
      </c>
      <c r="C186" s="6">
        <v>12.753</v>
      </c>
      <c r="D186" s="6">
        <v>0.0</v>
      </c>
      <c r="E186" s="6">
        <v>9.586</v>
      </c>
      <c r="F186" s="6">
        <v>2.991</v>
      </c>
      <c r="G186" s="6">
        <v>2.676</v>
      </c>
      <c r="H186" s="6">
        <v>0.0</v>
      </c>
      <c r="I186" s="6">
        <v>5.667</v>
      </c>
      <c r="J186" s="6">
        <v>0.763</v>
      </c>
      <c r="K186" s="6">
        <v>0.857</v>
      </c>
      <c r="L186" s="6">
        <v>0.0</v>
      </c>
      <c r="M186" s="6">
        <v>0.805</v>
      </c>
      <c r="N186" s="6">
        <v>1414.391</v>
      </c>
    </row>
    <row r="187">
      <c r="A187" s="5">
        <v>45890.635416666664</v>
      </c>
      <c r="B187" s="6">
        <v>16.086</v>
      </c>
      <c r="C187" s="6">
        <v>12.723</v>
      </c>
      <c r="D187" s="6">
        <v>0.0</v>
      </c>
      <c r="E187" s="6">
        <v>9.603</v>
      </c>
      <c r="F187" s="6">
        <v>3.007</v>
      </c>
      <c r="G187" s="6">
        <v>2.68</v>
      </c>
      <c r="H187" s="6">
        <v>0.0</v>
      </c>
      <c r="I187" s="6">
        <v>5.687</v>
      </c>
      <c r="J187" s="6">
        <v>0.761</v>
      </c>
      <c r="K187" s="6">
        <v>0.858</v>
      </c>
      <c r="L187" s="6">
        <v>0.0</v>
      </c>
      <c r="M187" s="6">
        <v>0.804</v>
      </c>
      <c r="N187" s="6">
        <v>1414.867</v>
      </c>
    </row>
    <row r="188">
      <c r="A188" s="5">
        <v>45890.63888888889</v>
      </c>
      <c r="B188" s="6">
        <v>16.102</v>
      </c>
      <c r="C188" s="6">
        <v>12.731</v>
      </c>
      <c r="D188" s="6">
        <v>0.314</v>
      </c>
      <c r="E188" s="6">
        <v>9.716</v>
      </c>
      <c r="F188" s="6">
        <v>3.007</v>
      </c>
      <c r="G188" s="6">
        <v>2.68</v>
      </c>
      <c r="H188" s="6">
        <v>0.028</v>
      </c>
      <c r="I188" s="6">
        <v>5.715</v>
      </c>
      <c r="J188" s="6">
        <v>0.761</v>
      </c>
      <c r="K188" s="6">
        <v>0.859</v>
      </c>
      <c r="L188" s="6">
        <v>0.365</v>
      </c>
      <c r="M188" s="6">
        <v>0.799</v>
      </c>
      <c r="N188" s="6">
        <v>1415.342</v>
      </c>
    </row>
    <row r="189">
      <c r="A189" s="5">
        <v>45890.64236111111</v>
      </c>
      <c r="B189" s="6">
        <v>16.108</v>
      </c>
      <c r="C189" s="6">
        <v>12.649</v>
      </c>
      <c r="D189" s="6">
        <v>0.314</v>
      </c>
      <c r="E189" s="6">
        <v>9.69</v>
      </c>
      <c r="F189" s="6">
        <v>3.009</v>
      </c>
      <c r="G189" s="6">
        <v>2.668</v>
      </c>
      <c r="H189" s="6">
        <v>0.026</v>
      </c>
      <c r="I189" s="6">
        <v>5.703</v>
      </c>
      <c r="J189" s="6">
        <v>0.762</v>
      </c>
      <c r="K189" s="6">
        <v>0.86</v>
      </c>
      <c r="L189" s="6">
        <v>0.337</v>
      </c>
      <c r="M189" s="6">
        <v>0.8</v>
      </c>
      <c r="N189" s="6">
        <v>1415.816</v>
      </c>
    </row>
    <row r="190">
      <c r="A190" s="5">
        <v>45890.645833333336</v>
      </c>
      <c r="B190" s="6">
        <v>16.052</v>
      </c>
      <c r="C190" s="6">
        <v>12.577</v>
      </c>
      <c r="D190" s="6">
        <v>0.0</v>
      </c>
      <c r="E190" s="6">
        <v>9.543</v>
      </c>
      <c r="F190" s="6">
        <v>2.998</v>
      </c>
      <c r="G190" s="6">
        <v>2.657</v>
      </c>
      <c r="H190" s="6">
        <v>0.0</v>
      </c>
      <c r="I190" s="6">
        <v>5.655</v>
      </c>
      <c r="J190" s="6">
        <v>0.763</v>
      </c>
      <c r="K190" s="6">
        <v>0.861</v>
      </c>
      <c r="L190" s="6">
        <v>0.0</v>
      </c>
      <c r="M190" s="6">
        <v>0.806</v>
      </c>
      <c r="N190" s="6">
        <v>1416.289</v>
      </c>
    </row>
    <row r="191">
      <c r="A191" s="5">
        <v>45890.649305555555</v>
      </c>
      <c r="B191" s="6">
        <v>16.096</v>
      </c>
      <c r="C191" s="6">
        <v>12.561</v>
      </c>
      <c r="D191" s="6">
        <v>0.318</v>
      </c>
      <c r="E191" s="6">
        <v>9.658</v>
      </c>
      <c r="F191" s="6">
        <v>3.008</v>
      </c>
      <c r="G191" s="6">
        <v>2.648</v>
      </c>
      <c r="H191" s="6">
        <v>0.027</v>
      </c>
      <c r="I191" s="6">
        <v>5.683</v>
      </c>
      <c r="J191" s="6">
        <v>0.761</v>
      </c>
      <c r="K191" s="6">
        <v>0.861</v>
      </c>
      <c r="L191" s="6">
        <v>0.351</v>
      </c>
      <c r="M191" s="6">
        <v>0.8</v>
      </c>
      <c r="N191" s="6">
        <v>1416.762</v>
      </c>
    </row>
    <row r="192">
      <c r="A192" s="5">
        <v>45890.65277777778</v>
      </c>
      <c r="B192" s="6">
        <v>16.682</v>
      </c>
      <c r="C192" s="6">
        <v>12.499</v>
      </c>
      <c r="D192" s="6">
        <v>0.318</v>
      </c>
      <c r="E192" s="6">
        <v>9.833</v>
      </c>
      <c r="F192" s="6">
        <v>3.187</v>
      </c>
      <c r="G192" s="6">
        <v>2.649</v>
      </c>
      <c r="H192" s="6">
        <v>0.029</v>
      </c>
      <c r="I192" s="6">
        <v>5.865</v>
      </c>
      <c r="J192" s="6">
        <v>0.777</v>
      </c>
      <c r="K192" s="6">
        <v>0.865</v>
      </c>
      <c r="L192" s="6">
        <v>0.375</v>
      </c>
      <c r="M192" s="6">
        <v>0.81</v>
      </c>
      <c r="N192" s="6">
        <v>1417.236</v>
      </c>
    </row>
    <row r="193">
      <c r="A193" s="5">
        <v>45890.65625</v>
      </c>
      <c r="B193" s="6">
        <v>16.535</v>
      </c>
      <c r="C193" s="6">
        <v>12.211</v>
      </c>
      <c r="D193" s="6">
        <v>0.317</v>
      </c>
      <c r="E193" s="6">
        <v>9.688</v>
      </c>
      <c r="F193" s="6">
        <v>3.149</v>
      </c>
      <c r="G193" s="6">
        <v>2.6</v>
      </c>
      <c r="H193" s="6">
        <v>0.03</v>
      </c>
      <c r="I193" s="6">
        <v>5.779</v>
      </c>
      <c r="J193" s="6">
        <v>0.777</v>
      </c>
      <c r="K193" s="6">
        <v>0.868</v>
      </c>
      <c r="L193" s="6">
        <v>0.385</v>
      </c>
      <c r="M193" s="6">
        <v>0.811</v>
      </c>
      <c r="N193" s="6">
        <v>1417.719</v>
      </c>
    </row>
    <row r="194">
      <c r="A194" s="5">
        <v>45890.65972222222</v>
      </c>
      <c r="B194" s="6">
        <v>16.572</v>
      </c>
      <c r="C194" s="6">
        <v>12.184</v>
      </c>
      <c r="D194" s="6">
        <v>0.318</v>
      </c>
      <c r="E194" s="6">
        <v>9.691</v>
      </c>
      <c r="F194" s="6">
        <v>3.155</v>
      </c>
      <c r="G194" s="6">
        <v>2.603</v>
      </c>
      <c r="H194" s="6">
        <v>0.03</v>
      </c>
      <c r="I194" s="6">
        <v>5.788</v>
      </c>
      <c r="J194" s="6">
        <v>0.776</v>
      </c>
      <c r="K194" s="6">
        <v>0.872</v>
      </c>
      <c r="L194" s="6">
        <v>0.389</v>
      </c>
      <c r="M194" s="6">
        <v>0.812</v>
      </c>
      <c r="N194" s="6">
        <v>1418.2</v>
      </c>
    </row>
    <row r="195">
      <c r="A195" s="5">
        <v>45890.663194444445</v>
      </c>
      <c r="B195" s="6">
        <v>16.548</v>
      </c>
      <c r="C195" s="6">
        <v>12.201</v>
      </c>
      <c r="D195" s="6">
        <v>0.0</v>
      </c>
      <c r="E195" s="6">
        <v>9.583</v>
      </c>
      <c r="F195" s="6">
        <v>3.139</v>
      </c>
      <c r="G195" s="6">
        <v>2.571</v>
      </c>
      <c r="H195" s="6">
        <v>0.0</v>
      </c>
      <c r="I195" s="6">
        <v>5.71</v>
      </c>
      <c r="J195" s="6">
        <v>0.778</v>
      </c>
      <c r="K195" s="6">
        <v>0.865</v>
      </c>
      <c r="L195" s="6">
        <v>0.0</v>
      </c>
      <c r="M195" s="6">
        <v>0.815</v>
      </c>
      <c r="N195" s="6">
        <v>1418.681</v>
      </c>
    </row>
    <row r="196">
      <c r="A196" s="5">
        <v>45890.666666666664</v>
      </c>
      <c r="B196" s="6">
        <v>16.502</v>
      </c>
      <c r="C196" s="6">
        <v>10.696</v>
      </c>
      <c r="D196" s="6">
        <v>0.0</v>
      </c>
      <c r="E196" s="6">
        <v>9.066</v>
      </c>
      <c r="F196" s="6">
        <v>3.134</v>
      </c>
      <c r="G196" s="6">
        <v>2.138</v>
      </c>
      <c r="H196" s="6">
        <v>0.0</v>
      </c>
      <c r="I196" s="6">
        <v>5.272</v>
      </c>
      <c r="J196" s="6">
        <v>0.779</v>
      </c>
      <c r="K196" s="6">
        <v>0.82</v>
      </c>
      <c r="L196" s="6">
        <v>0.0</v>
      </c>
      <c r="M196" s="6">
        <v>0.795</v>
      </c>
      <c r="N196" s="6">
        <v>1419.135</v>
      </c>
    </row>
    <row r="197">
      <c r="A197" s="5">
        <v>45890.67013888889</v>
      </c>
      <c r="B197" s="6">
        <v>15.93</v>
      </c>
      <c r="C197" s="6">
        <v>10.119</v>
      </c>
      <c r="D197" s="6">
        <v>0.0</v>
      </c>
      <c r="E197" s="6">
        <v>8.683</v>
      </c>
      <c r="F197" s="6">
        <v>3.065</v>
      </c>
      <c r="G197" s="6">
        <v>2.079</v>
      </c>
      <c r="H197" s="6">
        <v>0.0</v>
      </c>
      <c r="I197" s="6">
        <v>5.144</v>
      </c>
      <c r="J197" s="6">
        <v>0.788</v>
      </c>
      <c r="K197" s="6">
        <v>0.84</v>
      </c>
      <c r="L197" s="6">
        <v>0.0</v>
      </c>
      <c r="M197" s="6">
        <v>0.808</v>
      </c>
      <c r="N197" s="6">
        <v>1419.567</v>
      </c>
    </row>
    <row r="198">
      <c r="A198" s="5">
        <v>45890.67361111111</v>
      </c>
      <c r="B198" s="6">
        <v>16.426</v>
      </c>
      <c r="C198" s="6">
        <v>5.638</v>
      </c>
      <c r="D198" s="6">
        <v>0.0</v>
      </c>
      <c r="E198" s="6">
        <v>7.355</v>
      </c>
      <c r="F198" s="6">
        <v>3.212</v>
      </c>
      <c r="G198" s="6">
        <v>0.522</v>
      </c>
      <c r="H198" s="6">
        <v>0.0</v>
      </c>
      <c r="I198" s="6">
        <v>3.734</v>
      </c>
      <c r="J198" s="6">
        <v>0.801</v>
      </c>
      <c r="K198" s="6">
        <v>0.379</v>
      </c>
      <c r="L198" s="6">
        <v>0.0</v>
      </c>
      <c r="M198" s="6">
        <v>0.693</v>
      </c>
      <c r="N198" s="6">
        <v>1419.918</v>
      </c>
    </row>
    <row r="199">
      <c r="A199" s="5">
        <v>45890.677083333336</v>
      </c>
      <c r="B199" s="6">
        <v>16.101</v>
      </c>
      <c r="C199" s="6">
        <v>5.689</v>
      </c>
      <c r="D199" s="6">
        <v>0.0</v>
      </c>
      <c r="E199" s="6">
        <v>7.263</v>
      </c>
      <c r="F199" s="6">
        <v>3.103</v>
      </c>
      <c r="G199" s="6">
        <v>0.519</v>
      </c>
      <c r="H199" s="6">
        <v>0.0</v>
      </c>
      <c r="I199" s="6">
        <v>3.622</v>
      </c>
      <c r="J199" s="6">
        <v>0.789</v>
      </c>
      <c r="K199" s="6">
        <v>0.371</v>
      </c>
      <c r="L199" s="6">
        <v>0.0</v>
      </c>
      <c r="M199" s="6">
        <v>0.68</v>
      </c>
      <c r="N199" s="6">
        <v>1420.219</v>
      </c>
    </row>
    <row r="200">
      <c r="A200" s="5">
        <v>45890.680555555555</v>
      </c>
      <c r="B200" s="6">
        <v>14.988</v>
      </c>
      <c r="C200" s="6">
        <v>5.784</v>
      </c>
      <c r="D200" s="6">
        <v>0.0</v>
      </c>
      <c r="E200" s="6">
        <v>6.924</v>
      </c>
      <c r="F200" s="6">
        <v>2.719</v>
      </c>
      <c r="G200" s="6">
        <v>0.523</v>
      </c>
      <c r="H200" s="6">
        <v>0.0</v>
      </c>
      <c r="I200" s="6">
        <v>3.242</v>
      </c>
      <c r="J200" s="6">
        <v>0.74</v>
      </c>
      <c r="K200" s="6">
        <v>0.367</v>
      </c>
      <c r="L200" s="6">
        <v>0.0</v>
      </c>
      <c r="M200" s="6">
        <v>0.636</v>
      </c>
      <c r="N200" s="6">
        <v>1420.503</v>
      </c>
    </row>
    <row r="201">
      <c r="A201" s="5">
        <v>45890.68402777778</v>
      </c>
      <c r="B201" s="6">
        <v>15.017</v>
      </c>
      <c r="C201" s="6">
        <v>5.631</v>
      </c>
      <c r="D201" s="6">
        <v>0.0</v>
      </c>
      <c r="E201" s="6">
        <v>6.883</v>
      </c>
      <c r="F201" s="6">
        <v>2.732</v>
      </c>
      <c r="G201" s="6">
        <v>0.503</v>
      </c>
      <c r="H201" s="6">
        <v>0.0</v>
      </c>
      <c r="I201" s="6">
        <v>3.235</v>
      </c>
      <c r="J201" s="6">
        <v>0.744</v>
      </c>
      <c r="K201" s="6">
        <v>0.363</v>
      </c>
      <c r="L201" s="6">
        <v>0.0</v>
      </c>
      <c r="M201" s="6">
        <v>0.64</v>
      </c>
      <c r="N201" s="6">
        <v>1420.772</v>
      </c>
    </row>
    <row r="202">
      <c r="A202" s="5">
        <v>45890.6875</v>
      </c>
      <c r="B202" s="6">
        <v>12.096</v>
      </c>
      <c r="C202" s="6">
        <v>0.0</v>
      </c>
      <c r="D202" s="6">
        <v>0.0</v>
      </c>
      <c r="E202" s="6">
        <v>4.032</v>
      </c>
      <c r="F202" s="6">
        <v>2.442</v>
      </c>
      <c r="G202" s="6">
        <v>0.0</v>
      </c>
      <c r="H202" s="6">
        <v>0.0</v>
      </c>
      <c r="I202" s="6">
        <v>2.442</v>
      </c>
      <c r="J202" s="6">
        <v>0.824</v>
      </c>
      <c r="K202" s="6">
        <v>0.0</v>
      </c>
      <c r="L202" s="6">
        <v>0.0</v>
      </c>
      <c r="M202" s="6">
        <v>0.824</v>
      </c>
      <c r="N202" s="6">
        <v>1421.033</v>
      </c>
    </row>
    <row r="203">
      <c r="A203" s="5">
        <v>45890.69097222222</v>
      </c>
      <c r="B203" s="6">
        <v>2.745</v>
      </c>
      <c r="C203" s="6">
        <v>0.625</v>
      </c>
      <c r="D203" s="6">
        <v>0.0</v>
      </c>
      <c r="E203" s="6">
        <v>1.123</v>
      </c>
      <c r="F203" s="6">
        <v>0.646</v>
      </c>
      <c r="G203" s="6">
        <v>0.042</v>
      </c>
      <c r="H203" s="6">
        <v>0.0</v>
      </c>
      <c r="I203" s="6">
        <v>0.688</v>
      </c>
      <c r="J203" s="6">
        <v>0.96</v>
      </c>
      <c r="K203" s="6">
        <v>0.276</v>
      </c>
      <c r="L203" s="6">
        <v>0.0</v>
      </c>
      <c r="M203" s="6">
        <v>0.833</v>
      </c>
      <c r="N203" s="6">
        <v>1421.092</v>
      </c>
    </row>
    <row r="204">
      <c r="A204" s="5">
        <v>45890.694444444445</v>
      </c>
      <c r="B204" s="6">
        <v>1.71</v>
      </c>
      <c r="C204" s="6">
        <v>0.627</v>
      </c>
      <c r="D204" s="6">
        <v>0.0</v>
      </c>
      <c r="E204" s="6">
        <v>0.779</v>
      </c>
      <c r="F204" s="6">
        <v>0.386</v>
      </c>
      <c r="G204" s="6">
        <v>0.045</v>
      </c>
      <c r="H204" s="6">
        <v>0.0</v>
      </c>
      <c r="I204" s="6">
        <v>0.431</v>
      </c>
      <c r="J204" s="6">
        <v>0.921</v>
      </c>
      <c r="K204" s="6">
        <v>0.294</v>
      </c>
      <c r="L204" s="6">
        <v>0.0</v>
      </c>
      <c r="M204" s="6">
        <v>0.753</v>
      </c>
      <c r="N204" s="6">
        <v>1421.142</v>
      </c>
    </row>
    <row r="205">
      <c r="A205" s="5">
        <v>45890.697916666664</v>
      </c>
      <c r="B205" s="6">
        <v>1.736</v>
      </c>
      <c r="C205" s="6">
        <v>0.617</v>
      </c>
      <c r="D205" s="6">
        <v>0.0</v>
      </c>
      <c r="E205" s="6">
        <v>0.784</v>
      </c>
      <c r="F205" s="6">
        <v>0.388</v>
      </c>
      <c r="G205" s="6">
        <v>0.045</v>
      </c>
      <c r="H205" s="6">
        <v>0.0</v>
      </c>
      <c r="I205" s="6">
        <v>0.433</v>
      </c>
      <c r="J205" s="6">
        <v>0.912</v>
      </c>
      <c r="K205" s="6">
        <v>0.298</v>
      </c>
      <c r="L205" s="6">
        <v>0.0</v>
      </c>
      <c r="M205" s="6">
        <v>0.751</v>
      </c>
      <c r="N205" s="6">
        <v>1421.178</v>
      </c>
    </row>
    <row r="206">
      <c r="A206" s="5">
        <v>45890.70138888889</v>
      </c>
      <c r="B206" s="6">
        <v>1.705</v>
      </c>
      <c r="C206" s="6">
        <v>0.616</v>
      </c>
      <c r="D206" s="6">
        <v>0.0</v>
      </c>
      <c r="E206" s="6">
        <v>0.773</v>
      </c>
      <c r="F206" s="6">
        <v>0.386</v>
      </c>
      <c r="G206" s="6">
        <v>0.045</v>
      </c>
      <c r="H206" s="6">
        <v>0.0</v>
      </c>
      <c r="I206" s="6">
        <v>0.431</v>
      </c>
      <c r="J206" s="6">
        <v>0.919</v>
      </c>
      <c r="K206" s="6">
        <v>0.298</v>
      </c>
      <c r="L206" s="6">
        <v>0.0</v>
      </c>
      <c r="M206" s="6">
        <v>0.755</v>
      </c>
      <c r="N206" s="6">
        <v>1421.215</v>
      </c>
    </row>
    <row r="207">
      <c r="A207" s="5">
        <v>45890.70486111111</v>
      </c>
      <c r="B207" s="6">
        <v>1.708</v>
      </c>
      <c r="C207" s="6">
        <v>0.627</v>
      </c>
      <c r="D207" s="6">
        <v>0.0</v>
      </c>
      <c r="E207" s="6">
        <v>0.778</v>
      </c>
      <c r="F207" s="6">
        <v>0.389</v>
      </c>
      <c r="G207" s="6">
        <v>0.044</v>
      </c>
      <c r="H207" s="6">
        <v>0.0</v>
      </c>
      <c r="I207" s="6">
        <v>0.433</v>
      </c>
      <c r="J207" s="6">
        <v>0.925</v>
      </c>
      <c r="K207" s="6">
        <v>0.287</v>
      </c>
      <c r="L207" s="6">
        <v>0.0</v>
      </c>
      <c r="M207" s="6">
        <v>0.754</v>
      </c>
      <c r="N207" s="6">
        <v>1421.251</v>
      </c>
    </row>
    <row r="208">
      <c r="A208" s="5">
        <v>45890.708333333336</v>
      </c>
      <c r="B208" s="6">
        <v>1.707</v>
      </c>
      <c r="C208" s="6">
        <v>0.636</v>
      </c>
      <c r="D208" s="6">
        <v>0.0</v>
      </c>
      <c r="E208" s="6">
        <v>0.781</v>
      </c>
      <c r="F208" s="6">
        <v>0.388</v>
      </c>
      <c r="G208" s="6">
        <v>0.046</v>
      </c>
      <c r="H208" s="6">
        <v>0.0</v>
      </c>
      <c r="I208" s="6">
        <v>0.434</v>
      </c>
      <c r="J208" s="6">
        <v>0.92</v>
      </c>
      <c r="K208" s="6">
        <v>0.295</v>
      </c>
      <c r="L208" s="6">
        <v>0.0</v>
      </c>
      <c r="M208" s="6">
        <v>0.75</v>
      </c>
      <c r="N208" s="6">
        <v>1421.287</v>
      </c>
    </row>
    <row r="209">
      <c r="A209" s="5">
        <v>45890.711805555555</v>
      </c>
      <c r="B209" s="6">
        <v>1.721</v>
      </c>
      <c r="C209" s="6">
        <v>0.63</v>
      </c>
      <c r="D209" s="6">
        <v>0.0</v>
      </c>
      <c r="E209" s="6">
        <v>0.784</v>
      </c>
      <c r="F209" s="6">
        <v>0.389</v>
      </c>
      <c r="G209" s="6">
        <v>0.046</v>
      </c>
      <c r="H209" s="6">
        <v>0.0</v>
      </c>
      <c r="I209" s="6">
        <v>0.435</v>
      </c>
      <c r="J209" s="6">
        <v>0.915</v>
      </c>
      <c r="K209" s="6">
        <v>0.296</v>
      </c>
      <c r="L209" s="6">
        <v>0.0</v>
      </c>
      <c r="M209" s="6">
        <v>0.749</v>
      </c>
      <c r="N209" s="6">
        <v>1421.323</v>
      </c>
    </row>
    <row r="210">
      <c r="A210" s="5">
        <v>45890.71527777778</v>
      </c>
      <c r="B210" s="6">
        <v>1.662</v>
      </c>
      <c r="C210" s="6">
        <v>0.659</v>
      </c>
      <c r="D210" s="6">
        <v>0.0</v>
      </c>
      <c r="E210" s="6">
        <v>0.774</v>
      </c>
      <c r="F210" s="6">
        <v>0.387</v>
      </c>
      <c r="G210" s="6">
        <v>0.048</v>
      </c>
      <c r="H210" s="6">
        <v>0.0</v>
      </c>
      <c r="I210" s="6">
        <v>0.435</v>
      </c>
      <c r="J210" s="6">
        <v>0.942</v>
      </c>
      <c r="K210" s="6">
        <v>0.293</v>
      </c>
      <c r="L210" s="6">
        <v>0.0</v>
      </c>
      <c r="M210" s="6">
        <v>0.758</v>
      </c>
      <c r="N210" s="6">
        <v>1421.359</v>
      </c>
    </row>
    <row r="211">
      <c r="A211" s="5">
        <v>45890.71875</v>
      </c>
      <c r="B211" s="6">
        <v>1.622</v>
      </c>
      <c r="C211" s="6">
        <v>0.668</v>
      </c>
      <c r="D211" s="6">
        <v>0.0</v>
      </c>
      <c r="E211" s="6">
        <v>0.763</v>
      </c>
      <c r="F211" s="6">
        <v>0.383</v>
      </c>
      <c r="G211" s="6">
        <v>0.048</v>
      </c>
      <c r="H211" s="6">
        <v>0.0</v>
      </c>
      <c r="I211" s="6">
        <v>0.431</v>
      </c>
      <c r="J211" s="6">
        <v>0.957</v>
      </c>
      <c r="K211" s="6">
        <v>0.289</v>
      </c>
      <c r="L211" s="6">
        <v>0.0</v>
      </c>
      <c r="M211" s="6">
        <v>0.763</v>
      </c>
      <c r="N211" s="6">
        <v>1421.395</v>
      </c>
    </row>
    <row r="212">
      <c r="A212" s="5">
        <v>45890.72222222222</v>
      </c>
      <c r="B212" s="6">
        <v>1.708</v>
      </c>
      <c r="C212" s="6">
        <v>0.675</v>
      </c>
      <c r="D212" s="6">
        <v>0.0</v>
      </c>
      <c r="E212" s="6">
        <v>0.794</v>
      </c>
      <c r="F212" s="6">
        <v>0.403</v>
      </c>
      <c r="G212" s="6">
        <v>0.048</v>
      </c>
      <c r="H212" s="6">
        <v>0.0</v>
      </c>
      <c r="I212" s="6">
        <v>0.451</v>
      </c>
      <c r="J212" s="6">
        <v>0.956</v>
      </c>
      <c r="K212" s="6">
        <v>0.288</v>
      </c>
      <c r="L212" s="6">
        <v>0.0</v>
      </c>
      <c r="M212" s="6">
        <v>0.767</v>
      </c>
      <c r="N212" s="6">
        <v>1421.432</v>
      </c>
    </row>
    <row r="213">
      <c r="A213" s="5">
        <v>45890.725694444445</v>
      </c>
      <c r="B213" s="6">
        <v>1.595</v>
      </c>
      <c r="C213" s="6">
        <v>0.683</v>
      </c>
      <c r="D213" s="6">
        <v>0.0</v>
      </c>
      <c r="E213" s="6">
        <v>0.759</v>
      </c>
      <c r="F213" s="6">
        <v>0.38</v>
      </c>
      <c r="G213" s="6">
        <v>0.049</v>
      </c>
      <c r="H213" s="6">
        <v>0.0</v>
      </c>
      <c r="I213" s="6">
        <v>0.429</v>
      </c>
      <c r="J213" s="6">
        <v>0.966</v>
      </c>
      <c r="K213" s="6">
        <v>0.294</v>
      </c>
      <c r="L213" s="6">
        <v>0.0</v>
      </c>
      <c r="M213" s="6">
        <v>0.764</v>
      </c>
      <c r="N213" s="6">
        <v>1421.467</v>
      </c>
    </row>
    <row r="214">
      <c r="A214" s="5">
        <v>45890.729166666664</v>
      </c>
      <c r="B214" s="6">
        <v>1.585</v>
      </c>
      <c r="C214" s="6">
        <v>0.691</v>
      </c>
      <c r="D214" s="6">
        <v>0.0</v>
      </c>
      <c r="E214" s="6">
        <v>0.759</v>
      </c>
      <c r="F214" s="6">
        <v>0.378</v>
      </c>
      <c r="G214" s="6">
        <v>0.05</v>
      </c>
      <c r="H214" s="6">
        <v>0.0</v>
      </c>
      <c r="I214" s="6">
        <v>0.428</v>
      </c>
      <c r="J214" s="6">
        <v>0.967</v>
      </c>
      <c r="K214" s="6">
        <v>0.293</v>
      </c>
      <c r="L214" s="6">
        <v>0.0</v>
      </c>
      <c r="M214" s="6">
        <v>0.762</v>
      </c>
      <c r="N214" s="6">
        <v>1421.503</v>
      </c>
    </row>
    <row r="215">
      <c r="A215" s="5">
        <v>45890.73263888889</v>
      </c>
      <c r="B215" s="6">
        <v>1.661</v>
      </c>
      <c r="C215" s="6">
        <v>0.703</v>
      </c>
      <c r="D215" s="6">
        <v>0.0</v>
      </c>
      <c r="E215" s="6">
        <v>0.788</v>
      </c>
      <c r="F215" s="6">
        <v>0.395</v>
      </c>
      <c r="G215" s="6">
        <v>0.05</v>
      </c>
      <c r="H215" s="6">
        <v>0.0</v>
      </c>
      <c r="I215" s="6">
        <v>0.445</v>
      </c>
      <c r="J215" s="6">
        <v>0.96</v>
      </c>
      <c r="K215" s="6">
        <v>0.289</v>
      </c>
      <c r="L215" s="6">
        <v>0.0</v>
      </c>
      <c r="M215" s="6">
        <v>0.76</v>
      </c>
      <c r="N215" s="6">
        <v>1421.54</v>
      </c>
    </row>
    <row r="216">
      <c r="A216" s="5">
        <v>45890.73611111111</v>
      </c>
      <c r="B216" s="6">
        <v>1.571</v>
      </c>
      <c r="C216" s="6">
        <v>0.708</v>
      </c>
      <c r="D216" s="6">
        <v>0.0</v>
      </c>
      <c r="E216" s="6">
        <v>0.759</v>
      </c>
      <c r="F216" s="6">
        <v>0.38</v>
      </c>
      <c r="G216" s="6">
        <v>0.052</v>
      </c>
      <c r="H216" s="6">
        <v>0.0</v>
      </c>
      <c r="I216" s="6">
        <v>0.432</v>
      </c>
      <c r="J216" s="6">
        <v>1.026</v>
      </c>
      <c r="K216" s="6">
        <v>0.293</v>
      </c>
      <c r="L216" s="6">
        <v>0.0</v>
      </c>
      <c r="M216" s="6">
        <v>0.762</v>
      </c>
      <c r="N216" s="6">
        <v>1421.576</v>
      </c>
    </row>
    <row r="217">
      <c r="A217" s="5">
        <v>45890.739583333336</v>
      </c>
      <c r="B217" s="6">
        <v>1.598</v>
      </c>
      <c r="C217" s="6">
        <v>0.711</v>
      </c>
      <c r="D217" s="6">
        <v>0.0</v>
      </c>
      <c r="E217" s="6">
        <v>0.77</v>
      </c>
      <c r="F217" s="6">
        <v>0.385</v>
      </c>
      <c r="G217" s="6">
        <v>0.051</v>
      </c>
      <c r="H217" s="6">
        <v>0.0</v>
      </c>
      <c r="I217" s="6">
        <v>0.436</v>
      </c>
      <c r="J217" s="6">
        <v>0.969</v>
      </c>
      <c r="K217" s="6">
        <v>0.291</v>
      </c>
      <c r="L217" s="6">
        <v>0.0</v>
      </c>
      <c r="M217" s="6">
        <v>0.76</v>
      </c>
      <c r="N217" s="6">
        <v>1421.613</v>
      </c>
    </row>
    <row r="218">
      <c r="A218" s="5">
        <v>45890.743055555555</v>
      </c>
      <c r="B218" s="6">
        <v>1.603</v>
      </c>
      <c r="C218" s="6">
        <v>0.689</v>
      </c>
      <c r="D218" s="6">
        <v>0.0</v>
      </c>
      <c r="E218" s="6">
        <v>0.764</v>
      </c>
      <c r="F218" s="6">
        <v>0.386</v>
      </c>
      <c r="G218" s="6">
        <v>0.05</v>
      </c>
      <c r="H218" s="6">
        <v>0.0</v>
      </c>
      <c r="I218" s="6">
        <v>0.436</v>
      </c>
      <c r="J218" s="6">
        <v>0.967</v>
      </c>
      <c r="K218" s="6">
        <v>0.291</v>
      </c>
      <c r="L218" s="6">
        <v>0.0</v>
      </c>
      <c r="M218" s="6">
        <v>0.763</v>
      </c>
      <c r="N218" s="6">
        <v>1421.649</v>
      </c>
    </row>
    <row r="219">
      <c r="A219" s="5">
        <v>45890.74652777778</v>
      </c>
      <c r="B219" s="6">
        <v>1.725</v>
      </c>
      <c r="C219" s="6">
        <v>0.623</v>
      </c>
      <c r="D219" s="6">
        <v>0.0</v>
      </c>
      <c r="E219" s="6">
        <v>0.783</v>
      </c>
      <c r="F219" s="6">
        <v>0.383</v>
      </c>
      <c r="G219" s="6">
        <v>0.046</v>
      </c>
      <c r="H219" s="6">
        <v>0.0</v>
      </c>
      <c r="I219" s="6">
        <v>0.429</v>
      </c>
      <c r="J219" s="6">
        <v>0.91</v>
      </c>
      <c r="K219" s="6">
        <v>0.301</v>
      </c>
      <c r="L219" s="6">
        <v>0.0</v>
      </c>
      <c r="M219" s="6">
        <v>0.748</v>
      </c>
      <c r="N219" s="6">
        <v>1421.685</v>
      </c>
    </row>
    <row r="220">
      <c r="A220" s="5">
        <v>45890.75</v>
      </c>
      <c r="B220" s="6">
        <v>3.483</v>
      </c>
      <c r="C220" s="6">
        <v>0.632</v>
      </c>
      <c r="D220" s="6">
        <v>0.0</v>
      </c>
      <c r="E220" s="6">
        <v>1.372</v>
      </c>
      <c r="F220" s="6">
        <v>0.826</v>
      </c>
      <c r="G220" s="6">
        <v>0.041</v>
      </c>
      <c r="H220" s="6">
        <v>0.0</v>
      </c>
      <c r="I220" s="6">
        <v>0.867</v>
      </c>
      <c r="J220" s="6">
        <v>0.969</v>
      </c>
      <c r="K220" s="6">
        <v>0.267</v>
      </c>
      <c r="L220" s="6">
        <v>0.0</v>
      </c>
      <c r="M220" s="6">
        <v>0.861</v>
      </c>
      <c r="N220" s="6">
        <v>1421.739</v>
      </c>
    </row>
    <row r="221">
      <c r="A221" s="5">
        <v>45890.75347222222</v>
      </c>
      <c r="B221" s="6">
        <v>4.226</v>
      </c>
      <c r="C221" s="6">
        <v>0.611</v>
      </c>
      <c r="D221" s="6">
        <v>0.0</v>
      </c>
      <c r="E221" s="6">
        <v>1.612</v>
      </c>
      <c r="F221" s="6">
        <v>1.013</v>
      </c>
      <c r="G221" s="6">
        <v>0.038</v>
      </c>
      <c r="H221" s="6">
        <v>0.0</v>
      </c>
      <c r="I221" s="6">
        <v>1.051</v>
      </c>
      <c r="J221" s="6">
        <v>0.979</v>
      </c>
      <c r="K221" s="6">
        <v>0.256</v>
      </c>
      <c r="L221" s="6">
        <v>0.0</v>
      </c>
      <c r="M221" s="6">
        <v>0.887</v>
      </c>
      <c r="N221" s="6">
        <v>1421.813</v>
      </c>
    </row>
    <row r="222">
      <c r="A222" s="5">
        <v>45890.756944444445</v>
      </c>
      <c r="B222" s="6">
        <v>4.183</v>
      </c>
      <c r="C222" s="6">
        <v>0.65</v>
      </c>
      <c r="D222" s="6">
        <v>0.0</v>
      </c>
      <c r="E222" s="6">
        <v>1.611</v>
      </c>
      <c r="F222" s="6">
        <v>1.005</v>
      </c>
      <c r="G222" s="6">
        <v>0.042</v>
      </c>
      <c r="H222" s="6">
        <v>0.0</v>
      </c>
      <c r="I222" s="6">
        <v>1.047</v>
      </c>
      <c r="J222" s="6">
        <v>0.982</v>
      </c>
      <c r="K222" s="6">
        <v>0.261</v>
      </c>
      <c r="L222" s="6">
        <v>0.0</v>
      </c>
      <c r="M222" s="6">
        <v>0.885</v>
      </c>
      <c r="N222" s="6">
        <v>1421.9</v>
      </c>
    </row>
    <row r="223">
      <c r="A223" s="5">
        <v>45890.760416666664</v>
      </c>
      <c r="B223" s="6">
        <v>4.194</v>
      </c>
      <c r="C223" s="6">
        <v>0.624</v>
      </c>
      <c r="D223" s="6">
        <v>0.0</v>
      </c>
      <c r="E223" s="6">
        <v>1.606</v>
      </c>
      <c r="F223" s="6">
        <v>1.004</v>
      </c>
      <c r="G223" s="6">
        <v>0.04</v>
      </c>
      <c r="H223" s="6">
        <v>0.0</v>
      </c>
      <c r="I223" s="6">
        <v>1.044</v>
      </c>
      <c r="J223" s="6">
        <v>0.98</v>
      </c>
      <c r="K223" s="6">
        <v>0.263</v>
      </c>
      <c r="L223" s="6">
        <v>0.0</v>
      </c>
      <c r="M223" s="6">
        <v>0.887</v>
      </c>
      <c r="N223" s="6">
        <v>1421.987</v>
      </c>
    </row>
    <row r="224">
      <c r="A224" s="5">
        <v>45890.76388888889</v>
      </c>
      <c r="B224" s="6">
        <v>4.188</v>
      </c>
      <c r="C224" s="6">
        <v>0.629</v>
      </c>
      <c r="D224" s="6">
        <v>0.0</v>
      </c>
      <c r="E224" s="6">
        <v>1.606</v>
      </c>
      <c r="F224" s="6">
        <v>0.994</v>
      </c>
      <c r="G224" s="6">
        <v>0.041</v>
      </c>
      <c r="H224" s="6">
        <v>0.0</v>
      </c>
      <c r="I224" s="6">
        <v>1.035</v>
      </c>
      <c r="J224" s="6">
        <v>1.021</v>
      </c>
      <c r="K224" s="6">
        <v>0.268</v>
      </c>
      <c r="L224" s="6">
        <v>0.0</v>
      </c>
      <c r="M224" s="6">
        <v>0.886</v>
      </c>
      <c r="N224" s="6">
        <v>1422.074</v>
      </c>
    </row>
    <row r="225">
      <c r="A225" s="5">
        <v>45890.76736111111</v>
      </c>
      <c r="B225" s="6">
        <v>4.126</v>
      </c>
      <c r="C225" s="6">
        <v>0.608</v>
      </c>
      <c r="D225" s="6">
        <v>0.0</v>
      </c>
      <c r="E225" s="6">
        <v>1.578</v>
      </c>
      <c r="F225" s="6">
        <v>0.971</v>
      </c>
      <c r="G225" s="6">
        <v>0.039</v>
      </c>
      <c r="H225" s="6">
        <v>0.0</v>
      </c>
      <c r="I225" s="6">
        <v>1.01</v>
      </c>
      <c r="J225" s="6">
        <v>1.024</v>
      </c>
      <c r="K225" s="6">
        <v>0.266</v>
      </c>
      <c r="L225" s="6">
        <v>0.0</v>
      </c>
      <c r="M225" s="6">
        <v>0.885</v>
      </c>
      <c r="N225" s="6">
        <v>1422.159</v>
      </c>
    </row>
    <row r="226">
      <c r="A226" s="5">
        <v>45890.770833333336</v>
      </c>
      <c r="B226" s="6">
        <v>4.145</v>
      </c>
      <c r="C226" s="6">
        <v>0.586</v>
      </c>
      <c r="D226" s="6">
        <v>0.0</v>
      </c>
      <c r="E226" s="6">
        <v>1.577</v>
      </c>
      <c r="F226" s="6">
        <v>0.976</v>
      </c>
      <c r="G226" s="6">
        <v>0.038</v>
      </c>
      <c r="H226" s="6">
        <v>0.0</v>
      </c>
      <c r="I226" s="6">
        <v>1.014</v>
      </c>
      <c r="J226" s="6">
        <v>1.024</v>
      </c>
      <c r="K226" s="6">
        <v>0.267</v>
      </c>
      <c r="L226" s="6">
        <v>0.0</v>
      </c>
      <c r="M226" s="6">
        <v>0.888</v>
      </c>
      <c r="N226" s="6">
        <v>1422.243</v>
      </c>
    </row>
    <row r="227">
      <c r="A227" s="5">
        <v>45890.774305555555</v>
      </c>
      <c r="B227" s="6">
        <v>4.109</v>
      </c>
      <c r="C227" s="6">
        <v>0.617</v>
      </c>
      <c r="D227" s="6">
        <v>0.0</v>
      </c>
      <c r="E227" s="6">
        <v>1.575</v>
      </c>
      <c r="F227" s="6">
        <v>0.973</v>
      </c>
      <c r="G227" s="6">
        <v>0.039</v>
      </c>
      <c r="H227" s="6">
        <v>0.0</v>
      </c>
      <c r="I227" s="6">
        <v>1.012</v>
      </c>
      <c r="J227" s="6">
        <v>1.021</v>
      </c>
      <c r="K227" s="6">
        <v>0.264</v>
      </c>
      <c r="L227" s="6">
        <v>0.0</v>
      </c>
      <c r="M227" s="6">
        <v>0.886</v>
      </c>
      <c r="N227" s="6">
        <v>1422.328</v>
      </c>
    </row>
    <row r="228">
      <c r="A228" s="5">
        <v>45890.77777777778</v>
      </c>
      <c r="B228" s="6">
        <v>4.105</v>
      </c>
      <c r="C228" s="6">
        <v>0.635</v>
      </c>
      <c r="D228" s="6">
        <v>0.0</v>
      </c>
      <c r="E228" s="6">
        <v>1.58</v>
      </c>
      <c r="F228" s="6">
        <v>0.971</v>
      </c>
      <c r="G228" s="6">
        <v>0.041</v>
      </c>
      <c r="H228" s="6">
        <v>0.0</v>
      </c>
      <c r="I228" s="6">
        <v>1.012</v>
      </c>
      <c r="J228" s="6">
        <v>1.019</v>
      </c>
      <c r="K228" s="6">
        <v>0.268</v>
      </c>
      <c r="L228" s="6">
        <v>0.0</v>
      </c>
      <c r="M228" s="6">
        <v>0.885</v>
      </c>
      <c r="N228" s="6">
        <v>1422.412</v>
      </c>
    </row>
    <row r="229">
      <c r="A229" s="5">
        <v>45890.78125</v>
      </c>
      <c r="B229" s="6">
        <v>4.102</v>
      </c>
      <c r="C229" s="6">
        <v>0.818</v>
      </c>
      <c r="D229" s="6">
        <v>0.0</v>
      </c>
      <c r="E229" s="6">
        <v>1.64</v>
      </c>
      <c r="F229" s="6">
        <v>0.966</v>
      </c>
      <c r="G229" s="6">
        <v>0.085</v>
      </c>
      <c r="H229" s="6">
        <v>0.0</v>
      </c>
      <c r="I229" s="6">
        <v>1.051</v>
      </c>
      <c r="J229" s="6">
        <v>1.022</v>
      </c>
      <c r="K229" s="6">
        <v>0.431</v>
      </c>
      <c r="L229" s="6">
        <v>0.0</v>
      </c>
      <c r="M229" s="6">
        <v>0.887</v>
      </c>
      <c r="N229" s="6">
        <v>1422.497</v>
      </c>
    </row>
    <row r="230">
      <c r="A230" s="5">
        <v>45890.78472222222</v>
      </c>
      <c r="B230" s="6">
        <v>4.188</v>
      </c>
      <c r="C230" s="6">
        <v>0.884</v>
      </c>
      <c r="D230" s="6">
        <v>0.0</v>
      </c>
      <c r="E230" s="6">
        <v>1.691</v>
      </c>
      <c r="F230" s="6">
        <v>0.99</v>
      </c>
      <c r="G230" s="6">
        <v>0.09</v>
      </c>
      <c r="H230" s="6">
        <v>0.0</v>
      </c>
      <c r="I230" s="6">
        <v>1.08</v>
      </c>
      <c r="J230" s="6">
        <v>1.015</v>
      </c>
      <c r="K230" s="6">
        <v>0.424</v>
      </c>
      <c r="L230" s="6">
        <v>0.0</v>
      </c>
      <c r="M230" s="6">
        <v>0.887</v>
      </c>
      <c r="N230" s="6">
        <v>1422.586</v>
      </c>
    </row>
    <row r="231">
      <c r="A231" s="5">
        <v>45890.788194444445</v>
      </c>
      <c r="B231" s="6">
        <v>4.259</v>
      </c>
      <c r="C231" s="6">
        <v>0.919</v>
      </c>
      <c r="D231" s="6">
        <v>0.0</v>
      </c>
      <c r="E231" s="6">
        <v>1.726</v>
      </c>
      <c r="F231" s="6">
        <v>1.01</v>
      </c>
      <c r="G231" s="6">
        <v>0.092</v>
      </c>
      <c r="H231" s="6">
        <v>0.0</v>
      </c>
      <c r="I231" s="6">
        <v>1.102</v>
      </c>
      <c r="J231" s="6">
        <v>1.008</v>
      </c>
      <c r="K231" s="6">
        <v>0.42</v>
      </c>
      <c r="L231" s="6">
        <v>0.0</v>
      </c>
      <c r="M231" s="6">
        <v>0.89</v>
      </c>
      <c r="N231" s="6">
        <v>1422.677</v>
      </c>
    </row>
    <row r="232">
      <c r="A232" s="5">
        <v>45890.791666666664</v>
      </c>
      <c r="B232" s="6">
        <v>3.021</v>
      </c>
      <c r="C232" s="6">
        <v>0.884</v>
      </c>
      <c r="D232" s="6">
        <v>0.0</v>
      </c>
      <c r="E232" s="6">
        <v>1.302</v>
      </c>
      <c r="F232" s="6">
        <v>0.712</v>
      </c>
      <c r="G232" s="6">
        <v>0.092</v>
      </c>
      <c r="H232" s="6">
        <v>0.0</v>
      </c>
      <c r="I232" s="6">
        <v>0.804</v>
      </c>
      <c r="J232" s="6">
        <v>1.016</v>
      </c>
      <c r="K232" s="6">
        <v>0.437</v>
      </c>
      <c r="L232" s="6">
        <v>0.0</v>
      </c>
      <c r="M232" s="6">
        <v>0.86</v>
      </c>
      <c r="N232" s="6">
        <v>1422.76</v>
      </c>
    </row>
    <row r="233">
      <c r="A233" s="5">
        <v>45890.79513888889</v>
      </c>
      <c r="B233" s="6">
        <v>3.017</v>
      </c>
      <c r="C233" s="6">
        <v>0.853</v>
      </c>
      <c r="D233" s="6">
        <v>0.0</v>
      </c>
      <c r="E233" s="6">
        <v>1.29</v>
      </c>
      <c r="F233" s="6">
        <v>0.714</v>
      </c>
      <c r="G233" s="6">
        <v>0.09</v>
      </c>
      <c r="H233" s="6">
        <v>0.0</v>
      </c>
      <c r="I233" s="6">
        <v>0.804</v>
      </c>
      <c r="J233" s="6">
        <v>1.015</v>
      </c>
      <c r="K233" s="6">
        <v>0.441</v>
      </c>
      <c r="L233" s="6">
        <v>0.0</v>
      </c>
      <c r="M233" s="6">
        <v>0.865</v>
      </c>
      <c r="N233" s="6">
        <v>1422.827</v>
      </c>
    </row>
    <row r="234">
      <c r="A234" s="5">
        <v>45890.79861111111</v>
      </c>
      <c r="B234" s="6">
        <v>2.993</v>
      </c>
      <c r="C234" s="6">
        <v>0.881</v>
      </c>
      <c r="D234" s="6">
        <v>0.0</v>
      </c>
      <c r="E234" s="6">
        <v>1.291</v>
      </c>
      <c r="F234" s="6">
        <v>0.708</v>
      </c>
      <c r="G234" s="6">
        <v>0.092</v>
      </c>
      <c r="H234" s="6">
        <v>0.0</v>
      </c>
      <c r="I234" s="6">
        <v>0.8</v>
      </c>
      <c r="J234" s="6">
        <v>1.013</v>
      </c>
      <c r="K234" s="6">
        <v>0.435</v>
      </c>
      <c r="L234" s="6">
        <v>0.0</v>
      </c>
      <c r="M234" s="6">
        <v>0.862</v>
      </c>
      <c r="N234" s="6">
        <v>1422.894</v>
      </c>
    </row>
    <row r="235">
      <c r="A235" s="5">
        <v>45890.802083333336</v>
      </c>
      <c r="B235" s="6">
        <v>3.003</v>
      </c>
      <c r="C235" s="6">
        <v>0.893</v>
      </c>
      <c r="D235" s="6">
        <v>0.0</v>
      </c>
      <c r="E235" s="6">
        <v>1.298</v>
      </c>
      <c r="F235" s="6">
        <v>0.705</v>
      </c>
      <c r="G235" s="6">
        <v>0.094</v>
      </c>
      <c r="H235" s="6">
        <v>0.0</v>
      </c>
      <c r="I235" s="6">
        <v>0.799</v>
      </c>
      <c r="J235" s="6">
        <v>1.02</v>
      </c>
      <c r="K235" s="6">
        <v>0.438</v>
      </c>
      <c r="L235" s="6">
        <v>0.0</v>
      </c>
      <c r="M235" s="6">
        <v>0.856</v>
      </c>
      <c r="N235" s="6">
        <v>1422.961</v>
      </c>
    </row>
    <row r="236">
      <c r="A236" s="5">
        <v>45890.805555555555</v>
      </c>
      <c r="B236" s="6">
        <v>2.997</v>
      </c>
      <c r="C236" s="6">
        <v>0.884</v>
      </c>
      <c r="D236" s="6">
        <v>0.0</v>
      </c>
      <c r="E236" s="6">
        <v>1.294</v>
      </c>
      <c r="F236" s="6">
        <v>0.709</v>
      </c>
      <c r="G236" s="6">
        <v>0.093</v>
      </c>
      <c r="H236" s="6">
        <v>0.0</v>
      </c>
      <c r="I236" s="6">
        <v>0.802</v>
      </c>
      <c r="J236" s="6">
        <v>1.014</v>
      </c>
      <c r="K236" s="6">
        <v>0.437</v>
      </c>
      <c r="L236" s="6">
        <v>0.0</v>
      </c>
      <c r="M236" s="6">
        <v>0.861</v>
      </c>
      <c r="N236" s="6">
        <v>1423.027</v>
      </c>
    </row>
    <row r="237">
      <c r="A237" s="5">
        <v>45890.80902777778</v>
      </c>
      <c r="B237" s="6">
        <v>2.99</v>
      </c>
      <c r="C237" s="6">
        <v>0.895</v>
      </c>
      <c r="D237" s="6">
        <v>0.0</v>
      </c>
      <c r="E237" s="6">
        <v>1.295</v>
      </c>
      <c r="F237" s="6">
        <v>0.709</v>
      </c>
      <c r="G237" s="6">
        <v>0.094</v>
      </c>
      <c r="H237" s="6">
        <v>0.0</v>
      </c>
      <c r="I237" s="6">
        <v>0.803</v>
      </c>
      <c r="J237" s="6">
        <v>1.013</v>
      </c>
      <c r="K237" s="6">
        <v>0.439</v>
      </c>
      <c r="L237" s="6">
        <v>0.0</v>
      </c>
      <c r="M237" s="6">
        <v>0.861</v>
      </c>
      <c r="N237" s="6">
        <v>1423.094</v>
      </c>
    </row>
    <row r="238">
      <c r="A238" s="5">
        <v>45890.8125</v>
      </c>
      <c r="B238" s="6">
        <v>3.029</v>
      </c>
      <c r="C238" s="6">
        <v>0.866</v>
      </c>
      <c r="D238" s="6">
        <v>0.0</v>
      </c>
      <c r="E238" s="6">
        <v>1.298</v>
      </c>
      <c r="F238" s="6">
        <v>0.718</v>
      </c>
      <c r="G238" s="6">
        <v>0.092</v>
      </c>
      <c r="H238" s="6">
        <v>0.0</v>
      </c>
      <c r="I238" s="6">
        <v>0.81</v>
      </c>
      <c r="J238" s="6">
        <v>1.017</v>
      </c>
      <c r="K238" s="6">
        <v>0.44</v>
      </c>
      <c r="L238" s="6">
        <v>0.0</v>
      </c>
      <c r="M238" s="6">
        <v>0.862</v>
      </c>
      <c r="N238" s="6">
        <v>1423.162</v>
      </c>
    </row>
    <row r="239">
      <c r="A239" s="5">
        <v>45890.81597222222</v>
      </c>
      <c r="B239" s="6">
        <v>2.064</v>
      </c>
      <c r="C239" s="6">
        <v>0.609</v>
      </c>
      <c r="D239" s="6">
        <v>0.0</v>
      </c>
      <c r="E239" s="6">
        <v>0.891</v>
      </c>
      <c r="F239" s="6">
        <v>0.473</v>
      </c>
      <c r="G239" s="6">
        <v>0.045</v>
      </c>
      <c r="H239" s="6">
        <v>0.0</v>
      </c>
      <c r="I239" s="6">
        <v>0.518</v>
      </c>
      <c r="J239" s="6">
        <v>1.055</v>
      </c>
      <c r="K239" s="6">
        <v>0.304</v>
      </c>
      <c r="L239" s="6">
        <v>0.0</v>
      </c>
      <c r="M239" s="6">
        <v>0.799</v>
      </c>
      <c r="N239" s="6">
        <v>1423.208</v>
      </c>
    </row>
    <row r="240">
      <c r="A240" s="5">
        <v>45890.819444444445</v>
      </c>
      <c r="B240" s="6">
        <v>0.709</v>
      </c>
      <c r="C240" s="6">
        <v>0.0</v>
      </c>
      <c r="D240" s="6">
        <v>0.0</v>
      </c>
      <c r="E240" s="6">
        <v>0.236</v>
      </c>
      <c r="F240" s="6">
        <v>0.124</v>
      </c>
      <c r="G240" s="6">
        <v>0.0</v>
      </c>
      <c r="H240" s="6">
        <v>0.0</v>
      </c>
      <c r="I240" s="6">
        <v>0.124</v>
      </c>
      <c r="J240" s="6">
        <v>1.28</v>
      </c>
      <c r="K240" s="6">
        <v>0.0</v>
      </c>
      <c r="L240" s="6">
        <v>0.0</v>
      </c>
      <c r="M240" s="6">
        <v>0.72</v>
      </c>
      <c r="N240" s="6">
        <v>1423.224</v>
      </c>
    </row>
    <row r="241">
      <c r="A241" s="5">
        <v>45890.822916666664</v>
      </c>
      <c r="B241" s="6">
        <v>0.784</v>
      </c>
      <c r="C241" s="6">
        <v>0.0</v>
      </c>
      <c r="D241" s="6">
        <v>0.0</v>
      </c>
      <c r="E241" s="6">
        <v>0.261</v>
      </c>
      <c r="F241" s="6">
        <v>0.128</v>
      </c>
      <c r="G241" s="6">
        <v>0.0</v>
      </c>
      <c r="H241" s="6">
        <v>0.0</v>
      </c>
      <c r="I241" s="6">
        <v>0.128</v>
      </c>
      <c r="J241" s="6">
        <v>0.677</v>
      </c>
      <c r="K241" s="6">
        <v>0.0</v>
      </c>
      <c r="L241" s="6">
        <v>0.0</v>
      </c>
      <c r="M241" s="6">
        <v>0.677</v>
      </c>
      <c r="N241" s="6">
        <v>1423.235</v>
      </c>
    </row>
    <row r="242">
      <c r="A242" s="5">
        <v>45890.82638888889</v>
      </c>
      <c r="B242" s="6">
        <v>0.694</v>
      </c>
      <c r="C242" s="6">
        <v>0.0</v>
      </c>
      <c r="D242" s="6">
        <v>0.0</v>
      </c>
      <c r="E242" s="6">
        <v>0.231</v>
      </c>
      <c r="F242" s="6">
        <v>0.123</v>
      </c>
      <c r="G242" s="6">
        <v>0.0</v>
      </c>
      <c r="H242" s="6">
        <v>0.0</v>
      </c>
      <c r="I242" s="6">
        <v>0.123</v>
      </c>
      <c r="J242" s="6">
        <v>1.266</v>
      </c>
      <c r="K242" s="6">
        <v>0.0</v>
      </c>
      <c r="L242" s="6">
        <v>0.0</v>
      </c>
      <c r="M242" s="6">
        <v>0.734</v>
      </c>
      <c r="N242" s="6">
        <v>1423.245</v>
      </c>
    </row>
    <row r="243">
      <c r="A243" s="5">
        <v>45890.82986111111</v>
      </c>
      <c r="B243" s="6">
        <v>0.796</v>
      </c>
      <c r="C243" s="6">
        <v>0.0</v>
      </c>
      <c r="D243" s="6">
        <v>0.0</v>
      </c>
      <c r="E243" s="6">
        <v>0.265</v>
      </c>
      <c r="F243" s="6">
        <v>0.139</v>
      </c>
      <c r="G243" s="6">
        <v>0.0</v>
      </c>
      <c r="H243" s="6">
        <v>0.0</v>
      </c>
      <c r="I243" s="6">
        <v>0.139</v>
      </c>
      <c r="J243" s="6">
        <v>1.281</v>
      </c>
      <c r="K243" s="6">
        <v>0.0</v>
      </c>
      <c r="L243" s="6">
        <v>0.0</v>
      </c>
      <c r="M243" s="6">
        <v>0.719</v>
      </c>
      <c r="N243" s="6">
        <v>1423.256</v>
      </c>
    </row>
    <row r="244">
      <c r="A244" s="5">
        <v>45890.833333333336</v>
      </c>
      <c r="B244" s="6">
        <v>0.83</v>
      </c>
      <c r="C244" s="6">
        <v>0.0</v>
      </c>
      <c r="D244" s="6">
        <v>0.0</v>
      </c>
      <c r="E244" s="6">
        <v>0.277</v>
      </c>
      <c r="F244" s="6">
        <v>0.126</v>
      </c>
      <c r="G244" s="6">
        <v>0.0</v>
      </c>
      <c r="H244" s="6">
        <v>0.0</v>
      </c>
      <c r="I244" s="6">
        <v>0.126</v>
      </c>
      <c r="J244" s="6">
        <v>0.625</v>
      </c>
      <c r="K244" s="6">
        <v>0.0</v>
      </c>
      <c r="L244" s="6">
        <v>0.0</v>
      </c>
      <c r="M244" s="6">
        <v>0.625</v>
      </c>
      <c r="N244" s="6">
        <v>1423.266</v>
      </c>
    </row>
    <row r="245">
      <c r="A245" s="5">
        <v>45890.836805555555</v>
      </c>
      <c r="B245" s="6">
        <v>0.851</v>
      </c>
      <c r="C245" s="6">
        <v>0.0</v>
      </c>
      <c r="D245" s="6">
        <v>0.0</v>
      </c>
      <c r="E245" s="6">
        <v>0.284</v>
      </c>
      <c r="F245" s="6">
        <v>0.129</v>
      </c>
      <c r="G245" s="6">
        <v>0.0</v>
      </c>
      <c r="H245" s="6">
        <v>0.0</v>
      </c>
      <c r="I245" s="6">
        <v>0.129</v>
      </c>
      <c r="J245" s="6">
        <v>0.625</v>
      </c>
      <c r="K245" s="6">
        <v>0.0</v>
      </c>
      <c r="L245" s="6">
        <v>0.0</v>
      </c>
      <c r="M245" s="6">
        <v>0.625</v>
      </c>
      <c r="N245" s="6">
        <v>1423.277</v>
      </c>
    </row>
    <row r="246">
      <c r="A246" s="5">
        <v>45890.84027777778</v>
      </c>
      <c r="B246" s="6">
        <v>0.885</v>
      </c>
      <c r="C246" s="6">
        <v>0.0</v>
      </c>
      <c r="D246" s="6">
        <v>0.0</v>
      </c>
      <c r="E246" s="6">
        <v>0.295</v>
      </c>
      <c r="F246" s="6">
        <v>0.127</v>
      </c>
      <c r="G246" s="6">
        <v>0.0</v>
      </c>
      <c r="H246" s="6">
        <v>0.0</v>
      </c>
      <c r="I246" s="6">
        <v>0.127</v>
      </c>
      <c r="J246" s="6">
        <v>0.592</v>
      </c>
      <c r="K246" s="6">
        <v>0.0</v>
      </c>
      <c r="L246" s="6">
        <v>0.0</v>
      </c>
      <c r="M246" s="6">
        <v>0.592</v>
      </c>
      <c r="N246" s="6">
        <v>1423.287</v>
      </c>
    </row>
    <row r="247">
      <c r="A247" s="5">
        <v>45890.84375</v>
      </c>
      <c r="B247" s="6">
        <v>0.87</v>
      </c>
      <c r="C247" s="6">
        <v>0.0</v>
      </c>
      <c r="D247" s="6">
        <v>0.0</v>
      </c>
      <c r="E247" s="6">
        <v>0.29</v>
      </c>
      <c r="F247" s="6">
        <v>0.142</v>
      </c>
      <c r="G247" s="6">
        <v>0.0</v>
      </c>
      <c r="H247" s="6">
        <v>0.0</v>
      </c>
      <c r="I247" s="6">
        <v>0.142</v>
      </c>
      <c r="J247" s="6">
        <v>1.325</v>
      </c>
      <c r="K247" s="6">
        <v>0.0</v>
      </c>
      <c r="L247" s="6">
        <v>0.0</v>
      </c>
      <c r="M247" s="6">
        <v>0.675</v>
      </c>
      <c r="N247" s="6">
        <v>1423.299</v>
      </c>
    </row>
    <row r="248">
      <c r="A248" s="5">
        <v>45890.84722222222</v>
      </c>
      <c r="B248" s="6">
        <v>1.204</v>
      </c>
      <c r="C248" s="6">
        <v>0.552</v>
      </c>
      <c r="D248" s="6">
        <v>0.0</v>
      </c>
      <c r="E248" s="6">
        <v>0.585</v>
      </c>
      <c r="F248" s="6">
        <v>0.154</v>
      </c>
      <c r="G248" s="6">
        <v>0.058</v>
      </c>
      <c r="H248" s="6">
        <v>0.0</v>
      </c>
      <c r="I248" s="6">
        <v>0.212</v>
      </c>
      <c r="J248" s="6">
        <v>0.525</v>
      </c>
      <c r="K248" s="6">
        <v>0.432</v>
      </c>
      <c r="L248" s="6">
        <v>0.0</v>
      </c>
      <c r="M248" s="6">
        <v>0.496</v>
      </c>
      <c r="N248" s="6">
        <v>1423.314</v>
      </c>
    </row>
    <row r="249">
      <c r="A249" s="5">
        <v>45890.850694444445</v>
      </c>
      <c r="B249" s="6">
        <v>1.132</v>
      </c>
      <c r="C249" s="6">
        <v>0.0</v>
      </c>
      <c r="D249" s="6">
        <v>0.0</v>
      </c>
      <c r="E249" s="6">
        <v>0.377</v>
      </c>
      <c r="F249" s="6">
        <v>0.149</v>
      </c>
      <c r="G249" s="6">
        <v>0.0</v>
      </c>
      <c r="H249" s="6">
        <v>0.0</v>
      </c>
      <c r="I249" s="6">
        <v>0.149</v>
      </c>
      <c r="J249" s="6">
        <v>0.54</v>
      </c>
      <c r="K249" s="6">
        <v>0.0</v>
      </c>
      <c r="L249" s="6">
        <v>0.0</v>
      </c>
      <c r="M249" s="6">
        <v>0.54</v>
      </c>
      <c r="N249" s="6">
        <v>1423.327</v>
      </c>
    </row>
    <row r="250">
      <c r="A250" s="5">
        <v>45890.854166666664</v>
      </c>
      <c r="B250" s="6">
        <v>1.115</v>
      </c>
      <c r="C250" s="6">
        <v>0.0</v>
      </c>
      <c r="D250" s="6">
        <v>0.0</v>
      </c>
      <c r="E250" s="6">
        <v>0.372</v>
      </c>
      <c r="F250" s="6">
        <v>0.148</v>
      </c>
      <c r="G250" s="6">
        <v>0.0</v>
      </c>
      <c r="H250" s="6">
        <v>0.0</v>
      </c>
      <c r="I250" s="6">
        <v>0.148</v>
      </c>
      <c r="J250" s="6">
        <v>0.546</v>
      </c>
      <c r="K250" s="6">
        <v>0.0</v>
      </c>
      <c r="L250" s="6">
        <v>0.0</v>
      </c>
      <c r="M250" s="6">
        <v>0.546</v>
      </c>
      <c r="N250" s="6">
        <v>1423.339</v>
      </c>
    </row>
    <row r="251">
      <c r="A251" s="5">
        <v>45890.85763888889</v>
      </c>
      <c r="B251" s="6">
        <v>1.041</v>
      </c>
      <c r="C251" s="6">
        <v>0.0</v>
      </c>
      <c r="D251" s="6">
        <v>0.0</v>
      </c>
      <c r="E251" s="6">
        <v>0.347</v>
      </c>
      <c r="F251" s="6">
        <v>0.14</v>
      </c>
      <c r="G251" s="6">
        <v>0.0</v>
      </c>
      <c r="H251" s="6">
        <v>0.0</v>
      </c>
      <c r="I251" s="6">
        <v>0.14</v>
      </c>
      <c r="J251" s="6">
        <v>0.552</v>
      </c>
      <c r="K251" s="6">
        <v>0.0</v>
      </c>
      <c r="L251" s="6">
        <v>0.0</v>
      </c>
      <c r="M251" s="6">
        <v>0.552</v>
      </c>
      <c r="N251" s="6">
        <v>1423.351</v>
      </c>
    </row>
    <row r="252">
      <c r="A252" s="5">
        <v>45890.86111111111</v>
      </c>
      <c r="B252" s="6">
        <v>1.036</v>
      </c>
      <c r="C252" s="6">
        <v>0.0</v>
      </c>
      <c r="D252" s="6">
        <v>0.0</v>
      </c>
      <c r="E252" s="6">
        <v>0.345</v>
      </c>
      <c r="F252" s="6">
        <v>0.141</v>
      </c>
      <c r="G252" s="6">
        <v>0.0</v>
      </c>
      <c r="H252" s="6">
        <v>0.0</v>
      </c>
      <c r="I252" s="6">
        <v>0.141</v>
      </c>
      <c r="J252" s="6">
        <v>0.561</v>
      </c>
      <c r="K252" s="6">
        <v>0.0</v>
      </c>
      <c r="L252" s="6">
        <v>0.0</v>
      </c>
      <c r="M252" s="6">
        <v>0.561</v>
      </c>
      <c r="N252" s="6">
        <v>1423.362</v>
      </c>
    </row>
    <row r="253">
      <c r="A253" s="5">
        <v>45890.864583333336</v>
      </c>
      <c r="B253" s="6">
        <v>1.518</v>
      </c>
      <c r="C253" s="6">
        <v>0.0</v>
      </c>
      <c r="D253" s="6">
        <v>0.0</v>
      </c>
      <c r="E253" s="6">
        <v>0.506</v>
      </c>
      <c r="F253" s="6">
        <v>0.301</v>
      </c>
      <c r="G253" s="6">
        <v>0.0</v>
      </c>
      <c r="H253" s="6">
        <v>0.0</v>
      </c>
      <c r="I253" s="6">
        <v>0.301</v>
      </c>
      <c r="J253" s="6">
        <v>0.817</v>
      </c>
      <c r="K253" s="6">
        <v>0.0</v>
      </c>
      <c r="L253" s="6">
        <v>0.0</v>
      </c>
      <c r="M253" s="6">
        <v>0.817</v>
      </c>
      <c r="N253" s="6">
        <v>1423.386</v>
      </c>
    </row>
    <row r="254">
      <c r="A254" s="5">
        <v>45890.868055555555</v>
      </c>
      <c r="B254" s="6">
        <v>1.536</v>
      </c>
      <c r="C254" s="6">
        <v>0.0</v>
      </c>
      <c r="D254" s="6">
        <v>0.0</v>
      </c>
      <c r="E254" s="6">
        <v>0.512</v>
      </c>
      <c r="F254" s="6">
        <v>0.303</v>
      </c>
      <c r="G254" s="6">
        <v>0.0</v>
      </c>
      <c r="H254" s="6">
        <v>0.0</v>
      </c>
      <c r="I254" s="6">
        <v>0.303</v>
      </c>
      <c r="J254" s="6">
        <v>0.811</v>
      </c>
      <c r="K254" s="6">
        <v>0.0</v>
      </c>
      <c r="L254" s="6">
        <v>0.0</v>
      </c>
      <c r="M254" s="6">
        <v>0.811</v>
      </c>
      <c r="N254" s="6">
        <v>1423.411</v>
      </c>
    </row>
    <row r="255">
      <c r="A255" s="5">
        <v>45890.87152777778</v>
      </c>
      <c r="B255" s="6">
        <v>1.527</v>
      </c>
      <c r="C255" s="6">
        <v>0.0</v>
      </c>
      <c r="D255" s="6">
        <v>0.0</v>
      </c>
      <c r="E255" s="6">
        <v>0.509</v>
      </c>
      <c r="F255" s="6">
        <v>0.304</v>
      </c>
      <c r="G255" s="6">
        <v>0.0</v>
      </c>
      <c r="H255" s="6">
        <v>0.0</v>
      </c>
      <c r="I255" s="6">
        <v>0.304</v>
      </c>
      <c r="J255" s="6">
        <v>0.816</v>
      </c>
      <c r="K255" s="6">
        <v>0.0</v>
      </c>
      <c r="L255" s="6">
        <v>0.0</v>
      </c>
      <c r="M255" s="6">
        <v>0.816</v>
      </c>
      <c r="N255" s="6">
        <v>1423.436</v>
      </c>
    </row>
    <row r="256">
      <c r="A256" s="5">
        <v>45890.875</v>
      </c>
      <c r="B256" s="6">
        <v>1.51</v>
      </c>
      <c r="C256" s="6">
        <v>0.0</v>
      </c>
      <c r="D256" s="6">
        <v>0.0</v>
      </c>
      <c r="E256" s="6">
        <v>0.503</v>
      </c>
      <c r="F256" s="6">
        <v>0.303</v>
      </c>
      <c r="G256" s="6">
        <v>0.0</v>
      </c>
      <c r="H256" s="6">
        <v>0.0</v>
      </c>
      <c r="I256" s="6">
        <v>0.303</v>
      </c>
      <c r="J256" s="6">
        <v>0.822</v>
      </c>
      <c r="K256" s="6">
        <v>0.0</v>
      </c>
      <c r="L256" s="6">
        <v>0.0</v>
      </c>
      <c r="M256" s="6">
        <v>0.822</v>
      </c>
      <c r="N256" s="6">
        <v>1423.461</v>
      </c>
    </row>
    <row r="257">
      <c r="A257" s="5">
        <v>45890.87847222222</v>
      </c>
      <c r="B257" s="6">
        <v>1.513</v>
      </c>
      <c r="C257" s="6">
        <v>0.0</v>
      </c>
      <c r="D257" s="6">
        <v>0.0</v>
      </c>
      <c r="E257" s="6">
        <v>0.504</v>
      </c>
      <c r="F257" s="6">
        <v>0.303</v>
      </c>
      <c r="G257" s="6">
        <v>0.0</v>
      </c>
      <c r="H257" s="6">
        <v>0.0</v>
      </c>
      <c r="I257" s="6">
        <v>0.303</v>
      </c>
      <c r="J257" s="6">
        <v>0.82</v>
      </c>
      <c r="K257" s="6">
        <v>0.0</v>
      </c>
      <c r="L257" s="6">
        <v>0.0</v>
      </c>
      <c r="M257" s="6">
        <v>0.82</v>
      </c>
      <c r="N257" s="6">
        <v>1423.487</v>
      </c>
    </row>
    <row r="258">
      <c r="A258" s="5">
        <v>45890.881944444445</v>
      </c>
      <c r="B258" s="6">
        <v>1.523</v>
      </c>
      <c r="C258" s="6">
        <v>0.0</v>
      </c>
      <c r="D258" s="6">
        <v>0.0</v>
      </c>
      <c r="E258" s="6">
        <v>0.508</v>
      </c>
      <c r="F258" s="6">
        <v>0.302</v>
      </c>
      <c r="G258" s="6">
        <v>0.0</v>
      </c>
      <c r="H258" s="6">
        <v>0.0</v>
      </c>
      <c r="I258" s="6">
        <v>0.302</v>
      </c>
      <c r="J258" s="6">
        <v>0.814</v>
      </c>
      <c r="K258" s="6">
        <v>0.0</v>
      </c>
      <c r="L258" s="6">
        <v>0.0</v>
      </c>
      <c r="M258" s="6">
        <v>0.814</v>
      </c>
      <c r="N258" s="6">
        <v>1423.512</v>
      </c>
    </row>
    <row r="259">
      <c r="A259" s="5">
        <v>45890.885416666664</v>
      </c>
      <c r="B259" s="6">
        <v>1.52</v>
      </c>
      <c r="C259" s="6">
        <v>0.0</v>
      </c>
      <c r="D259" s="6">
        <v>0.0</v>
      </c>
      <c r="E259" s="6">
        <v>0.507</v>
      </c>
      <c r="F259" s="6">
        <v>0.301</v>
      </c>
      <c r="G259" s="6">
        <v>0.0</v>
      </c>
      <c r="H259" s="6">
        <v>0.0</v>
      </c>
      <c r="I259" s="6">
        <v>0.301</v>
      </c>
      <c r="J259" s="6">
        <v>0.815</v>
      </c>
      <c r="K259" s="6">
        <v>0.0</v>
      </c>
      <c r="L259" s="6">
        <v>0.0</v>
      </c>
      <c r="M259" s="6">
        <v>0.815</v>
      </c>
      <c r="N259" s="6">
        <v>1423.537</v>
      </c>
    </row>
    <row r="260">
      <c r="A260" s="5">
        <v>45890.88888888889</v>
      </c>
      <c r="B260" s="6">
        <v>1.522</v>
      </c>
      <c r="C260" s="6">
        <v>0.0</v>
      </c>
      <c r="D260" s="6">
        <v>0.0</v>
      </c>
      <c r="E260" s="6">
        <v>0.507</v>
      </c>
      <c r="F260" s="6">
        <v>0.302</v>
      </c>
      <c r="G260" s="6">
        <v>0.0</v>
      </c>
      <c r="H260" s="6">
        <v>0.0</v>
      </c>
      <c r="I260" s="6">
        <v>0.302</v>
      </c>
      <c r="J260" s="6">
        <v>0.814</v>
      </c>
      <c r="K260" s="6">
        <v>0.0</v>
      </c>
      <c r="L260" s="6">
        <v>0.0</v>
      </c>
      <c r="M260" s="6">
        <v>0.814</v>
      </c>
      <c r="N260" s="6">
        <v>1423.562</v>
      </c>
    </row>
    <row r="261">
      <c r="A261" s="5">
        <v>45890.89236111111</v>
      </c>
      <c r="B261" s="6">
        <v>1.528</v>
      </c>
      <c r="C261" s="6">
        <v>0.0</v>
      </c>
      <c r="D261" s="6">
        <v>0.0</v>
      </c>
      <c r="E261" s="6">
        <v>0.509</v>
      </c>
      <c r="F261" s="6">
        <v>0.304</v>
      </c>
      <c r="G261" s="6">
        <v>0.0</v>
      </c>
      <c r="H261" s="6">
        <v>0.0</v>
      </c>
      <c r="I261" s="6">
        <v>0.304</v>
      </c>
      <c r="J261" s="6">
        <v>0.816</v>
      </c>
      <c r="K261" s="6">
        <v>0.0</v>
      </c>
      <c r="L261" s="6">
        <v>0.0</v>
      </c>
      <c r="M261" s="6">
        <v>0.816</v>
      </c>
      <c r="N261" s="6">
        <v>1423.587</v>
      </c>
    </row>
    <row r="262">
      <c r="A262" s="5">
        <v>45890.895833333336</v>
      </c>
      <c r="B262" s="6">
        <v>1.511</v>
      </c>
      <c r="C262" s="6">
        <v>0.0</v>
      </c>
      <c r="D262" s="6">
        <v>0.0</v>
      </c>
      <c r="E262" s="6">
        <v>0.504</v>
      </c>
      <c r="F262" s="6">
        <v>0.303</v>
      </c>
      <c r="G262" s="6">
        <v>0.0</v>
      </c>
      <c r="H262" s="6">
        <v>0.0</v>
      </c>
      <c r="I262" s="6">
        <v>0.303</v>
      </c>
      <c r="J262" s="6">
        <v>0.82</v>
      </c>
      <c r="K262" s="6">
        <v>0.0</v>
      </c>
      <c r="L262" s="6">
        <v>0.0</v>
      </c>
      <c r="M262" s="6">
        <v>0.82</v>
      </c>
      <c r="N262" s="6">
        <v>1423.613</v>
      </c>
    </row>
    <row r="263">
      <c r="A263" s="5">
        <v>45890.899305555555</v>
      </c>
      <c r="B263" s="6">
        <v>1.505</v>
      </c>
      <c r="C263" s="6">
        <v>0.0</v>
      </c>
      <c r="D263" s="6">
        <v>0.0</v>
      </c>
      <c r="E263" s="6">
        <v>0.502</v>
      </c>
      <c r="F263" s="6">
        <v>0.302</v>
      </c>
      <c r="G263" s="6">
        <v>0.0</v>
      </c>
      <c r="H263" s="6">
        <v>0.0</v>
      </c>
      <c r="I263" s="6">
        <v>0.302</v>
      </c>
      <c r="J263" s="6">
        <v>0.821</v>
      </c>
      <c r="K263" s="6">
        <v>0.0</v>
      </c>
      <c r="L263" s="6">
        <v>0.0</v>
      </c>
      <c r="M263" s="6">
        <v>0.821</v>
      </c>
      <c r="N263" s="6">
        <v>1423.638</v>
      </c>
    </row>
    <row r="264">
      <c r="A264" s="5">
        <v>45890.90277777778</v>
      </c>
      <c r="B264" s="6">
        <v>1.513</v>
      </c>
      <c r="C264" s="6">
        <v>0.0</v>
      </c>
      <c r="D264" s="6">
        <v>0.0</v>
      </c>
      <c r="E264" s="6">
        <v>0.504</v>
      </c>
      <c r="F264" s="6">
        <v>0.304</v>
      </c>
      <c r="G264" s="6">
        <v>0.0</v>
      </c>
      <c r="H264" s="6">
        <v>0.0</v>
      </c>
      <c r="I264" s="6">
        <v>0.304</v>
      </c>
      <c r="J264" s="6">
        <v>0.823</v>
      </c>
      <c r="K264" s="6">
        <v>0.0</v>
      </c>
      <c r="L264" s="6">
        <v>0.0</v>
      </c>
      <c r="M264" s="6">
        <v>0.823</v>
      </c>
      <c r="N264" s="6">
        <v>1423.663</v>
      </c>
    </row>
    <row r="265">
      <c r="A265" s="5">
        <v>45890.90625</v>
      </c>
      <c r="B265" s="6">
        <v>1.52</v>
      </c>
      <c r="C265" s="6">
        <v>0.0</v>
      </c>
      <c r="D265" s="6">
        <v>0.0</v>
      </c>
      <c r="E265" s="6">
        <v>0.507</v>
      </c>
      <c r="F265" s="6">
        <v>0.304</v>
      </c>
      <c r="G265" s="6">
        <v>0.0</v>
      </c>
      <c r="H265" s="6">
        <v>0.0</v>
      </c>
      <c r="I265" s="6">
        <v>0.304</v>
      </c>
      <c r="J265" s="6">
        <v>0.819</v>
      </c>
      <c r="K265" s="6">
        <v>0.0</v>
      </c>
      <c r="L265" s="6">
        <v>0.0</v>
      </c>
      <c r="M265" s="6">
        <v>0.819</v>
      </c>
      <c r="N265" s="6">
        <v>1423.688</v>
      </c>
    </row>
    <row r="266">
      <c r="A266" s="5">
        <v>45890.90972222222</v>
      </c>
      <c r="B266" s="6">
        <v>1.52</v>
      </c>
      <c r="C266" s="6">
        <v>0.0</v>
      </c>
      <c r="D266" s="6">
        <v>0.0</v>
      </c>
      <c r="E266" s="6">
        <v>0.507</v>
      </c>
      <c r="F266" s="6">
        <v>0.304</v>
      </c>
      <c r="G266" s="6">
        <v>0.0</v>
      </c>
      <c r="H266" s="6">
        <v>0.0</v>
      </c>
      <c r="I266" s="6">
        <v>0.304</v>
      </c>
      <c r="J266" s="6">
        <v>0.819</v>
      </c>
      <c r="K266" s="6">
        <v>0.0</v>
      </c>
      <c r="L266" s="6">
        <v>0.0</v>
      </c>
      <c r="M266" s="6">
        <v>0.819</v>
      </c>
      <c r="N266" s="6">
        <v>1423.714</v>
      </c>
    </row>
    <row r="267">
      <c r="A267" s="5">
        <v>45890.913194444445</v>
      </c>
      <c r="B267" s="6">
        <v>1.519</v>
      </c>
      <c r="C267" s="6">
        <v>0.0</v>
      </c>
      <c r="D267" s="6">
        <v>0.0</v>
      </c>
      <c r="E267" s="6">
        <v>0.506</v>
      </c>
      <c r="F267" s="6">
        <v>0.304</v>
      </c>
      <c r="G267" s="6">
        <v>0.0</v>
      </c>
      <c r="H267" s="6">
        <v>0.0</v>
      </c>
      <c r="I267" s="6">
        <v>0.304</v>
      </c>
      <c r="J267" s="6">
        <v>0.817</v>
      </c>
      <c r="K267" s="6">
        <v>0.0</v>
      </c>
      <c r="L267" s="6">
        <v>0.0</v>
      </c>
      <c r="M267" s="6">
        <v>0.817</v>
      </c>
      <c r="N267" s="6">
        <v>1423.739</v>
      </c>
    </row>
    <row r="268">
      <c r="A268" s="5">
        <v>45890.916666666664</v>
      </c>
      <c r="B268" s="6">
        <v>1.502</v>
      </c>
      <c r="C268" s="6">
        <v>0.0</v>
      </c>
      <c r="D268" s="6">
        <v>0.0</v>
      </c>
      <c r="E268" s="6">
        <v>0.501</v>
      </c>
      <c r="F268" s="6">
        <v>0.305</v>
      </c>
      <c r="G268" s="6">
        <v>0.0</v>
      </c>
      <c r="H268" s="6">
        <v>0.0</v>
      </c>
      <c r="I268" s="6">
        <v>0.305</v>
      </c>
      <c r="J268" s="6">
        <v>0.829</v>
      </c>
      <c r="K268" s="6">
        <v>0.0</v>
      </c>
      <c r="L268" s="6">
        <v>0.0</v>
      </c>
      <c r="M268" s="6">
        <v>0.829</v>
      </c>
      <c r="N268" s="6">
        <v>1423.764</v>
      </c>
    </row>
    <row r="269">
      <c r="A269" s="5">
        <v>45890.92013888889</v>
      </c>
      <c r="B269" s="6">
        <v>1.537</v>
      </c>
      <c r="C269" s="6">
        <v>0.0</v>
      </c>
      <c r="D269" s="6">
        <v>0.0</v>
      </c>
      <c r="E269" s="6">
        <v>0.512</v>
      </c>
      <c r="F269" s="6">
        <v>0.305</v>
      </c>
      <c r="G269" s="6">
        <v>0.0</v>
      </c>
      <c r="H269" s="6">
        <v>0.0</v>
      </c>
      <c r="I269" s="6">
        <v>0.305</v>
      </c>
      <c r="J269" s="6">
        <v>0.813</v>
      </c>
      <c r="K269" s="6">
        <v>0.0</v>
      </c>
      <c r="L269" s="6">
        <v>0.0</v>
      </c>
      <c r="M269" s="6">
        <v>0.813</v>
      </c>
      <c r="N269" s="6">
        <v>1423.79</v>
      </c>
    </row>
    <row r="270">
      <c r="A270" s="5">
        <v>45890.92361111111</v>
      </c>
      <c r="B270" s="6">
        <v>1.004</v>
      </c>
      <c r="C270" s="6">
        <v>0.0</v>
      </c>
      <c r="D270" s="6">
        <v>0.0</v>
      </c>
      <c r="E270" s="6">
        <v>0.335</v>
      </c>
      <c r="F270" s="6">
        <v>0.123</v>
      </c>
      <c r="G270" s="6">
        <v>0.0</v>
      </c>
      <c r="H270" s="6">
        <v>0.0</v>
      </c>
      <c r="I270" s="6">
        <v>0.123</v>
      </c>
      <c r="J270" s="6">
        <v>0.502</v>
      </c>
      <c r="K270" s="6">
        <v>0.0</v>
      </c>
      <c r="L270" s="6">
        <v>0.0</v>
      </c>
      <c r="M270" s="6">
        <v>0.502</v>
      </c>
      <c r="N270" s="6">
        <v>1423.802</v>
      </c>
    </row>
    <row r="271">
      <c r="A271" s="5">
        <v>45890.927083333336</v>
      </c>
      <c r="B271" s="6">
        <v>1.038</v>
      </c>
      <c r="C271" s="6">
        <v>0.0</v>
      </c>
      <c r="D271" s="6">
        <v>0.0</v>
      </c>
      <c r="E271" s="6">
        <v>0.346</v>
      </c>
      <c r="F271" s="6">
        <v>0.124</v>
      </c>
      <c r="G271" s="6">
        <v>0.0</v>
      </c>
      <c r="H271" s="6">
        <v>0.0</v>
      </c>
      <c r="I271" s="6">
        <v>0.124</v>
      </c>
      <c r="J271" s="6">
        <v>0.488</v>
      </c>
      <c r="K271" s="6">
        <v>0.0</v>
      </c>
      <c r="L271" s="6">
        <v>0.0</v>
      </c>
      <c r="M271" s="6">
        <v>0.488</v>
      </c>
      <c r="N271" s="6">
        <v>1423.812</v>
      </c>
    </row>
    <row r="272">
      <c r="A272" s="5">
        <v>45890.930555555555</v>
      </c>
      <c r="B272" s="6">
        <v>1.004</v>
      </c>
      <c r="C272" s="6">
        <v>0.0</v>
      </c>
      <c r="D272" s="6">
        <v>0.0</v>
      </c>
      <c r="E272" s="6">
        <v>0.335</v>
      </c>
      <c r="F272" s="6">
        <v>0.123</v>
      </c>
      <c r="G272" s="6">
        <v>0.0</v>
      </c>
      <c r="H272" s="6">
        <v>0.0</v>
      </c>
      <c r="I272" s="6">
        <v>0.123</v>
      </c>
      <c r="J272" s="6">
        <v>0.502</v>
      </c>
      <c r="K272" s="6">
        <v>0.0</v>
      </c>
      <c r="L272" s="6">
        <v>0.0</v>
      </c>
      <c r="M272" s="6">
        <v>0.502</v>
      </c>
      <c r="N272" s="6">
        <v>1423.822</v>
      </c>
    </row>
    <row r="273">
      <c r="A273" s="5">
        <v>45890.93402777778</v>
      </c>
      <c r="B273" s="6">
        <v>1.02</v>
      </c>
      <c r="C273" s="6">
        <v>0.0</v>
      </c>
      <c r="D273" s="6">
        <v>0.0</v>
      </c>
      <c r="E273" s="6">
        <v>0.34</v>
      </c>
      <c r="F273" s="6">
        <v>0.124</v>
      </c>
      <c r="G273" s="6">
        <v>0.0</v>
      </c>
      <c r="H273" s="6">
        <v>0.0</v>
      </c>
      <c r="I273" s="6">
        <v>0.124</v>
      </c>
      <c r="J273" s="6">
        <v>0.497</v>
      </c>
      <c r="K273" s="6">
        <v>0.0</v>
      </c>
      <c r="L273" s="6">
        <v>0.0</v>
      </c>
      <c r="M273" s="6">
        <v>0.497</v>
      </c>
      <c r="N273" s="6">
        <v>1423.832</v>
      </c>
    </row>
    <row r="274">
      <c r="A274" s="5">
        <v>45890.9375</v>
      </c>
      <c r="B274" s="6">
        <v>0.997</v>
      </c>
      <c r="C274" s="6">
        <v>0.0</v>
      </c>
      <c r="D274" s="6">
        <v>0.0</v>
      </c>
      <c r="E274" s="6">
        <v>0.332</v>
      </c>
      <c r="F274" s="6">
        <v>0.121</v>
      </c>
      <c r="G274" s="6">
        <v>0.0</v>
      </c>
      <c r="H274" s="6">
        <v>0.0</v>
      </c>
      <c r="I274" s="6">
        <v>0.121</v>
      </c>
      <c r="J274" s="6">
        <v>0.497</v>
      </c>
      <c r="K274" s="6">
        <v>0.0</v>
      </c>
      <c r="L274" s="6">
        <v>0.0</v>
      </c>
      <c r="M274" s="6">
        <v>0.497</v>
      </c>
      <c r="N274" s="6">
        <v>1423.843</v>
      </c>
    </row>
    <row r="275">
      <c r="A275" s="5">
        <v>45890.94097222222</v>
      </c>
      <c r="B275" s="6">
        <v>0.999</v>
      </c>
      <c r="C275" s="6">
        <v>0.0</v>
      </c>
      <c r="D275" s="6">
        <v>0.0</v>
      </c>
      <c r="E275" s="6">
        <v>0.333</v>
      </c>
      <c r="F275" s="6">
        <v>0.123</v>
      </c>
      <c r="G275" s="6">
        <v>0.0</v>
      </c>
      <c r="H275" s="6">
        <v>0.0</v>
      </c>
      <c r="I275" s="6">
        <v>0.123</v>
      </c>
      <c r="J275" s="6">
        <v>0.505</v>
      </c>
      <c r="K275" s="6">
        <v>0.0</v>
      </c>
      <c r="L275" s="6">
        <v>0.0</v>
      </c>
      <c r="M275" s="6">
        <v>0.505</v>
      </c>
      <c r="N275" s="6">
        <v>1423.853</v>
      </c>
    </row>
    <row r="276">
      <c r="A276" s="5">
        <v>45890.944444444445</v>
      </c>
      <c r="B276" s="6">
        <v>1.005</v>
      </c>
      <c r="C276" s="6">
        <v>0.0</v>
      </c>
      <c r="D276" s="6">
        <v>0.0</v>
      </c>
      <c r="E276" s="6">
        <v>0.335</v>
      </c>
      <c r="F276" s="6">
        <v>0.124</v>
      </c>
      <c r="G276" s="6">
        <v>0.0</v>
      </c>
      <c r="H276" s="6">
        <v>0.0</v>
      </c>
      <c r="I276" s="6">
        <v>0.124</v>
      </c>
      <c r="J276" s="6">
        <v>0.502</v>
      </c>
      <c r="K276" s="6">
        <v>0.0</v>
      </c>
      <c r="L276" s="6">
        <v>0.0</v>
      </c>
      <c r="M276" s="6">
        <v>0.502</v>
      </c>
      <c r="N276" s="6">
        <v>1423.863</v>
      </c>
    </row>
    <row r="277">
      <c r="A277" s="5">
        <v>45890.947916666664</v>
      </c>
      <c r="B277" s="6">
        <v>0.983</v>
      </c>
      <c r="C277" s="6">
        <v>0.0</v>
      </c>
      <c r="D277" s="6">
        <v>0.0</v>
      </c>
      <c r="E277" s="6">
        <v>0.328</v>
      </c>
      <c r="F277" s="6">
        <v>0.121</v>
      </c>
      <c r="G277" s="6">
        <v>0.0</v>
      </c>
      <c r="H277" s="6">
        <v>0.0</v>
      </c>
      <c r="I277" s="6">
        <v>0.121</v>
      </c>
      <c r="J277" s="6">
        <v>0.501</v>
      </c>
      <c r="K277" s="6">
        <v>0.0</v>
      </c>
      <c r="L277" s="6">
        <v>0.0</v>
      </c>
      <c r="M277" s="6">
        <v>0.501</v>
      </c>
      <c r="N277" s="6">
        <v>1423.873</v>
      </c>
    </row>
    <row r="278">
      <c r="A278" s="5">
        <v>45890.95138888889</v>
      </c>
      <c r="B278" s="6">
        <v>1.018</v>
      </c>
      <c r="C278" s="6">
        <v>0.0</v>
      </c>
      <c r="D278" s="6">
        <v>0.0</v>
      </c>
      <c r="E278" s="6">
        <v>0.339</v>
      </c>
      <c r="F278" s="6">
        <v>0.123</v>
      </c>
      <c r="G278" s="6">
        <v>0.0</v>
      </c>
      <c r="H278" s="6">
        <v>0.0</v>
      </c>
      <c r="I278" s="6">
        <v>0.123</v>
      </c>
      <c r="J278" s="6">
        <v>0.49</v>
      </c>
      <c r="K278" s="6">
        <v>0.0</v>
      </c>
      <c r="L278" s="6">
        <v>0.0</v>
      </c>
      <c r="M278" s="6">
        <v>0.49</v>
      </c>
      <c r="N278" s="6">
        <v>1423.884</v>
      </c>
    </row>
    <row r="279">
      <c r="A279" s="5">
        <v>45890.95486111111</v>
      </c>
      <c r="B279" s="6">
        <v>1.012</v>
      </c>
      <c r="C279" s="6">
        <v>0.0</v>
      </c>
      <c r="D279" s="6">
        <v>0.0</v>
      </c>
      <c r="E279" s="6">
        <v>0.337</v>
      </c>
      <c r="F279" s="6">
        <v>0.124</v>
      </c>
      <c r="G279" s="6">
        <v>0.0</v>
      </c>
      <c r="H279" s="6">
        <v>0.0</v>
      </c>
      <c r="I279" s="6">
        <v>0.124</v>
      </c>
      <c r="J279" s="6">
        <v>0.497</v>
      </c>
      <c r="K279" s="6">
        <v>0.0</v>
      </c>
      <c r="L279" s="6">
        <v>0.0</v>
      </c>
      <c r="M279" s="6">
        <v>0.497</v>
      </c>
      <c r="N279" s="6">
        <v>1423.894</v>
      </c>
    </row>
    <row r="280">
      <c r="A280" s="5">
        <v>45890.958333333336</v>
      </c>
      <c r="B280" s="6">
        <v>0.963</v>
      </c>
      <c r="C280" s="6">
        <v>0.0</v>
      </c>
      <c r="D280" s="6">
        <v>0.0</v>
      </c>
      <c r="E280" s="6">
        <v>0.321</v>
      </c>
      <c r="F280" s="6">
        <v>0.119</v>
      </c>
      <c r="G280" s="6">
        <v>0.0</v>
      </c>
      <c r="H280" s="6">
        <v>0.0</v>
      </c>
      <c r="I280" s="6">
        <v>0.119</v>
      </c>
      <c r="J280" s="6">
        <v>0.504</v>
      </c>
      <c r="K280" s="6">
        <v>0.0</v>
      </c>
      <c r="L280" s="6">
        <v>0.0</v>
      </c>
      <c r="M280" s="6">
        <v>0.504</v>
      </c>
      <c r="N280" s="6">
        <v>1423.904</v>
      </c>
    </row>
    <row r="281">
      <c r="A281" s="5">
        <v>45890.961805555555</v>
      </c>
      <c r="B281" s="6">
        <v>1.001</v>
      </c>
      <c r="C281" s="6">
        <v>0.0</v>
      </c>
      <c r="D281" s="6">
        <v>0.0</v>
      </c>
      <c r="E281" s="6">
        <v>0.334</v>
      </c>
      <c r="F281" s="6">
        <v>0.122</v>
      </c>
      <c r="G281" s="6">
        <v>0.0</v>
      </c>
      <c r="H281" s="6">
        <v>0.0</v>
      </c>
      <c r="I281" s="6">
        <v>0.122</v>
      </c>
      <c r="J281" s="6">
        <v>0.495</v>
      </c>
      <c r="K281" s="6">
        <v>0.0</v>
      </c>
      <c r="L281" s="6">
        <v>0.0</v>
      </c>
      <c r="M281" s="6">
        <v>0.495</v>
      </c>
      <c r="N281" s="6">
        <v>1423.914</v>
      </c>
    </row>
    <row r="282">
      <c r="A282" s="5">
        <v>45890.96527777778</v>
      </c>
      <c r="B282" s="6">
        <v>1.016</v>
      </c>
      <c r="C282" s="6">
        <v>0.0</v>
      </c>
      <c r="D282" s="6">
        <v>0.0</v>
      </c>
      <c r="E282" s="6">
        <v>0.339</v>
      </c>
      <c r="F282" s="6">
        <v>0.123</v>
      </c>
      <c r="G282" s="6">
        <v>0.0</v>
      </c>
      <c r="H282" s="6">
        <v>0.0</v>
      </c>
      <c r="I282" s="6">
        <v>0.123</v>
      </c>
      <c r="J282" s="6">
        <v>0.491</v>
      </c>
      <c r="K282" s="6">
        <v>0.0</v>
      </c>
      <c r="L282" s="6">
        <v>0.0</v>
      </c>
      <c r="M282" s="6">
        <v>0.491</v>
      </c>
      <c r="N282" s="6">
        <v>1423.924</v>
      </c>
    </row>
    <row r="283">
      <c r="A283" s="5">
        <v>45890.96875</v>
      </c>
      <c r="B283" s="6">
        <v>1.04</v>
      </c>
      <c r="C283" s="6">
        <v>0.0</v>
      </c>
      <c r="D283" s="6">
        <v>0.0</v>
      </c>
      <c r="E283" s="6">
        <v>0.347</v>
      </c>
      <c r="F283" s="6">
        <v>0.125</v>
      </c>
      <c r="G283" s="6">
        <v>0.0</v>
      </c>
      <c r="H283" s="6">
        <v>0.0</v>
      </c>
      <c r="I283" s="6">
        <v>0.125</v>
      </c>
      <c r="J283" s="6">
        <v>0.489</v>
      </c>
      <c r="K283" s="6">
        <v>0.0</v>
      </c>
      <c r="L283" s="6">
        <v>0.0</v>
      </c>
      <c r="M283" s="6">
        <v>0.489</v>
      </c>
      <c r="N283" s="6">
        <v>1423.935</v>
      </c>
    </row>
    <row r="284">
      <c r="A284" s="5">
        <v>45890.97222222222</v>
      </c>
      <c r="B284" s="6">
        <v>1.021</v>
      </c>
      <c r="C284" s="6">
        <v>0.0</v>
      </c>
      <c r="D284" s="6">
        <v>0.0</v>
      </c>
      <c r="E284" s="6">
        <v>0.34</v>
      </c>
      <c r="F284" s="6">
        <v>0.123</v>
      </c>
      <c r="G284" s="6">
        <v>0.0</v>
      </c>
      <c r="H284" s="6">
        <v>0.0</v>
      </c>
      <c r="I284" s="6">
        <v>0.123</v>
      </c>
      <c r="J284" s="6">
        <v>0.489</v>
      </c>
      <c r="K284" s="6">
        <v>0.0</v>
      </c>
      <c r="L284" s="6">
        <v>0.0</v>
      </c>
      <c r="M284" s="6">
        <v>0.489</v>
      </c>
      <c r="N284" s="6">
        <v>1423.945</v>
      </c>
    </row>
    <row r="285">
      <c r="A285" s="5">
        <v>45890.975694444445</v>
      </c>
      <c r="B285" s="6">
        <v>1.024</v>
      </c>
      <c r="C285" s="6">
        <v>0.0</v>
      </c>
      <c r="D285" s="6">
        <v>0.0</v>
      </c>
      <c r="E285" s="6">
        <v>0.341</v>
      </c>
      <c r="F285" s="6">
        <v>0.124</v>
      </c>
      <c r="G285" s="6">
        <v>0.0</v>
      </c>
      <c r="H285" s="6">
        <v>0.0</v>
      </c>
      <c r="I285" s="6">
        <v>0.124</v>
      </c>
      <c r="J285" s="6">
        <v>0.491</v>
      </c>
      <c r="K285" s="6">
        <v>0.0</v>
      </c>
      <c r="L285" s="6">
        <v>0.0</v>
      </c>
      <c r="M285" s="6">
        <v>0.491</v>
      </c>
      <c r="N285" s="6">
        <v>1423.955</v>
      </c>
    </row>
    <row r="286">
      <c r="A286" s="5">
        <v>45890.979166666664</v>
      </c>
      <c r="B286" s="6">
        <v>0.982</v>
      </c>
      <c r="C286" s="6">
        <v>0.0</v>
      </c>
      <c r="D286" s="6">
        <v>0.0</v>
      </c>
      <c r="E286" s="6">
        <v>0.327</v>
      </c>
      <c r="F286" s="6">
        <v>0.12</v>
      </c>
      <c r="G286" s="6">
        <v>0.0</v>
      </c>
      <c r="H286" s="6">
        <v>0.0</v>
      </c>
      <c r="I286" s="6">
        <v>0.12</v>
      </c>
      <c r="J286" s="6">
        <v>0.492</v>
      </c>
      <c r="K286" s="6">
        <v>0.0</v>
      </c>
      <c r="L286" s="6">
        <v>0.0</v>
      </c>
      <c r="M286" s="6">
        <v>0.492</v>
      </c>
      <c r="N286" s="6">
        <v>1423.965</v>
      </c>
    </row>
    <row r="287">
      <c r="A287" s="5">
        <v>45890.98263888889</v>
      </c>
      <c r="B287" s="6">
        <v>0.963</v>
      </c>
      <c r="C287" s="6">
        <v>0.0</v>
      </c>
      <c r="D287" s="6">
        <v>0.0</v>
      </c>
      <c r="E287" s="6">
        <v>0.321</v>
      </c>
      <c r="F287" s="6">
        <v>0.119</v>
      </c>
      <c r="G287" s="6">
        <v>0.0</v>
      </c>
      <c r="H287" s="6">
        <v>0.0</v>
      </c>
      <c r="I287" s="6">
        <v>0.119</v>
      </c>
      <c r="J287" s="6">
        <v>0.5</v>
      </c>
      <c r="K287" s="6">
        <v>0.0</v>
      </c>
      <c r="L287" s="6">
        <v>0.0</v>
      </c>
      <c r="M287" s="6">
        <v>0.5</v>
      </c>
      <c r="N287" s="6">
        <v>1423.976</v>
      </c>
    </row>
    <row r="288">
      <c r="A288" s="5">
        <v>45890.98611111111</v>
      </c>
      <c r="B288" s="6">
        <v>1.038</v>
      </c>
      <c r="C288" s="6">
        <v>0.0</v>
      </c>
      <c r="D288" s="6">
        <v>0.0</v>
      </c>
      <c r="E288" s="6">
        <v>0.346</v>
      </c>
      <c r="F288" s="6">
        <v>0.126</v>
      </c>
      <c r="G288" s="6">
        <v>0.0</v>
      </c>
      <c r="H288" s="6">
        <v>0.0</v>
      </c>
      <c r="I288" s="6">
        <v>0.126</v>
      </c>
      <c r="J288" s="6">
        <v>0.488</v>
      </c>
      <c r="K288" s="6">
        <v>0.0</v>
      </c>
      <c r="L288" s="6">
        <v>0.0</v>
      </c>
      <c r="M288" s="6">
        <v>0.488</v>
      </c>
      <c r="N288" s="6">
        <v>1423.986</v>
      </c>
    </row>
    <row r="289">
      <c r="A289" s="5">
        <v>45890.989583333336</v>
      </c>
      <c r="B289" s="6">
        <v>1.009</v>
      </c>
      <c r="C289" s="6">
        <v>0.0</v>
      </c>
      <c r="D289" s="6">
        <v>0.0</v>
      </c>
      <c r="E289" s="6">
        <v>0.336</v>
      </c>
      <c r="F289" s="6">
        <v>0.123</v>
      </c>
      <c r="G289" s="6">
        <v>0.0</v>
      </c>
      <c r="H289" s="6">
        <v>0.0</v>
      </c>
      <c r="I289" s="6">
        <v>0.123</v>
      </c>
      <c r="J289" s="6">
        <v>0.49</v>
      </c>
      <c r="K289" s="6">
        <v>0.0</v>
      </c>
      <c r="L289" s="6">
        <v>0.0</v>
      </c>
      <c r="M289" s="6">
        <v>0.49</v>
      </c>
      <c r="N289" s="6">
        <v>1423.996</v>
      </c>
    </row>
    <row r="290">
      <c r="A290" s="5">
        <v>45890.993055555555</v>
      </c>
      <c r="B290" s="6">
        <v>1.016</v>
      </c>
      <c r="C290" s="6">
        <v>0.0</v>
      </c>
      <c r="D290" s="6">
        <v>0.0</v>
      </c>
      <c r="E290" s="6">
        <v>0.339</v>
      </c>
      <c r="F290" s="6">
        <v>0.124</v>
      </c>
      <c r="G290" s="6">
        <v>0.0</v>
      </c>
      <c r="H290" s="6">
        <v>0.0</v>
      </c>
      <c r="I290" s="6">
        <v>0.124</v>
      </c>
      <c r="J290" s="6">
        <v>0.49</v>
      </c>
      <c r="K290" s="6">
        <v>0.0</v>
      </c>
      <c r="L290" s="6">
        <v>0.0</v>
      </c>
      <c r="M290" s="6">
        <v>0.49</v>
      </c>
      <c r="N290" s="6">
        <v>1424.006</v>
      </c>
    </row>
    <row r="291">
      <c r="A291" s="5">
        <v>45890.99652777778</v>
      </c>
      <c r="B291" s="6">
        <v>1.0</v>
      </c>
      <c r="C291" s="6">
        <v>0.0</v>
      </c>
      <c r="D291" s="6">
        <v>0.0</v>
      </c>
      <c r="E291" s="6">
        <v>0.333</v>
      </c>
      <c r="F291" s="6">
        <v>0.122</v>
      </c>
      <c r="G291" s="6">
        <v>0.0</v>
      </c>
      <c r="H291" s="6">
        <v>0.0</v>
      </c>
      <c r="I291" s="6">
        <v>0.122</v>
      </c>
      <c r="J291" s="6">
        <v>0.492</v>
      </c>
      <c r="K291" s="6">
        <v>0.0</v>
      </c>
      <c r="L291" s="6">
        <v>0.0</v>
      </c>
      <c r="M291" s="6">
        <v>0.492</v>
      </c>
      <c r="N291" s="6">
        <v>1424.017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0.913</v>
      </c>
      <c r="C2" s="4">
        <f t="shared" si="1"/>
        <v>5.974</v>
      </c>
      <c r="D2" s="4">
        <f t="shared" si="1"/>
        <v>4.942</v>
      </c>
      <c r="E2" s="4">
        <f t="shared" si="1"/>
        <v>4.03</v>
      </c>
      <c r="F2" s="4">
        <f t="shared" si="1"/>
        <v>0.159</v>
      </c>
      <c r="G2" s="4">
        <f t="shared" si="1"/>
        <v>0.691</v>
      </c>
      <c r="H2" s="4">
        <f t="shared" si="1"/>
        <v>0.747</v>
      </c>
      <c r="I2" s="4">
        <f t="shared" si="1"/>
        <v>1.666</v>
      </c>
      <c r="J2" s="4">
        <f t="shared" si="1"/>
        <v>0.558</v>
      </c>
      <c r="K2" s="4">
        <f t="shared" si="1"/>
        <v>0.433</v>
      </c>
      <c r="L2" s="4">
        <f t="shared" si="1"/>
        <v>0.579</v>
      </c>
      <c r="M2" s="4">
        <f t="shared" si="1"/>
        <v>0.555</v>
      </c>
      <c r="N2" s="4">
        <f t="shared" si="1"/>
        <v>6942.219</v>
      </c>
    </row>
    <row r="3">
      <c r="A3" s="3" t="s">
        <v>10</v>
      </c>
      <c r="B3" s="4">
        <f t="shared" ref="B3:N3" si="2">ROUND(MAX(B5:B1000), 3)</f>
        <v>44.982</v>
      </c>
      <c r="C3" s="4">
        <f t="shared" si="2"/>
        <v>58.912</v>
      </c>
      <c r="D3" s="4">
        <f t="shared" si="2"/>
        <v>52.167</v>
      </c>
      <c r="E3" s="4">
        <f t="shared" si="2"/>
        <v>47.723</v>
      </c>
      <c r="F3" s="4">
        <f t="shared" si="2"/>
        <v>10.458</v>
      </c>
      <c r="G3" s="4">
        <f t="shared" si="2"/>
        <v>13.44</v>
      </c>
      <c r="H3" s="4">
        <f t="shared" si="2"/>
        <v>11.5</v>
      </c>
      <c r="I3" s="4">
        <f t="shared" si="2"/>
        <v>31.765</v>
      </c>
      <c r="J3" s="4">
        <f t="shared" si="2"/>
        <v>1.303</v>
      </c>
      <c r="K3" s="4">
        <f t="shared" si="2"/>
        <v>0.974</v>
      </c>
      <c r="L3" s="4">
        <f t="shared" si="2"/>
        <v>0.936</v>
      </c>
      <c r="M3" s="4">
        <f t="shared" si="2"/>
        <v>0.959</v>
      </c>
      <c r="N3" s="4">
        <f t="shared" si="2"/>
        <v>7152.342</v>
      </c>
    </row>
    <row r="4">
      <c r="A4" s="3" t="s">
        <v>11</v>
      </c>
      <c r="B4" s="4">
        <f t="shared" ref="B4:N4" si="3">ROUND(AVERAGE(B5:B1000), 3)</f>
        <v>10.079</v>
      </c>
      <c r="C4" s="4">
        <f t="shared" si="3"/>
        <v>16.546</v>
      </c>
      <c r="D4" s="4">
        <f t="shared" si="3"/>
        <v>15.778</v>
      </c>
      <c r="E4" s="4">
        <f t="shared" si="3"/>
        <v>14.134</v>
      </c>
      <c r="F4" s="4">
        <f t="shared" si="3"/>
        <v>2.339</v>
      </c>
      <c r="G4" s="4">
        <f t="shared" si="3"/>
        <v>3.289</v>
      </c>
      <c r="H4" s="4">
        <f t="shared" si="3"/>
        <v>3.251</v>
      </c>
      <c r="I4" s="4">
        <f t="shared" si="3"/>
        <v>8.88</v>
      </c>
      <c r="J4" s="4">
        <f t="shared" si="3"/>
        <v>1.07</v>
      </c>
      <c r="K4" s="4">
        <f t="shared" si="3"/>
        <v>0.656</v>
      </c>
      <c r="L4" s="4">
        <f t="shared" si="3"/>
        <v>0.766</v>
      </c>
      <c r="M4" s="4">
        <f t="shared" si="3"/>
        <v>0.733</v>
      </c>
      <c r="N4" s="4">
        <f t="shared" si="3"/>
        <v>7039.065</v>
      </c>
    </row>
    <row r="5">
      <c r="A5" s="5">
        <v>45890.0</v>
      </c>
      <c r="B5" s="6">
        <v>12.908</v>
      </c>
      <c r="C5" s="6">
        <v>6.901</v>
      </c>
      <c r="D5" s="6">
        <v>5.998</v>
      </c>
      <c r="E5" s="6">
        <v>8.603</v>
      </c>
      <c r="F5" s="6">
        <v>2.976</v>
      </c>
      <c r="G5" s="6">
        <v>0.783</v>
      </c>
      <c r="H5" s="6">
        <v>0.996</v>
      </c>
      <c r="I5" s="6">
        <v>4.755</v>
      </c>
      <c r="J5" s="6">
        <v>0.923</v>
      </c>
      <c r="K5" s="6">
        <v>0.452</v>
      </c>
      <c r="L5" s="6">
        <v>0.659</v>
      </c>
      <c r="M5" s="6">
        <v>0.736</v>
      </c>
      <c r="N5" s="6">
        <v>6942.219</v>
      </c>
    </row>
    <row r="6">
      <c r="A6" s="5">
        <v>45890.00347222222</v>
      </c>
      <c r="B6" s="6">
        <v>1.531</v>
      </c>
      <c r="C6" s="6">
        <v>6.792</v>
      </c>
      <c r="D6" s="6">
        <v>5.889</v>
      </c>
      <c r="E6" s="6">
        <v>4.737</v>
      </c>
      <c r="F6" s="6">
        <v>0.321</v>
      </c>
      <c r="G6" s="6">
        <v>0.833</v>
      </c>
      <c r="H6" s="6">
        <v>0.966</v>
      </c>
      <c r="I6" s="6">
        <v>2.12</v>
      </c>
      <c r="J6" s="6">
        <v>1.161</v>
      </c>
      <c r="K6" s="6">
        <v>0.489</v>
      </c>
      <c r="L6" s="6">
        <v>0.654</v>
      </c>
      <c r="M6" s="6">
        <v>0.595</v>
      </c>
      <c r="N6" s="6">
        <v>6942.4</v>
      </c>
    </row>
    <row r="7">
      <c r="A7" s="5">
        <v>45890.006944444445</v>
      </c>
      <c r="B7" s="6">
        <v>1.568</v>
      </c>
      <c r="C7" s="6">
        <v>6.842</v>
      </c>
      <c r="D7" s="6">
        <v>5.921</v>
      </c>
      <c r="E7" s="6">
        <v>4.777</v>
      </c>
      <c r="F7" s="6">
        <v>0.324</v>
      </c>
      <c r="G7" s="6">
        <v>0.84</v>
      </c>
      <c r="H7" s="6">
        <v>0.966</v>
      </c>
      <c r="I7" s="6">
        <v>2.13</v>
      </c>
      <c r="J7" s="6">
        <v>1.172</v>
      </c>
      <c r="K7" s="6">
        <v>0.491</v>
      </c>
      <c r="L7" s="6">
        <v>0.649</v>
      </c>
      <c r="M7" s="6">
        <v>0.593</v>
      </c>
      <c r="N7" s="6">
        <v>6942.586</v>
      </c>
    </row>
    <row r="8">
      <c r="A8" s="5">
        <v>45890.010416666664</v>
      </c>
      <c r="B8" s="6">
        <v>1.477</v>
      </c>
      <c r="C8" s="6">
        <v>6.794</v>
      </c>
      <c r="D8" s="6">
        <v>5.96</v>
      </c>
      <c r="E8" s="6">
        <v>4.743</v>
      </c>
      <c r="F8" s="6">
        <v>0.315</v>
      </c>
      <c r="G8" s="6">
        <v>0.84</v>
      </c>
      <c r="H8" s="6">
        <v>0.981</v>
      </c>
      <c r="I8" s="6">
        <v>2.136</v>
      </c>
      <c r="J8" s="6">
        <v>1.147</v>
      </c>
      <c r="K8" s="6">
        <v>0.494</v>
      </c>
      <c r="L8" s="6">
        <v>0.656</v>
      </c>
      <c r="M8" s="6">
        <v>0.6</v>
      </c>
      <c r="N8" s="6">
        <v>6942.772</v>
      </c>
    </row>
    <row r="9">
      <c r="A9" s="5">
        <v>45890.01388888889</v>
      </c>
      <c r="B9" s="6">
        <v>1.501</v>
      </c>
      <c r="C9" s="6">
        <v>6.783</v>
      </c>
      <c r="D9" s="6">
        <v>5.915</v>
      </c>
      <c r="E9" s="6">
        <v>4.733</v>
      </c>
      <c r="F9" s="6">
        <v>0.317</v>
      </c>
      <c r="G9" s="6">
        <v>0.845</v>
      </c>
      <c r="H9" s="6">
        <v>0.966</v>
      </c>
      <c r="I9" s="6">
        <v>2.128</v>
      </c>
      <c r="J9" s="6">
        <v>1.156</v>
      </c>
      <c r="K9" s="6">
        <v>0.498</v>
      </c>
      <c r="L9" s="6">
        <v>0.651</v>
      </c>
      <c r="M9" s="6">
        <v>0.598</v>
      </c>
      <c r="N9" s="6">
        <v>6942.955</v>
      </c>
    </row>
    <row r="10">
      <c r="A10" s="5">
        <v>45890.01736111111</v>
      </c>
      <c r="B10" s="6">
        <v>1.54</v>
      </c>
      <c r="C10" s="6">
        <v>6.834</v>
      </c>
      <c r="D10" s="6">
        <v>5.924</v>
      </c>
      <c r="E10" s="6">
        <v>4.766</v>
      </c>
      <c r="F10" s="6">
        <v>0.325</v>
      </c>
      <c r="G10" s="6">
        <v>0.84</v>
      </c>
      <c r="H10" s="6">
        <v>0.972</v>
      </c>
      <c r="I10" s="6">
        <v>2.137</v>
      </c>
      <c r="J10" s="6">
        <v>1.156</v>
      </c>
      <c r="K10" s="6">
        <v>0.492</v>
      </c>
      <c r="L10" s="6">
        <v>0.655</v>
      </c>
      <c r="M10" s="6">
        <v>0.597</v>
      </c>
      <c r="N10" s="6">
        <v>6943.142</v>
      </c>
    </row>
    <row r="11">
      <c r="A11" s="5">
        <v>45890.020833333336</v>
      </c>
      <c r="B11" s="6">
        <v>1.46</v>
      </c>
      <c r="C11" s="6">
        <v>6.825</v>
      </c>
      <c r="D11" s="6">
        <v>5.896</v>
      </c>
      <c r="E11" s="6">
        <v>4.727</v>
      </c>
      <c r="F11" s="6">
        <v>0.31</v>
      </c>
      <c r="G11" s="6">
        <v>0.824</v>
      </c>
      <c r="H11" s="6">
        <v>0.96</v>
      </c>
      <c r="I11" s="6">
        <v>2.094</v>
      </c>
      <c r="J11" s="6">
        <v>1.151</v>
      </c>
      <c r="K11" s="6">
        <v>0.482</v>
      </c>
      <c r="L11" s="6">
        <v>0.648</v>
      </c>
      <c r="M11" s="6">
        <v>0.589</v>
      </c>
      <c r="N11" s="6">
        <v>6943.327</v>
      </c>
    </row>
    <row r="12">
      <c r="A12" s="5">
        <v>45890.024305555555</v>
      </c>
      <c r="B12" s="6">
        <v>1.482</v>
      </c>
      <c r="C12" s="6">
        <v>6.82</v>
      </c>
      <c r="D12" s="6">
        <v>5.885</v>
      </c>
      <c r="E12" s="6">
        <v>4.729</v>
      </c>
      <c r="F12" s="6">
        <v>0.313</v>
      </c>
      <c r="G12" s="6">
        <v>0.826</v>
      </c>
      <c r="H12" s="6">
        <v>0.967</v>
      </c>
      <c r="I12" s="6">
        <v>2.106</v>
      </c>
      <c r="J12" s="6">
        <v>1.154</v>
      </c>
      <c r="K12" s="6">
        <v>0.484</v>
      </c>
      <c r="L12" s="6">
        <v>0.653</v>
      </c>
      <c r="M12" s="6">
        <v>0.592</v>
      </c>
      <c r="N12" s="6">
        <v>6943.508</v>
      </c>
    </row>
    <row r="13">
      <c r="A13" s="5">
        <v>45890.02777777778</v>
      </c>
      <c r="B13" s="6">
        <v>1.565</v>
      </c>
      <c r="C13" s="6">
        <v>6.809</v>
      </c>
      <c r="D13" s="6">
        <v>5.889</v>
      </c>
      <c r="E13" s="6">
        <v>4.755</v>
      </c>
      <c r="F13" s="6">
        <v>0.327</v>
      </c>
      <c r="G13" s="6">
        <v>0.839</v>
      </c>
      <c r="H13" s="6">
        <v>0.968</v>
      </c>
      <c r="I13" s="6">
        <v>2.134</v>
      </c>
      <c r="J13" s="6">
        <v>1.164</v>
      </c>
      <c r="K13" s="6">
        <v>0.492</v>
      </c>
      <c r="L13" s="6">
        <v>0.655</v>
      </c>
      <c r="M13" s="6">
        <v>0.597</v>
      </c>
      <c r="N13" s="6">
        <v>6943.694</v>
      </c>
    </row>
    <row r="14">
      <c r="A14" s="5">
        <v>45890.03125</v>
      </c>
      <c r="B14" s="6">
        <v>1.558</v>
      </c>
      <c r="C14" s="6">
        <v>6.847</v>
      </c>
      <c r="D14" s="6">
        <v>5.875</v>
      </c>
      <c r="E14" s="6">
        <v>4.76</v>
      </c>
      <c r="F14" s="6">
        <v>0.324</v>
      </c>
      <c r="G14" s="6">
        <v>0.828</v>
      </c>
      <c r="H14" s="6">
        <v>0.969</v>
      </c>
      <c r="I14" s="6">
        <v>2.121</v>
      </c>
      <c r="J14" s="6">
        <v>1.17</v>
      </c>
      <c r="K14" s="6">
        <v>0.483</v>
      </c>
      <c r="L14" s="6">
        <v>0.655</v>
      </c>
      <c r="M14" s="6">
        <v>0.592</v>
      </c>
      <c r="N14" s="6">
        <v>6943.88</v>
      </c>
    </row>
    <row r="15">
      <c r="A15" s="5">
        <v>45890.03472222222</v>
      </c>
      <c r="B15" s="6">
        <v>11.424</v>
      </c>
      <c r="C15" s="6">
        <v>6.778</v>
      </c>
      <c r="D15" s="6">
        <v>5.955</v>
      </c>
      <c r="E15" s="6">
        <v>8.053</v>
      </c>
      <c r="F15" s="6">
        <v>2.406</v>
      </c>
      <c r="G15" s="6">
        <v>0.8</v>
      </c>
      <c r="H15" s="6">
        <v>0.992</v>
      </c>
      <c r="I15" s="6">
        <v>4.198</v>
      </c>
      <c r="J15" s="6">
        <v>0.842</v>
      </c>
      <c r="K15" s="6">
        <v>0.471</v>
      </c>
      <c r="L15" s="6">
        <v>0.663</v>
      </c>
      <c r="M15" s="6">
        <v>0.693</v>
      </c>
      <c r="N15" s="6">
        <v>6944.062</v>
      </c>
    </row>
    <row r="16">
      <c r="A16" s="5">
        <v>45890.038194444445</v>
      </c>
      <c r="B16" s="6">
        <v>1.501</v>
      </c>
      <c r="C16" s="6">
        <v>6.837</v>
      </c>
      <c r="D16" s="6">
        <v>5.852</v>
      </c>
      <c r="E16" s="6">
        <v>4.73</v>
      </c>
      <c r="F16" s="6">
        <v>0.316</v>
      </c>
      <c r="G16" s="6">
        <v>0.826</v>
      </c>
      <c r="H16" s="6">
        <v>0.962</v>
      </c>
      <c r="I16" s="6">
        <v>2.104</v>
      </c>
      <c r="J16" s="6">
        <v>1.161</v>
      </c>
      <c r="K16" s="6">
        <v>0.482</v>
      </c>
      <c r="L16" s="6">
        <v>0.653</v>
      </c>
      <c r="M16" s="6">
        <v>0.591</v>
      </c>
      <c r="N16" s="6">
        <v>6944.245</v>
      </c>
    </row>
    <row r="17">
      <c r="A17" s="5">
        <v>45890.041666666664</v>
      </c>
      <c r="B17" s="6">
        <v>1.498</v>
      </c>
      <c r="C17" s="6">
        <v>6.808</v>
      </c>
      <c r="D17" s="6">
        <v>5.826</v>
      </c>
      <c r="E17" s="6">
        <v>4.711</v>
      </c>
      <c r="F17" s="6">
        <v>0.316</v>
      </c>
      <c r="G17" s="6">
        <v>0.82</v>
      </c>
      <c r="H17" s="6">
        <v>0.952</v>
      </c>
      <c r="I17" s="6">
        <v>2.088</v>
      </c>
      <c r="J17" s="6">
        <v>1.159</v>
      </c>
      <c r="K17" s="6">
        <v>0.48</v>
      </c>
      <c r="L17" s="6">
        <v>0.649</v>
      </c>
      <c r="M17" s="6">
        <v>0.588</v>
      </c>
      <c r="N17" s="6">
        <v>6944.429</v>
      </c>
    </row>
    <row r="18">
      <c r="A18" s="5">
        <v>45890.04513888889</v>
      </c>
      <c r="B18" s="6">
        <v>1.501</v>
      </c>
      <c r="C18" s="6">
        <v>6.693</v>
      </c>
      <c r="D18" s="6">
        <v>6.02</v>
      </c>
      <c r="E18" s="6">
        <v>4.738</v>
      </c>
      <c r="F18" s="6">
        <v>0.312</v>
      </c>
      <c r="G18" s="6">
        <v>0.832</v>
      </c>
      <c r="H18" s="6">
        <v>0.974</v>
      </c>
      <c r="I18" s="6">
        <v>2.118</v>
      </c>
      <c r="J18" s="6">
        <v>1.169</v>
      </c>
      <c r="K18" s="6">
        <v>0.496</v>
      </c>
      <c r="L18" s="6">
        <v>0.644</v>
      </c>
      <c r="M18" s="6">
        <v>0.594</v>
      </c>
      <c r="N18" s="6">
        <v>6944.613</v>
      </c>
    </row>
    <row r="19">
      <c r="A19" s="5">
        <v>45890.04861111111</v>
      </c>
      <c r="B19" s="6">
        <v>1.462</v>
      </c>
      <c r="C19" s="6">
        <v>6.765</v>
      </c>
      <c r="D19" s="6">
        <v>5.182</v>
      </c>
      <c r="E19" s="6">
        <v>4.47</v>
      </c>
      <c r="F19" s="6">
        <v>0.31</v>
      </c>
      <c r="G19" s="6">
        <v>0.834</v>
      </c>
      <c r="H19" s="6">
        <v>0.836</v>
      </c>
      <c r="I19" s="6">
        <v>1.98</v>
      </c>
      <c r="J19" s="6">
        <v>1.154</v>
      </c>
      <c r="K19" s="6">
        <v>0.491</v>
      </c>
      <c r="L19" s="6">
        <v>0.641</v>
      </c>
      <c r="M19" s="6">
        <v>0.588</v>
      </c>
      <c r="N19" s="6">
        <v>6944.794</v>
      </c>
    </row>
    <row r="20">
      <c r="A20" s="5">
        <v>45890.052083333336</v>
      </c>
      <c r="B20" s="6">
        <v>1.49</v>
      </c>
      <c r="C20" s="6">
        <v>6.867</v>
      </c>
      <c r="D20" s="6">
        <v>5.23</v>
      </c>
      <c r="E20" s="6">
        <v>4.529</v>
      </c>
      <c r="F20" s="6">
        <v>0.315</v>
      </c>
      <c r="G20" s="6">
        <v>0.821</v>
      </c>
      <c r="H20" s="6">
        <v>0.847</v>
      </c>
      <c r="I20" s="6">
        <v>1.983</v>
      </c>
      <c r="J20" s="6">
        <v>1.155</v>
      </c>
      <c r="K20" s="6">
        <v>0.477</v>
      </c>
      <c r="L20" s="6">
        <v>0.643</v>
      </c>
      <c r="M20" s="6">
        <v>0.581</v>
      </c>
      <c r="N20" s="6">
        <v>6944.968</v>
      </c>
    </row>
    <row r="21">
      <c r="A21" s="5">
        <v>45890.055555555555</v>
      </c>
      <c r="B21" s="6">
        <v>1.55</v>
      </c>
      <c r="C21" s="6">
        <v>6.798</v>
      </c>
      <c r="D21" s="6">
        <v>5.878</v>
      </c>
      <c r="E21" s="6">
        <v>4.742</v>
      </c>
      <c r="F21" s="6">
        <v>0.326</v>
      </c>
      <c r="G21" s="6">
        <v>0.831</v>
      </c>
      <c r="H21" s="6">
        <v>0.969</v>
      </c>
      <c r="I21" s="6">
        <v>2.126</v>
      </c>
      <c r="J21" s="6">
        <v>1.16</v>
      </c>
      <c r="K21" s="6">
        <v>0.488</v>
      </c>
      <c r="L21" s="6">
        <v>0.655</v>
      </c>
      <c r="M21" s="6">
        <v>0.595</v>
      </c>
      <c r="N21" s="6">
        <v>6945.142</v>
      </c>
    </row>
    <row r="22">
      <c r="A22" s="5">
        <v>45890.05902777778</v>
      </c>
      <c r="B22" s="6">
        <v>1.514</v>
      </c>
      <c r="C22" s="6">
        <v>6.828</v>
      </c>
      <c r="D22" s="6">
        <v>5.876</v>
      </c>
      <c r="E22" s="6">
        <v>4.739</v>
      </c>
      <c r="F22" s="6">
        <v>0.318</v>
      </c>
      <c r="G22" s="6">
        <v>0.838</v>
      </c>
      <c r="H22" s="6">
        <v>0.967</v>
      </c>
      <c r="I22" s="6">
        <v>2.123</v>
      </c>
      <c r="J22" s="6">
        <v>1.163</v>
      </c>
      <c r="K22" s="6">
        <v>0.49</v>
      </c>
      <c r="L22" s="6">
        <v>0.654</v>
      </c>
      <c r="M22" s="6">
        <v>0.595</v>
      </c>
      <c r="N22" s="6">
        <v>6945.328</v>
      </c>
    </row>
    <row r="23">
      <c r="A23" s="5">
        <v>45890.0625</v>
      </c>
      <c r="B23" s="6">
        <v>1.459</v>
      </c>
      <c r="C23" s="6">
        <v>6.867</v>
      </c>
      <c r="D23" s="6">
        <v>5.837</v>
      </c>
      <c r="E23" s="6">
        <v>4.721</v>
      </c>
      <c r="F23" s="6">
        <v>0.309</v>
      </c>
      <c r="G23" s="6">
        <v>0.826</v>
      </c>
      <c r="H23" s="6">
        <v>0.959</v>
      </c>
      <c r="I23" s="6">
        <v>2.094</v>
      </c>
      <c r="J23" s="6">
        <v>1.155</v>
      </c>
      <c r="K23" s="6">
        <v>0.479</v>
      </c>
      <c r="L23" s="6">
        <v>0.652</v>
      </c>
      <c r="M23" s="6">
        <v>0.588</v>
      </c>
      <c r="N23" s="6">
        <v>6945.513</v>
      </c>
    </row>
    <row r="24">
      <c r="A24" s="5">
        <v>45890.06597222222</v>
      </c>
      <c r="B24" s="6">
        <v>1.523</v>
      </c>
      <c r="C24" s="6">
        <v>6.842</v>
      </c>
      <c r="D24" s="6">
        <v>5.845</v>
      </c>
      <c r="E24" s="6">
        <v>4.737</v>
      </c>
      <c r="F24" s="6">
        <v>0.321</v>
      </c>
      <c r="G24" s="6">
        <v>0.83</v>
      </c>
      <c r="H24" s="6">
        <v>0.964</v>
      </c>
      <c r="I24" s="6">
        <v>2.115</v>
      </c>
      <c r="J24" s="6">
        <v>1.159</v>
      </c>
      <c r="K24" s="6">
        <v>0.484</v>
      </c>
      <c r="L24" s="6">
        <v>0.655</v>
      </c>
      <c r="M24" s="6">
        <v>0.593</v>
      </c>
      <c r="N24" s="6">
        <v>6945.696</v>
      </c>
    </row>
    <row r="25">
      <c r="A25" s="5">
        <v>45890.069444444445</v>
      </c>
      <c r="B25" s="6">
        <v>1.49</v>
      </c>
      <c r="C25" s="6">
        <v>6.791</v>
      </c>
      <c r="D25" s="6">
        <v>5.862</v>
      </c>
      <c r="E25" s="6">
        <v>4.715</v>
      </c>
      <c r="F25" s="6">
        <v>0.317</v>
      </c>
      <c r="G25" s="6">
        <v>0.826</v>
      </c>
      <c r="H25" s="6">
        <v>0.961</v>
      </c>
      <c r="I25" s="6">
        <v>2.104</v>
      </c>
      <c r="J25" s="6">
        <v>1.15</v>
      </c>
      <c r="K25" s="6">
        <v>0.485</v>
      </c>
      <c r="L25" s="6">
        <v>0.651</v>
      </c>
      <c r="M25" s="6">
        <v>0.592</v>
      </c>
      <c r="N25" s="6">
        <v>6945.878</v>
      </c>
    </row>
    <row r="26">
      <c r="A26" s="5">
        <v>45890.072916666664</v>
      </c>
      <c r="B26" s="6">
        <v>1.49</v>
      </c>
      <c r="C26" s="6">
        <v>6.819</v>
      </c>
      <c r="D26" s="6">
        <v>5.688</v>
      </c>
      <c r="E26" s="6">
        <v>4.666</v>
      </c>
      <c r="F26" s="6">
        <v>0.313</v>
      </c>
      <c r="G26" s="6">
        <v>0.818</v>
      </c>
      <c r="H26" s="6">
        <v>0.906</v>
      </c>
      <c r="I26" s="6">
        <v>2.037</v>
      </c>
      <c r="J26" s="6">
        <v>1.162</v>
      </c>
      <c r="K26" s="6">
        <v>0.478</v>
      </c>
      <c r="L26" s="6">
        <v>0.632</v>
      </c>
      <c r="M26" s="6">
        <v>0.579</v>
      </c>
      <c r="N26" s="6">
        <v>6946.061</v>
      </c>
    </row>
    <row r="27">
      <c r="A27" s="5">
        <v>45890.07638888889</v>
      </c>
      <c r="B27" s="6">
        <v>1.48</v>
      </c>
      <c r="C27" s="6">
        <v>6.842</v>
      </c>
      <c r="D27" s="6">
        <v>5.849</v>
      </c>
      <c r="E27" s="6">
        <v>4.724</v>
      </c>
      <c r="F27" s="6">
        <v>0.312</v>
      </c>
      <c r="G27" s="6">
        <v>0.825</v>
      </c>
      <c r="H27" s="6">
        <v>0.96</v>
      </c>
      <c r="I27" s="6">
        <v>2.097</v>
      </c>
      <c r="J27" s="6">
        <v>1.159</v>
      </c>
      <c r="K27" s="6">
        <v>0.481</v>
      </c>
      <c r="L27" s="6">
        <v>0.653</v>
      </c>
      <c r="M27" s="6">
        <v>0.59</v>
      </c>
      <c r="N27" s="6">
        <v>6946.245</v>
      </c>
    </row>
    <row r="28">
      <c r="A28" s="5">
        <v>45890.07986111111</v>
      </c>
      <c r="B28" s="6">
        <v>1.348</v>
      </c>
      <c r="C28" s="6">
        <v>6.748</v>
      </c>
      <c r="D28" s="6">
        <v>5.692</v>
      </c>
      <c r="E28" s="6">
        <v>4.596</v>
      </c>
      <c r="F28" s="6">
        <v>0.29</v>
      </c>
      <c r="G28" s="6">
        <v>0.776</v>
      </c>
      <c r="H28" s="6">
        <v>0.924</v>
      </c>
      <c r="I28" s="6">
        <v>1.99</v>
      </c>
      <c r="J28" s="6">
        <v>1.143</v>
      </c>
      <c r="K28" s="6">
        <v>0.458</v>
      </c>
      <c r="L28" s="6">
        <v>0.644</v>
      </c>
      <c r="M28" s="6">
        <v>0.574</v>
      </c>
      <c r="N28" s="6">
        <v>6946.427</v>
      </c>
    </row>
    <row r="29">
      <c r="A29" s="5">
        <v>45890.083333333336</v>
      </c>
      <c r="B29" s="6">
        <v>1.339</v>
      </c>
      <c r="C29" s="6">
        <v>6.832</v>
      </c>
      <c r="D29" s="6">
        <v>5.648</v>
      </c>
      <c r="E29" s="6">
        <v>4.607</v>
      </c>
      <c r="F29" s="6">
        <v>0.289</v>
      </c>
      <c r="G29" s="6">
        <v>0.786</v>
      </c>
      <c r="H29" s="6">
        <v>0.923</v>
      </c>
      <c r="I29" s="6">
        <v>1.998</v>
      </c>
      <c r="J29" s="6">
        <v>1.14</v>
      </c>
      <c r="K29" s="6">
        <v>0.458</v>
      </c>
      <c r="L29" s="6">
        <v>0.648</v>
      </c>
      <c r="M29" s="6">
        <v>0.575</v>
      </c>
      <c r="N29" s="6">
        <v>6946.6</v>
      </c>
    </row>
    <row r="30">
      <c r="A30" s="5">
        <v>45890.086805555555</v>
      </c>
      <c r="B30" s="6">
        <v>1.312</v>
      </c>
      <c r="C30" s="6">
        <v>6.78</v>
      </c>
      <c r="D30" s="6">
        <v>5.632</v>
      </c>
      <c r="E30" s="6">
        <v>4.575</v>
      </c>
      <c r="F30" s="6">
        <v>0.283</v>
      </c>
      <c r="G30" s="6">
        <v>0.779</v>
      </c>
      <c r="H30" s="6">
        <v>0.922</v>
      </c>
      <c r="I30" s="6">
        <v>1.984</v>
      </c>
      <c r="J30" s="6">
        <v>1.141</v>
      </c>
      <c r="K30" s="6">
        <v>0.458</v>
      </c>
      <c r="L30" s="6">
        <v>0.65</v>
      </c>
      <c r="M30" s="6">
        <v>0.575</v>
      </c>
      <c r="N30" s="6">
        <v>6946.775</v>
      </c>
    </row>
    <row r="31">
      <c r="A31" s="5">
        <v>45890.09027777778</v>
      </c>
      <c r="B31" s="6">
        <v>1.31</v>
      </c>
      <c r="C31" s="6">
        <v>6.806</v>
      </c>
      <c r="D31" s="6">
        <v>5.709</v>
      </c>
      <c r="E31" s="6">
        <v>4.608</v>
      </c>
      <c r="F31" s="6">
        <v>0.284</v>
      </c>
      <c r="G31" s="6">
        <v>0.784</v>
      </c>
      <c r="H31" s="6">
        <v>0.929</v>
      </c>
      <c r="I31" s="6">
        <v>1.997</v>
      </c>
      <c r="J31" s="6">
        <v>1.136</v>
      </c>
      <c r="K31" s="6">
        <v>0.459</v>
      </c>
      <c r="L31" s="6">
        <v>0.646</v>
      </c>
      <c r="M31" s="6">
        <v>0.575</v>
      </c>
      <c r="N31" s="6">
        <v>6946.949</v>
      </c>
    </row>
    <row r="32">
      <c r="A32" s="5">
        <v>45890.09375</v>
      </c>
      <c r="B32" s="6">
        <v>1.365</v>
      </c>
      <c r="C32" s="6">
        <v>6.764</v>
      </c>
      <c r="D32" s="6">
        <v>5.555</v>
      </c>
      <c r="E32" s="6">
        <v>4.561</v>
      </c>
      <c r="F32" s="6">
        <v>0.293</v>
      </c>
      <c r="G32" s="6">
        <v>0.796</v>
      </c>
      <c r="H32" s="6">
        <v>0.89</v>
      </c>
      <c r="I32" s="6">
        <v>1.979</v>
      </c>
      <c r="J32" s="6">
        <v>1.145</v>
      </c>
      <c r="K32" s="6">
        <v>0.469</v>
      </c>
      <c r="L32" s="6">
        <v>0.635</v>
      </c>
      <c r="M32" s="6">
        <v>0.575</v>
      </c>
      <c r="N32" s="6">
        <v>6947.122</v>
      </c>
    </row>
    <row r="33">
      <c r="A33" s="5">
        <v>45890.09722222222</v>
      </c>
      <c r="B33" s="6">
        <v>1.362</v>
      </c>
      <c r="C33" s="6">
        <v>6.733</v>
      </c>
      <c r="D33" s="6">
        <v>5.496</v>
      </c>
      <c r="E33" s="6">
        <v>4.53</v>
      </c>
      <c r="F33" s="6">
        <v>0.29</v>
      </c>
      <c r="G33" s="6">
        <v>0.79</v>
      </c>
      <c r="H33" s="6">
        <v>0.88</v>
      </c>
      <c r="I33" s="6">
        <v>1.96</v>
      </c>
      <c r="J33" s="6">
        <v>1.152</v>
      </c>
      <c r="K33" s="6">
        <v>0.468</v>
      </c>
      <c r="L33" s="6">
        <v>0.635</v>
      </c>
      <c r="M33" s="6">
        <v>0.573</v>
      </c>
      <c r="N33" s="6">
        <v>6947.3</v>
      </c>
    </row>
    <row r="34">
      <c r="A34" s="5">
        <v>45890.100694444445</v>
      </c>
      <c r="B34" s="6">
        <v>1.304</v>
      </c>
      <c r="C34" s="6">
        <v>6.81</v>
      </c>
      <c r="D34" s="6">
        <v>5.713</v>
      </c>
      <c r="E34" s="6">
        <v>4.609</v>
      </c>
      <c r="F34" s="6">
        <v>0.284</v>
      </c>
      <c r="G34" s="6">
        <v>0.788</v>
      </c>
      <c r="H34" s="6">
        <v>0.936</v>
      </c>
      <c r="I34" s="6">
        <v>2.008</v>
      </c>
      <c r="J34" s="6">
        <v>1.135</v>
      </c>
      <c r="K34" s="6">
        <v>0.459</v>
      </c>
      <c r="L34" s="6">
        <v>0.648</v>
      </c>
      <c r="M34" s="6">
        <v>0.576</v>
      </c>
      <c r="N34" s="6">
        <v>6947.476</v>
      </c>
    </row>
    <row r="35">
      <c r="A35" s="5">
        <v>45890.104166666664</v>
      </c>
      <c r="B35" s="6">
        <v>1.317</v>
      </c>
      <c r="C35" s="6">
        <v>6.811</v>
      </c>
      <c r="D35" s="6">
        <v>5.694</v>
      </c>
      <c r="E35" s="6">
        <v>4.608</v>
      </c>
      <c r="F35" s="6">
        <v>0.286</v>
      </c>
      <c r="G35" s="6">
        <v>0.79</v>
      </c>
      <c r="H35" s="6">
        <v>0.932</v>
      </c>
      <c r="I35" s="6">
        <v>2.008</v>
      </c>
      <c r="J35" s="6">
        <v>1.138</v>
      </c>
      <c r="K35" s="6">
        <v>0.461</v>
      </c>
      <c r="L35" s="6">
        <v>0.648</v>
      </c>
      <c r="M35" s="6">
        <v>0.576</v>
      </c>
      <c r="N35" s="6">
        <v>6947.651</v>
      </c>
    </row>
    <row r="36">
      <c r="A36" s="5">
        <v>45890.10763888889</v>
      </c>
      <c r="B36" s="6">
        <v>1.355</v>
      </c>
      <c r="C36" s="6">
        <v>6.854</v>
      </c>
      <c r="D36" s="6">
        <v>5.696</v>
      </c>
      <c r="E36" s="6">
        <v>4.635</v>
      </c>
      <c r="F36" s="6">
        <v>0.292</v>
      </c>
      <c r="G36" s="6">
        <v>0.79</v>
      </c>
      <c r="H36" s="6">
        <v>0.926</v>
      </c>
      <c r="I36" s="6">
        <v>2.008</v>
      </c>
      <c r="J36" s="6">
        <v>1.142</v>
      </c>
      <c r="K36" s="6">
        <v>0.459</v>
      </c>
      <c r="L36" s="6">
        <v>0.644</v>
      </c>
      <c r="M36" s="6">
        <v>0.574</v>
      </c>
      <c r="N36" s="6">
        <v>6947.828</v>
      </c>
    </row>
    <row r="37">
      <c r="A37" s="5">
        <v>45890.11111111111</v>
      </c>
      <c r="B37" s="6">
        <v>1.377</v>
      </c>
      <c r="C37" s="6">
        <v>6.699</v>
      </c>
      <c r="D37" s="6">
        <v>5.703</v>
      </c>
      <c r="E37" s="6">
        <v>4.593</v>
      </c>
      <c r="F37" s="6">
        <v>0.293</v>
      </c>
      <c r="G37" s="6">
        <v>0.79</v>
      </c>
      <c r="H37" s="6">
        <v>0.939</v>
      </c>
      <c r="I37" s="6">
        <v>2.022</v>
      </c>
      <c r="J37" s="6">
        <v>1.154</v>
      </c>
      <c r="K37" s="6">
        <v>0.469</v>
      </c>
      <c r="L37" s="6">
        <v>0.651</v>
      </c>
      <c r="M37" s="6">
        <v>0.582</v>
      </c>
      <c r="N37" s="6">
        <v>6948.004</v>
      </c>
    </row>
    <row r="38">
      <c r="A38" s="5">
        <v>45890.114583333336</v>
      </c>
      <c r="B38" s="6">
        <v>1.341</v>
      </c>
      <c r="C38" s="6">
        <v>6.685</v>
      </c>
      <c r="D38" s="6">
        <v>5.774</v>
      </c>
      <c r="E38" s="6">
        <v>4.6</v>
      </c>
      <c r="F38" s="6">
        <v>0.287</v>
      </c>
      <c r="G38" s="6">
        <v>0.798</v>
      </c>
      <c r="H38" s="6">
        <v>0.952</v>
      </c>
      <c r="I38" s="6">
        <v>2.037</v>
      </c>
      <c r="J38" s="6">
        <v>1.146</v>
      </c>
      <c r="K38" s="6">
        <v>0.476</v>
      </c>
      <c r="L38" s="6">
        <v>0.653</v>
      </c>
      <c r="M38" s="6">
        <v>0.587</v>
      </c>
      <c r="N38" s="6">
        <v>6948.181</v>
      </c>
    </row>
    <row r="39">
      <c r="A39" s="5">
        <v>45890.118055555555</v>
      </c>
      <c r="B39" s="6">
        <v>1.344</v>
      </c>
      <c r="C39" s="6">
        <v>6.801</v>
      </c>
      <c r="D39" s="6">
        <v>5.772</v>
      </c>
      <c r="E39" s="6">
        <v>4.639</v>
      </c>
      <c r="F39" s="6">
        <v>0.286</v>
      </c>
      <c r="G39" s="6">
        <v>0.796</v>
      </c>
      <c r="H39" s="6">
        <v>0.948</v>
      </c>
      <c r="I39" s="6">
        <v>2.03</v>
      </c>
      <c r="J39" s="6">
        <v>1.152</v>
      </c>
      <c r="K39" s="6">
        <v>0.466</v>
      </c>
      <c r="L39" s="6">
        <v>0.652</v>
      </c>
      <c r="M39" s="6">
        <v>0.58</v>
      </c>
      <c r="N39" s="6">
        <v>6948.359</v>
      </c>
    </row>
    <row r="40">
      <c r="A40" s="5">
        <v>45890.12152777778</v>
      </c>
      <c r="B40" s="6">
        <v>1.371</v>
      </c>
      <c r="C40" s="6">
        <v>6.682</v>
      </c>
      <c r="D40" s="6">
        <v>5.755</v>
      </c>
      <c r="E40" s="6">
        <v>4.603</v>
      </c>
      <c r="F40" s="6">
        <v>0.293</v>
      </c>
      <c r="G40" s="6">
        <v>0.798</v>
      </c>
      <c r="H40" s="6">
        <v>0.948</v>
      </c>
      <c r="I40" s="6">
        <v>2.039</v>
      </c>
      <c r="J40" s="6">
        <v>1.147</v>
      </c>
      <c r="K40" s="6">
        <v>0.476</v>
      </c>
      <c r="L40" s="6">
        <v>0.652</v>
      </c>
      <c r="M40" s="6">
        <v>0.587</v>
      </c>
      <c r="N40" s="6">
        <v>6948.536</v>
      </c>
    </row>
    <row r="41">
      <c r="A41" s="5">
        <v>45890.125</v>
      </c>
      <c r="B41" s="6">
        <v>1.346</v>
      </c>
      <c r="C41" s="6">
        <v>6.784</v>
      </c>
      <c r="D41" s="6">
        <v>5.681</v>
      </c>
      <c r="E41" s="6">
        <v>4.604</v>
      </c>
      <c r="F41" s="6">
        <v>0.285</v>
      </c>
      <c r="G41" s="6">
        <v>0.802</v>
      </c>
      <c r="H41" s="6">
        <v>0.931</v>
      </c>
      <c r="I41" s="6">
        <v>2.018</v>
      </c>
      <c r="J41" s="6">
        <v>1.154</v>
      </c>
      <c r="K41" s="6">
        <v>0.471</v>
      </c>
      <c r="L41" s="6">
        <v>0.651</v>
      </c>
      <c r="M41" s="6">
        <v>0.582</v>
      </c>
      <c r="N41" s="6">
        <v>6948.713</v>
      </c>
    </row>
    <row r="42">
      <c r="A42" s="5">
        <v>45890.12847222222</v>
      </c>
      <c r="B42" s="6">
        <v>1.352</v>
      </c>
      <c r="C42" s="6">
        <v>6.72</v>
      </c>
      <c r="D42" s="6">
        <v>5.642</v>
      </c>
      <c r="E42" s="6">
        <v>4.571</v>
      </c>
      <c r="F42" s="6">
        <v>0.29</v>
      </c>
      <c r="G42" s="6">
        <v>0.801</v>
      </c>
      <c r="H42" s="6">
        <v>0.906</v>
      </c>
      <c r="I42" s="6">
        <v>1.997</v>
      </c>
      <c r="J42" s="6">
        <v>1.145</v>
      </c>
      <c r="K42" s="6">
        <v>0.475</v>
      </c>
      <c r="L42" s="6">
        <v>0.637</v>
      </c>
      <c r="M42" s="6">
        <v>0.579</v>
      </c>
      <c r="N42" s="6">
        <v>6948.891</v>
      </c>
    </row>
    <row r="43">
      <c r="A43" s="5">
        <v>45890.131944444445</v>
      </c>
      <c r="B43" s="6">
        <v>1.337</v>
      </c>
      <c r="C43" s="6">
        <v>6.641</v>
      </c>
      <c r="D43" s="6">
        <v>5.755</v>
      </c>
      <c r="E43" s="6">
        <v>4.577</v>
      </c>
      <c r="F43" s="6">
        <v>0.287</v>
      </c>
      <c r="G43" s="6">
        <v>0.794</v>
      </c>
      <c r="H43" s="6">
        <v>0.947</v>
      </c>
      <c r="I43" s="6">
        <v>2.028</v>
      </c>
      <c r="J43" s="6">
        <v>1.145</v>
      </c>
      <c r="K43" s="6">
        <v>0.477</v>
      </c>
      <c r="L43" s="6">
        <v>0.653</v>
      </c>
      <c r="M43" s="6">
        <v>0.587</v>
      </c>
      <c r="N43" s="6">
        <v>6949.07</v>
      </c>
    </row>
    <row r="44">
      <c r="A44" s="5">
        <v>45890.135416666664</v>
      </c>
      <c r="B44" s="6">
        <v>1.383</v>
      </c>
      <c r="C44" s="6">
        <v>6.716</v>
      </c>
      <c r="D44" s="6">
        <v>5.681</v>
      </c>
      <c r="E44" s="6">
        <v>4.593</v>
      </c>
      <c r="F44" s="6">
        <v>0.293</v>
      </c>
      <c r="G44" s="6">
        <v>0.8</v>
      </c>
      <c r="H44" s="6">
        <v>0.937</v>
      </c>
      <c r="I44" s="6">
        <v>2.03</v>
      </c>
      <c r="J44" s="6">
        <v>1.155</v>
      </c>
      <c r="K44" s="6">
        <v>0.475</v>
      </c>
      <c r="L44" s="6">
        <v>0.654</v>
      </c>
      <c r="M44" s="6">
        <v>0.586</v>
      </c>
      <c r="N44" s="6">
        <v>6949.244</v>
      </c>
    </row>
    <row r="45">
      <c r="A45" s="5">
        <v>45890.13888888889</v>
      </c>
      <c r="B45" s="6">
        <v>1.332</v>
      </c>
      <c r="C45" s="6">
        <v>6.718</v>
      </c>
      <c r="D45" s="6">
        <v>5.716</v>
      </c>
      <c r="E45" s="6">
        <v>4.589</v>
      </c>
      <c r="F45" s="6">
        <v>0.282</v>
      </c>
      <c r="G45" s="6">
        <v>0.801</v>
      </c>
      <c r="H45" s="6">
        <v>0.942</v>
      </c>
      <c r="I45" s="6">
        <v>2.025</v>
      </c>
      <c r="J45" s="6">
        <v>1.155</v>
      </c>
      <c r="K45" s="6">
        <v>0.475</v>
      </c>
      <c r="L45" s="6">
        <v>0.653</v>
      </c>
      <c r="M45" s="6">
        <v>0.585</v>
      </c>
      <c r="N45" s="6">
        <v>6949.423</v>
      </c>
    </row>
    <row r="46">
      <c r="A46" s="5">
        <v>45890.14236111111</v>
      </c>
      <c r="B46" s="6">
        <v>1.367</v>
      </c>
      <c r="C46" s="6">
        <v>6.705</v>
      </c>
      <c r="D46" s="6">
        <v>5.586</v>
      </c>
      <c r="E46" s="6">
        <v>4.553</v>
      </c>
      <c r="F46" s="6">
        <v>0.29</v>
      </c>
      <c r="G46" s="6">
        <v>0.803</v>
      </c>
      <c r="H46" s="6">
        <v>0.902</v>
      </c>
      <c r="I46" s="6">
        <v>1.995</v>
      </c>
      <c r="J46" s="6">
        <v>1.156</v>
      </c>
      <c r="K46" s="6">
        <v>0.478</v>
      </c>
      <c r="L46" s="6">
        <v>0.639</v>
      </c>
      <c r="M46" s="6">
        <v>0.581</v>
      </c>
      <c r="N46" s="6">
        <v>6949.601</v>
      </c>
    </row>
    <row r="47">
      <c r="A47" s="5">
        <v>45890.145833333336</v>
      </c>
      <c r="B47" s="6">
        <v>1.361</v>
      </c>
      <c r="C47" s="6">
        <v>6.673</v>
      </c>
      <c r="D47" s="6">
        <v>6.419</v>
      </c>
      <c r="E47" s="6">
        <v>4.817</v>
      </c>
      <c r="F47" s="6">
        <v>0.289</v>
      </c>
      <c r="G47" s="6">
        <v>0.801</v>
      </c>
      <c r="H47" s="6">
        <v>1.111</v>
      </c>
      <c r="I47" s="6">
        <v>2.201</v>
      </c>
      <c r="J47" s="6">
        <v>1.152</v>
      </c>
      <c r="K47" s="6">
        <v>0.479</v>
      </c>
      <c r="L47" s="6">
        <v>0.686</v>
      </c>
      <c r="M47" s="6">
        <v>0.606</v>
      </c>
      <c r="N47" s="6">
        <v>6949.78</v>
      </c>
    </row>
    <row r="48">
      <c r="A48" s="5">
        <v>45890.149305555555</v>
      </c>
      <c r="B48" s="6">
        <v>1.401</v>
      </c>
      <c r="C48" s="6">
        <v>6.684</v>
      </c>
      <c r="D48" s="6">
        <v>6.693</v>
      </c>
      <c r="E48" s="6">
        <v>4.926</v>
      </c>
      <c r="F48" s="6">
        <v>0.294</v>
      </c>
      <c r="G48" s="6">
        <v>0.799</v>
      </c>
      <c r="H48" s="6">
        <v>1.178</v>
      </c>
      <c r="I48" s="6">
        <v>2.271</v>
      </c>
      <c r="J48" s="6">
        <v>1.162</v>
      </c>
      <c r="K48" s="6">
        <v>0.478</v>
      </c>
      <c r="L48" s="6">
        <v>0.699</v>
      </c>
      <c r="M48" s="6">
        <v>0.613</v>
      </c>
      <c r="N48" s="6">
        <v>6949.977</v>
      </c>
    </row>
    <row r="49">
      <c r="A49" s="5">
        <v>45890.15277777778</v>
      </c>
      <c r="B49" s="6">
        <v>1.307</v>
      </c>
      <c r="C49" s="6">
        <v>6.634</v>
      </c>
      <c r="D49" s="6">
        <v>6.497</v>
      </c>
      <c r="E49" s="6">
        <v>4.813</v>
      </c>
      <c r="F49" s="6">
        <v>0.279</v>
      </c>
      <c r="G49" s="6">
        <v>0.796</v>
      </c>
      <c r="H49" s="6">
        <v>1.122</v>
      </c>
      <c r="I49" s="6">
        <v>2.197</v>
      </c>
      <c r="J49" s="6">
        <v>1.148</v>
      </c>
      <c r="K49" s="6">
        <v>0.479</v>
      </c>
      <c r="L49" s="6">
        <v>0.685</v>
      </c>
      <c r="M49" s="6">
        <v>0.606</v>
      </c>
      <c r="N49" s="6">
        <v>6950.174</v>
      </c>
    </row>
    <row r="50">
      <c r="A50" s="5">
        <v>45890.15625</v>
      </c>
      <c r="B50" s="6">
        <v>1.325</v>
      </c>
      <c r="C50" s="6">
        <v>6.611</v>
      </c>
      <c r="D50" s="6">
        <v>6.474</v>
      </c>
      <c r="E50" s="6">
        <v>4.803</v>
      </c>
      <c r="F50" s="6">
        <v>0.283</v>
      </c>
      <c r="G50" s="6">
        <v>0.796</v>
      </c>
      <c r="H50" s="6">
        <v>1.145</v>
      </c>
      <c r="I50" s="6">
        <v>2.224</v>
      </c>
      <c r="J50" s="6">
        <v>1.147</v>
      </c>
      <c r="K50" s="6">
        <v>0.482</v>
      </c>
      <c r="L50" s="6">
        <v>0.703</v>
      </c>
      <c r="M50" s="6">
        <v>0.616</v>
      </c>
      <c r="N50" s="6">
        <v>6950.371</v>
      </c>
    </row>
    <row r="51">
      <c r="A51" s="5">
        <v>45890.15972222222</v>
      </c>
      <c r="B51" s="6">
        <v>1.34</v>
      </c>
      <c r="C51" s="6">
        <v>6.67</v>
      </c>
      <c r="D51" s="6">
        <v>6.518</v>
      </c>
      <c r="E51" s="6">
        <v>4.843</v>
      </c>
      <c r="F51" s="6">
        <v>0.286</v>
      </c>
      <c r="G51" s="6">
        <v>0.805</v>
      </c>
      <c r="H51" s="6">
        <v>1.15</v>
      </c>
      <c r="I51" s="6">
        <v>2.241</v>
      </c>
      <c r="J51" s="6">
        <v>1.146</v>
      </c>
      <c r="K51" s="6">
        <v>0.484</v>
      </c>
      <c r="L51" s="6">
        <v>0.701</v>
      </c>
      <c r="M51" s="6">
        <v>0.616</v>
      </c>
      <c r="N51" s="6">
        <v>6950.565</v>
      </c>
    </row>
    <row r="52">
      <c r="A52" s="5">
        <v>45890.163194444445</v>
      </c>
      <c r="B52" s="6">
        <v>1.386</v>
      </c>
      <c r="C52" s="6">
        <v>6.716</v>
      </c>
      <c r="D52" s="6">
        <v>6.548</v>
      </c>
      <c r="E52" s="6">
        <v>4.883</v>
      </c>
      <c r="F52" s="6">
        <v>0.292</v>
      </c>
      <c r="G52" s="6">
        <v>0.809</v>
      </c>
      <c r="H52" s="6">
        <v>1.15</v>
      </c>
      <c r="I52" s="6">
        <v>2.251</v>
      </c>
      <c r="J52" s="6">
        <v>1.157</v>
      </c>
      <c r="K52" s="6">
        <v>0.483</v>
      </c>
      <c r="L52" s="6">
        <v>0.698</v>
      </c>
      <c r="M52" s="6">
        <v>0.613</v>
      </c>
      <c r="N52" s="6">
        <v>6950.76</v>
      </c>
    </row>
    <row r="53">
      <c r="A53" s="5">
        <v>45890.166666666664</v>
      </c>
      <c r="B53" s="6">
        <v>1.34</v>
      </c>
      <c r="C53" s="6">
        <v>6.686</v>
      </c>
      <c r="D53" s="6">
        <v>6.511</v>
      </c>
      <c r="E53" s="6">
        <v>4.846</v>
      </c>
      <c r="F53" s="6">
        <v>0.284</v>
      </c>
      <c r="G53" s="6">
        <v>0.806</v>
      </c>
      <c r="H53" s="6">
        <v>1.134</v>
      </c>
      <c r="I53" s="6">
        <v>2.224</v>
      </c>
      <c r="J53" s="6">
        <v>1.155</v>
      </c>
      <c r="K53" s="6">
        <v>0.482</v>
      </c>
      <c r="L53" s="6">
        <v>0.69</v>
      </c>
      <c r="M53" s="6">
        <v>0.609</v>
      </c>
      <c r="N53" s="6">
        <v>6950.953</v>
      </c>
    </row>
    <row r="54">
      <c r="A54" s="5">
        <v>45890.17013888889</v>
      </c>
      <c r="B54" s="6">
        <v>1.304</v>
      </c>
      <c r="C54" s="6">
        <v>6.646</v>
      </c>
      <c r="D54" s="6">
        <v>6.593</v>
      </c>
      <c r="E54" s="6">
        <v>4.848</v>
      </c>
      <c r="F54" s="6">
        <v>0.277</v>
      </c>
      <c r="G54" s="6">
        <v>0.799</v>
      </c>
      <c r="H54" s="6">
        <v>1.158</v>
      </c>
      <c r="I54" s="6">
        <v>2.234</v>
      </c>
      <c r="J54" s="6">
        <v>1.149</v>
      </c>
      <c r="K54" s="6">
        <v>0.482</v>
      </c>
      <c r="L54" s="6">
        <v>0.698</v>
      </c>
      <c r="M54" s="6">
        <v>0.614</v>
      </c>
      <c r="N54" s="6">
        <v>6951.146</v>
      </c>
    </row>
    <row r="55">
      <c r="A55" s="5">
        <v>45890.17361111111</v>
      </c>
      <c r="B55" s="6">
        <v>1.328</v>
      </c>
      <c r="C55" s="6">
        <v>6.649</v>
      </c>
      <c r="D55" s="6">
        <v>6.544</v>
      </c>
      <c r="E55" s="6">
        <v>4.84</v>
      </c>
      <c r="F55" s="6">
        <v>0.284</v>
      </c>
      <c r="G55" s="6">
        <v>0.804</v>
      </c>
      <c r="H55" s="6">
        <v>1.147</v>
      </c>
      <c r="I55" s="6">
        <v>2.235</v>
      </c>
      <c r="J55" s="6">
        <v>1.144</v>
      </c>
      <c r="K55" s="6">
        <v>0.486</v>
      </c>
      <c r="L55" s="6">
        <v>0.696</v>
      </c>
      <c r="M55" s="6">
        <v>0.615</v>
      </c>
      <c r="N55" s="6">
        <v>6951.341</v>
      </c>
    </row>
    <row r="56">
      <c r="A56" s="5">
        <v>45890.177083333336</v>
      </c>
      <c r="B56" s="6">
        <v>1.364</v>
      </c>
      <c r="C56" s="6">
        <v>6.645</v>
      </c>
      <c r="D56" s="6">
        <v>6.436</v>
      </c>
      <c r="E56" s="6">
        <v>4.815</v>
      </c>
      <c r="F56" s="6">
        <v>0.289</v>
      </c>
      <c r="G56" s="6">
        <v>0.803</v>
      </c>
      <c r="H56" s="6">
        <v>1.106</v>
      </c>
      <c r="I56" s="6">
        <v>2.198</v>
      </c>
      <c r="J56" s="6">
        <v>1.149</v>
      </c>
      <c r="K56" s="6">
        <v>0.485</v>
      </c>
      <c r="L56" s="6">
        <v>0.683</v>
      </c>
      <c r="M56" s="6">
        <v>0.608</v>
      </c>
      <c r="N56" s="6">
        <v>6951.535</v>
      </c>
    </row>
    <row r="57">
      <c r="A57" s="5">
        <v>45890.180555555555</v>
      </c>
      <c r="B57" s="6">
        <v>1.327</v>
      </c>
      <c r="C57" s="6">
        <v>6.663</v>
      </c>
      <c r="D57" s="6">
        <v>6.534</v>
      </c>
      <c r="E57" s="6">
        <v>4.841</v>
      </c>
      <c r="F57" s="6">
        <v>0.282</v>
      </c>
      <c r="G57" s="6">
        <v>0.807</v>
      </c>
      <c r="H57" s="6">
        <v>1.148</v>
      </c>
      <c r="I57" s="6">
        <v>2.237</v>
      </c>
      <c r="J57" s="6">
        <v>1.148</v>
      </c>
      <c r="K57" s="6">
        <v>0.486</v>
      </c>
      <c r="L57" s="6">
        <v>0.698</v>
      </c>
      <c r="M57" s="6">
        <v>0.616</v>
      </c>
      <c r="N57" s="6">
        <v>6951.731</v>
      </c>
    </row>
    <row r="58">
      <c r="A58" s="5">
        <v>45890.18402777778</v>
      </c>
      <c r="B58" s="6">
        <v>1.336</v>
      </c>
      <c r="C58" s="6">
        <v>6.717</v>
      </c>
      <c r="D58" s="6">
        <v>6.472</v>
      </c>
      <c r="E58" s="6">
        <v>4.841</v>
      </c>
      <c r="F58" s="6">
        <v>0.282</v>
      </c>
      <c r="G58" s="6">
        <v>0.807</v>
      </c>
      <c r="H58" s="6">
        <v>1.131</v>
      </c>
      <c r="I58" s="6">
        <v>2.22</v>
      </c>
      <c r="J58" s="6">
        <v>1.155</v>
      </c>
      <c r="K58" s="6">
        <v>0.482</v>
      </c>
      <c r="L58" s="6">
        <v>0.696</v>
      </c>
      <c r="M58" s="6">
        <v>0.611</v>
      </c>
      <c r="N58" s="6">
        <v>6951.922</v>
      </c>
    </row>
    <row r="59">
      <c r="A59" s="5">
        <v>45890.1875</v>
      </c>
      <c r="B59" s="6">
        <v>1.319</v>
      </c>
      <c r="C59" s="6">
        <v>6.672</v>
      </c>
      <c r="D59" s="6">
        <v>6.442</v>
      </c>
      <c r="E59" s="6">
        <v>4.811</v>
      </c>
      <c r="F59" s="6">
        <v>0.283</v>
      </c>
      <c r="G59" s="6">
        <v>0.808</v>
      </c>
      <c r="H59" s="6">
        <v>1.123</v>
      </c>
      <c r="I59" s="6">
        <v>2.214</v>
      </c>
      <c r="J59" s="6">
        <v>1.14</v>
      </c>
      <c r="K59" s="6">
        <v>0.486</v>
      </c>
      <c r="L59" s="6">
        <v>0.692</v>
      </c>
      <c r="M59" s="6">
        <v>0.613</v>
      </c>
      <c r="N59" s="6">
        <v>6952.116</v>
      </c>
    </row>
    <row r="60">
      <c r="A60" s="5">
        <v>45890.19097222222</v>
      </c>
      <c r="B60" s="6">
        <v>1.341</v>
      </c>
      <c r="C60" s="6">
        <v>6.691</v>
      </c>
      <c r="D60" s="6">
        <v>6.51</v>
      </c>
      <c r="E60" s="6">
        <v>4.847</v>
      </c>
      <c r="F60" s="6">
        <v>0.284</v>
      </c>
      <c r="G60" s="6">
        <v>0.805</v>
      </c>
      <c r="H60" s="6">
        <v>1.154</v>
      </c>
      <c r="I60" s="6">
        <v>2.243</v>
      </c>
      <c r="J60" s="6">
        <v>1.151</v>
      </c>
      <c r="K60" s="6">
        <v>0.483</v>
      </c>
      <c r="L60" s="6">
        <v>0.706</v>
      </c>
      <c r="M60" s="6">
        <v>0.617</v>
      </c>
      <c r="N60" s="6">
        <v>6952.311</v>
      </c>
    </row>
    <row r="61">
      <c r="A61" s="5">
        <v>45890.194444444445</v>
      </c>
      <c r="B61" s="6">
        <v>1.36</v>
      </c>
      <c r="C61" s="6">
        <v>6.638</v>
      </c>
      <c r="D61" s="6">
        <v>6.439</v>
      </c>
      <c r="E61" s="6">
        <v>4.813</v>
      </c>
      <c r="F61" s="6">
        <v>0.288</v>
      </c>
      <c r="G61" s="6">
        <v>0.8</v>
      </c>
      <c r="H61" s="6">
        <v>1.133</v>
      </c>
      <c r="I61" s="6">
        <v>2.221</v>
      </c>
      <c r="J61" s="6">
        <v>1.148</v>
      </c>
      <c r="K61" s="6">
        <v>0.484</v>
      </c>
      <c r="L61" s="6">
        <v>0.702</v>
      </c>
      <c r="M61" s="6">
        <v>0.616</v>
      </c>
      <c r="N61" s="6">
        <v>6952.504</v>
      </c>
    </row>
    <row r="62">
      <c r="A62" s="5">
        <v>45890.197916666664</v>
      </c>
      <c r="B62" s="6">
        <v>1.364</v>
      </c>
      <c r="C62" s="6">
        <v>6.661</v>
      </c>
      <c r="D62" s="6">
        <v>6.46</v>
      </c>
      <c r="E62" s="6">
        <v>4.828</v>
      </c>
      <c r="F62" s="6">
        <v>0.291</v>
      </c>
      <c r="G62" s="6">
        <v>0.805</v>
      </c>
      <c r="H62" s="6">
        <v>1.14</v>
      </c>
      <c r="I62" s="6">
        <v>2.236</v>
      </c>
      <c r="J62" s="6">
        <v>1.144</v>
      </c>
      <c r="K62" s="6">
        <v>0.486</v>
      </c>
      <c r="L62" s="6">
        <v>0.704</v>
      </c>
      <c r="M62" s="6">
        <v>0.618</v>
      </c>
      <c r="N62" s="6">
        <v>6952.695</v>
      </c>
    </row>
    <row r="63">
      <c r="A63" s="5">
        <v>45890.20138888889</v>
      </c>
      <c r="B63" s="6">
        <v>1.31</v>
      </c>
      <c r="C63" s="6">
        <v>6.592</v>
      </c>
      <c r="D63" s="6">
        <v>6.487</v>
      </c>
      <c r="E63" s="6">
        <v>4.796</v>
      </c>
      <c r="F63" s="6">
        <v>0.278</v>
      </c>
      <c r="G63" s="6">
        <v>0.792</v>
      </c>
      <c r="H63" s="6">
        <v>1.129</v>
      </c>
      <c r="I63" s="6">
        <v>2.199</v>
      </c>
      <c r="J63" s="6">
        <v>1.147</v>
      </c>
      <c r="K63" s="6">
        <v>0.484</v>
      </c>
      <c r="L63" s="6">
        <v>0.694</v>
      </c>
      <c r="M63" s="6">
        <v>0.613</v>
      </c>
      <c r="N63" s="6">
        <v>6952.889</v>
      </c>
    </row>
    <row r="64">
      <c r="A64" s="5">
        <v>45890.20486111111</v>
      </c>
      <c r="B64" s="6">
        <v>1.338</v>
      </c>
      <c r="C64" s="6">
        <v>6.658</v>
      </c>
      <c r="D64" s="6">
        <v>6.447</v>
      </c>
      <c r="E64" s="6">
        <v>4.814</v>
      </c>
      <c r="F64" s="6">
        <v>0.284</v>
      </c>
      <c r="G64" s="6">
        <v>0.803</v>
      </c>
      <c r="H64" s="6">
        <v>1.135</v>
      </c>
      <c r="I64" s="6">
        <v>2.222</v>
      </c>
      <c r="J64" s="6">
        <v>1.147</v>
      </c>
      <c r="K64" s="6">
        <v>0.485</v>
      </c>
      <c r="L64" s="6">
        <v>0.703</v>
      </c>
      <c r="M64" s="6">
        <v>0.617</v>
      </c>
      <c r="N64" s="6">
        <v>6953.08</v>
      </c>
    </row>
    <row r="65">
      <c r="A65" s="5">
        <v>45890.208333333336</v>
      </c>
      <c r="B65" s="6">
        <v>1.315</v>
      </c>
      <c r="C65" s="6">
        <v>6.701</v>
      </c>
      <c r="D65" s="6">
        <v>6.212</v>
      </c>
      <c r="E65" s="6">
        <v>4.743</v>
      </c>
      <c r="F65" s="6">
        <v>0.28</v>
      </c>
      <c r="G65" s="6">
        <v>0.812</v>
      </c>
      <c r="H65" s="6">
        <v>1.074</v>
      </c>
      <c r="I65" s="6">
        <v>2.166</v>
      </c>
      <c r="J65" s="6">
        <v>1.144</v>
      </c>
      <c r="K65" s="6">
        <v>0.487</v>
      </c>
      <c r="L65" s="6">
        <v>0.691</v>
      </c>
      <c r="M65" s="6">
        <v>0.61</v>
      </c>
      <c r="N65" s="6">
        <v>6953.273</v>
      </c>
    </row>
    <row r="66">
      <c r="A66" s="5">
        <v>45890.211805555555</v>
      </c>
      <c r="B66" s="6">
        <v>1.333</v>
      </c>
      <c r="C66" s="6">
        <v>6.666</v>
      </c>
      <c r="D66" s="6">
        <v>6.192</v>
      </c>
      <c r="E66" s="6">
        <v>4.731</v>
      </c>
      <c r="F66" s="6">
        <v>0.282</v>
      </c>
      <c r="G66" s="6">
        <v>0.81</v>
      </c>
      <c r="H66" s="6">
        <v>1.062</v>
      </c>
      <c r="I66" s="6">
        <v>2.154</v>
      </c>
      <c r="J66" s="6">
        <v>1.151</v>
      </c>
      <c r="K66" s="6">
        <v>0.489</v>
      </c>
      <c r="L66" s="6">
        <v>0.684</v>
      </c>
      <c r="M66" s="6">
        <v>0.608</v>
      </c>
      <c r="N66" s="6">
        <v>6953.464</v>
      </c>
    </row>
    <row r="67">
      <c r="A67" s="5">
        <v>45890.21527777778</v>
      </c>
      <c r="B67" s="6">
        <v>1.345</v>
      </c>
      <c r="C67" s="6">
        <v>6.557</v>
      </c>
      <c r="D67" s="6">
        <v>8.077</v>
      </c>
      <c r="E67" s="6">
        <v>5.326</v>
      </c>
      <c r="F67" s="6">
        <v>0.288</v>
      </c>
      <c r="G67" s="6">
        <v>0.794</v>
      </c>
      <c r="H67" s="6">
        <v>1.668</v>
      </c>
      <c r="I67" s="6">
        <v>2.75</v>
      </c>
      <c r="J67" s="6">
        <v>1.139</v>
      </c>
      <c r="K67" s="6">
        <v>0.487</v>
      </c>
      <c r="L67" s="6">
        <v>0.823</v>
      </c>
      <c r="M67" s="6">
        <v>0.689</v>
      </c>
      <c r="N67" s="6">
        <v>6953.656</v>
      </c>
    </row>
    <row r="68">
      <c r="A68" s="5">
        <v>45890.21875</v>
      </c>
      <c r="B68" s="6">
        <v>1.364</v>
      </c>
      <c r="C68" s="6">
        <v>6.555</v>
      </c>
      <c r="D68" s="6">
        <v>6.363</v>
      </c>
      <c r="E68" s="6">
        <v>4.761</v>
      </c>
      <c r="F68" s="6">
        <v>0.288</v>
      </c>
      <c r="G68" s="6">
        <v>0.796</v>
      </c>
      <c r="H68" s="6">
        <v>1.117</v>
      </c>
      <c r="I68" s="6">
        <v>2.201</v>
      </c>
      <c r="J68" s="6">
        <v>1.149</v>
      </c>
      <c r="K68" s="6">
        <v>0.49</v>
      </c>
      <c r="L68" s="6">
        <v>0.702</v>
      </c>
      <c r="M68" s="6">
        <v>0.619</v>
      </c>
      <c r="N68" s="6">
        <v>6953.847</v>
      </c>
    </row>
    <row r="69">
      <c r="A69" s="5">
        <v>45890.22222222222</v>
      </c>
      <c r="B69" s="6">
        <v>1.33</v>
      </c>
      <c r="C69" s="6">
        <v>6.581</v>
      </c>
      <c r="D69" s="6">
        <v>6.256</v>
      </c>
      <c r="E69" s="6">
        <v>4.722</v>
      </c>
      <c r="F69" s="6">
        <v>0.281</v>
      </c>
      <c r="G69" s="6">
        <v>0.777</v>
      </c>
      <c r="H69" s="6">
        <v>1.064</v>
      </c>
      <c r="I69" s="6">
        <v>2.122</v>
      </c>
      <c r="J69" s="6">
        <v>1.147</v>
      </c>
      <c r="K69" s="6">
        <v>0.476</v>
      </c>
      <c r="L69" s="6">
        <v>0.68</v>
      </c>
      <c r="M69" s="6">
        <v>0.602</v>
      </c>
      <c r="N69" s="6">
        <v>6954.037</v>
      </c>
    </row>
    <row r="70">
      <c r="A70" s="5">
        <v>45890.225694444445</v>
      </c>
      <c r="B70" s="6">
        <v>1.228</v>
      </c>
      <c r="C70" s="6">
        <v>6.508</v>
      </c>
      <c r="D70" s="6">
        <v>6.301</v>
      </c>
      <c r="E70" s="6">
        <v>4.679</v>
      </c>
      <c r="F70" s="6">
        <v>0.253</v>
      </c>
      <c r="G70" s="6">
        <v>0.746</v>
      </c>
      <c r="H70" s="6">
        <v>1.069</v>
      </c>
      <c r="I70" s="6">
        <v>2.068</v>
      </c>
      <c r="J70" s="6">
        <v>1.171</v>
      </c>
      <c r="K70" s="6">
        <v>0.461</v>
      </c>
      <c r="L70" s="6">
        <v>0.676</v>
      </c>
      <c r="M70" s="6">
        <v>0.59</v>
      </c>
      <c r="N70" s="6">
        <v>6954.221</v>
      </c>
    </row>
    <row r="71">
      <c r="A71" s="5">
        <v>45890.229166666664</v>
      </c>
      <c r="B71" s="6">
        <v>1.212</v>
      </c>
      <c r="C71" s="6">
        <v>6.479</v>
      </c>
      <c r="D71" s="6">
        <v>6.244</v>
      </c>
      <c r="E71" s="6">
        <v>4.645</v>
      </c>
      <c r="F71" s="6">
        <v>0.249</v>
      </c>
      <c r="G71" s="6">
        <v>0.748</v>
      </c>
      <c r="H71" s="6">
        <v>1.055</v>
      </c>
      <c r="I71" s="6">
        <v>2.052</v>
      </c>
      <c r="J71" s="6">
        <v>1.174</v>
      </c>
      <c r="K71" s="6">
        <v>0.465</v>
      </c>
      <c r="L71" s="6">
        <v>0.675</v>
      </c>
      <c r="M71" s="6">
        <v>0.591</v>
      </c>
      <c r="N71" s="6">
        <v>6954.398</v>
      </c>
    </row>
    <row r="72">
      <c r="A72" s="5">
        <v>45890.23263888889</v>
      </c>
      <c r="B72" s="6">
        <v>1.201</v>
      </c>
      <c r="C72" s="6">
        <v>6.455</v>
      </c>
      <c r="D72" s="6">
        <v>6.149</v>
      </c>
      <c r="E72" s="6">
        <v>4.601</v>
      </c>
      <c r="F72" s="6">
        <v>0.248</v>
      </c>
      <c r="G72" s="6">
        <v>0.743</v>
      </c>
      <c r="H72" s="6">
        <v>1.042</v>
      </c>
      <c r="I72" s="6">
        <v>2.033</v>
      </c>
      <c r="J72" s="6">
        <v>1.165</v>
      </c>
      <c r="K72" s="6">
        <v>0.465</v>
      </c>
      <c r="L72" s="6">
        <v>0.679</v>
      </c>
      <c r="M72" s="6">
        <v>0.593</v>
      </c>
      <c r="N72" s="6">
        <v>6954.578</v>
      </c>
    </row>
    <row r="73">
      <c r="A73" s="5">
        <v>45890.23611111111</v>
      </c>
      <c r="B73" s="6">
        <v>1.253</v>
      </c>
      <c r="C73" s="6">
        <v>6.575</v>
      </c>
      <c r="D73" s="6">
        <v>6.326</v>
      </c>
      <c r="E73" s="6">
        <v>4.718</v>
      </c>
      <c r="F73" s="6">
        <v>0.256</v>
      </c>
      <c r="G73" s="6">
        <v>0.75</v>
      </c>
      <c r="H73" s="6">
        <v>1.065</v>
      </c>
      <c r="I73" s="6">
        <v>2.071</v>
      </c>
      <c r="J73" s="6">
        <v>1.172</v>
      </c>
      <c r="K73" s="6">
        <v>0.462</v>
      </c>
      <c r="L73" s="6">
        <v>0.675</v>
      </c>
      <c r="M73" s="6">
        <v>0.59</v>
      </c>
      <c r="N73" s="6">
        <v>6954.757</v>
      </c>
    </row>
    <row r="74">
      <c r="A74" s="5">
        <v>45890.239583333336</v>
      </c>
      <c r="B74" s="6">
        <v>1.22</v>
      </c>
      <c r="C74" s="6">
        <v>6.581</v>
      </c>
      <c r="D74" s="6">
        <v>5.486</v>
      </c>
      <c r="E74" s="6">
        <v>4.429</v>
      </c>
      <c r="F74" s="6">
        <v>0.253</v>
      </c>
      <c r="G74" s="6">
        <v>0.731</v>
      </c>
      <c r="H74" s="6">
        <v>0.84</v>
      </c>
      <c r="I74" s="6">
        <v>1.824</v>
      </c>
      <c r="J74" s="6">
        <v>1.159</v>
      </c>
      <c r="K74" s="6">
        <v>0.45</v>
      </c>
      <c r="L74" s="6">
        <v>0.617</v>
      </c>
      <c r="M74" s="6">
        <v>0.555</v>
      </c>
      <c r="N74" s="6">
        <v>6954.933</v>
      </c>
    </row>
    <row r="75">
      <c r="A75" s="5">
        <v>45890.243055555555</v>
      </c>
      <c r="B75" s="6">
        <v>1.179</v>
      </c>
      <c r="C75" s="6">
        <v>6.403</v>
      </c>
      <c r="D75" s="6">
        <v>5.354</v>
      </c>
      <c r="E75" s="6">
        <v>4.312</v>
      </c>
      <c r="F75" s="6">
        <v>0.245</v>
      </c>
      <c r="G75" s="6">
        <v>0.725</v>
      </c>
      <c r="H75" s="6">
        <v>0.832</v>
      </c>
      <c r="I75" s="6">
        <v>1.802</v>
      </c>
      <c r="J75" s="6">
        <v>1.157</v>
      </c>
      <c r="K75" s="6">
        <v>0.459</v>
      </c>
      <c r="L75" s="6">
        <v>0.625</v>
      </c>
      <c r="M75" s="6">
        <v>0.563</v>
      </c>
      <c r="N75" s="6">
        <v>6955.094</v>
      </c>
    </row>
    <row r="76">
      <c r="A76" s="5">
        <v>45890.24652777778</v>
      </c>
      <c r="B76" s="6">
        <v>1.152</v>
      </c>
      <c r="C76" s="6">
        <v>6.342</v>
      </c>
      <c r="D76" s="6">
        <v>5.22</v>
      </c>
      <c r="E76" s="6">
        <v>4.238</v>
      </c>
      <c r="F76" s="6">
        <v>0.243</v>
      </c>
      <c r="G76" s="6">
        <v>0.724</v>
      </c>
      <c r="H76" s="6">
        <v>0.809</v>
      </c>
      <c r="I76" s="6">
        <v>1.776</v>
      </c>
      <c r="J76" s="6">
        <v>1.141</v>
      </c>
      <c r="K76" s="6">
        <v>0.465</v>
      </c>
      <c r="L76" s="6">
        <v>0.624</v>
      </c>
      <c r="M76" s="6">
        <v>0.567</v>
      </c>
      <c r="N76" s="6">
        <v>6955.251</v>
      </c>
    </row>
    <row r="77">
      <c r="A77" s="5">
        <v>45890.25</v>
      </c>
      <c r="B77" s="6">
        <v>1.097</v>
      </c>
      <c r="C77" s="6">
        <v>6.188</v>
      </c>
      <c r="D77" s="6">
        <v>5.163</v>
      </c>
      <c r="E77" s="6">
        <v>4.149</v>
      </c>
      <c r="F77" s="6">
        <v>0.235</v>
      </c>
      <c r="G77" s="6">
        <v>0.702</v>
      </c>
      <c r="H77" s="6">
        <v>0.79</v>
      </c>
      <c r="I77" s="6">
        <v>1.727</v>
      </c>
      <c r="J77" s="6">
        <v>1.13</v>
      </c>
      <c r="K77" s="6">
        <v>0.461</v>
      </c>
      <c r="L77" s="6">
        <v>0.616</v>
      </c>
      <c r="M77" s="6">
        <v>0.562</v>
      </c>
      <c r="N77" s="6">
        <v>6955.406</v>
      </c>
    </row>
    <row r="78">
      <c r="A78" s="5">
        <v>45890.25347222222</v>
      </c>
      <c r="B78" s="6">
        <v>1.119</v>
      </c>
      <c r="C78" s="6">
        <v>6.177</v>
      </c>
      <c r="D78" s="6">
        <v>5.184</v>
      </c>
      <c r="E78" s="6">
        <v>4.16</v>
      </c>
      <c r="F78" s="6">
        <v>0.239</v>
      </c>
      <c r="G78" s="6">
        <v>0.703</v>
      </c>
      <c r="H78" s="6">
        <v>0.8</v>
      </c>
      <c r="I78" s="6">
        <v>1.742</v>
      </c>
      <c r="J78" s="6">
        <v>1.128</v>
      </c>
      <c r="K78" s="6">
        <v>0.464</v>
      </c>
      <c r="L78" s="6">
        <v>0.624</v>
      </c>
      <c r="M78" s="6">
        <v>0.567</v>
      </c>
      <c r="N78" s="6">
        <v>6955.56</v>
      </c>
    </row>
    <row r="79">
      <c r="A79" s="5">
        <v>45890.256944444445</v>
      </c>
      <c r="B79" s="6">
        <v>1.122</v>
      </c>
      <c r="C79" s="6">
        <v>6.253</v>
      </c>
      <c r="D79" s="6">
        <v>5.18</v>
      </c>
      <c r="E79" s="6">
        <v>4.185</v>
      </c>
      <c r="F79" s="6">
        <v>0.237</v>
      </c>
      <c r="G79" s="6">
        <v>0.704</v>
      </c>
      <c r="H79" s="6">
        <v>0.804</v>
      </c>
      <c r="I79" s="6">
        <v>1.745</v>
      </c>
      <c r="J79" s="6">
        <v>1.131</v>
      </c>
      <c r="K79" s="6">
        <v>0.462</v>
      </c>
      <c r="L79" s="6">
        <v>0.632</v>
      </c>
      <c r="M79" s="6">
        <v>0.569</v>
      </c>
      <c r="N79" s="6">
        <v>6955.714</v>
      </c>
    </row>
    <row r="80">
      <c r="A80" s="5">
        <v>45890.260416666664</v>
      </c>
      <c r="B80" s="6">
        <v>1.138</v>
      </c>
      <c r="C80" s="6">
        <v>6.206</v>
      </c>
      <c r="D80" s="6">
        <v>6.718</v>
      </c>
      <c r="E80" s="6">
        <v>4.687</v>
      </c>
      <c r="F80" s="6">
        <v>0.24</v>
      </c>
      <c r="G80" s="6">
        <v>0.709</v>
      </c>
      <c r="H80" s="6">
        <v>1.327</v>
      </c>
      <c r="I80" s="6">
        <v>2.276</v>
      </c>
      <c r="J80" s="6">
        <v>1.131</v>
      </c>
      <c r="K80" s="6">
        <v>0.47</v>
      </c>
      <c r="L80" s="6">
        <v>0.809</v>
      </c>
      <c r="M80" s="6">
        <v>0.665</v>
      </c>
      <c r="N80" s="6">
        <v>6955.868</v>
      </c>
    </row>
    <row r="81">
      <c r="A81" s="5">
        <v>45890.26388888889</v>
      </c>
      <c r="B81" s="6">
        <v>1.127</v>
      </c>
      <c r="C81" s="6">
        <v>6.18</v>
      </c>
      <c r="D81" s="6">
        <v>5.126</v>
      </c>
      <c r="E81" s="6">
        <v>4.144</v>
      </c>
      <c r="F81" s="6">
        <v>0.24</v>
      </c>
      <c r="G81" s="6">
        <v>0.705</v>
      </c>
      <c r="H81" s="6">
        <v>0.796</v>
      </c>
      <c r="I81" s="6">
        <v>1.741</v>
      </c>
      <c r="J81" s="6">
        <v>1.119</v>
      </c>
      <c r="K81" s="6">
        <v>0.471</v>
      </c>
      <c r="L81" s="6">
        <v>0.637</v>
      </c>
      <c r="M81" s="6">
        <v>0.576</v>
      </c>
      <c r="N81" s="6">
        <v>6956.022</v>
      </c>
    </row>
    <row r="82">
      <c r="A82" s="5">
        <v>45890.26736111111</v>
      </c>
      <c r="B82" s="6">
        <v>1.158</v>
      </c>
      <c r="C82" s="6">
        <v>6.133</v>
      </c>
      <c r="D82" s="6">
        <v>5.005</v>
      </c>
      <c r="E82" s="6">
        <v>4.099</v>
      </c>
      <c r="F82" s="6">
        <v>0.247</v>
      </c>
      <c r="G82" s="6">
        <v>0.698</v>
      </c>
      <c r="H82" s="6">
        <v>0.749</v>
      </c>
      <c r="I82" s="6">
        <v>1.694</v>
      </c>
      <c r="J82" s="6">
        <v>1.113</v>
      </c>
      <c r="K82" s="6">
        <v>0.471</v>
      </c>
      <c r="L82" s="6">
        <v>0.614</v>
      </c>
      <c r="M82" s="6">
        <v>0.568</v>
      </c>
      <c r="N82" s="6">
        <v>6956.175</v>
      </c>
    </row>
    <row r="83">
      <c r="A83" s="5">
        <v>45890.270833333336</v>
      </c>
      <c r="B83" s="6">
        <v>1.151</v>
      </c>
      <c r="C83" s="6">
        <v>6.076</v>
      </c>
      <c r="D83" s="6">
        <v>5.067</v>
      </c>
      <c r="E83" s="6">
        <v>4.098</v>
      </c>
      <c r="F83" s="6">
        <v>0.247</v>
      </c>
      <c r="G83" s="6">
        <v>0.699</v>
      </c>
      <c r="H83" s="6">
        <v>0.79</v>
      </c>
      <c r="I83" s="6">
        <v>1.736</v>
      </c>
      <c r="J83" s="6">
        <v>1.108</v>
      </c>
      <c r="K83" s="6">
        <v>0.479</v>
      </c>
      <c r="L83" s="6">
        <v>0.646</v>
      </c>
      <c r="M83" s="6">
        <v>0.587</v>
      </c>
      <c r="N83" s="6">
        <v>6956.329</v>
      </c>
    </row>
    <row r="84">
      <c r="A84" s="5">
        <v>45890.274305555555</v>
      </c>
      <c r="B84" s="6">
        <v>1.166</v>
      </c>
      <c r="C84" s="6">
        <v>6.013</v>
      </c>
      <c r="D84" s="6">
        <v>5.095</v>
      </c>
      <c r="E84" s="6">
        <v>4.091</v>
      </c>
      <c r="F84" s="6">
        <v>0.247</v>
      </c>
      <c r="G84" s="6">
        <v>0.696</v>
      </c>
      <c r="H84" s="6">
        <v>0.796</v>
      </c>
      <c r="I84" s="6">
        <v>1.739</v>
      </c>
      <c r="J84" s="6">
        <v>1.115</v>
      </c>
      <c r="K84" s="6">
        <v>0.483</v>
      </c>
      <c r="L84" s="6">
        <v>0.648</v>
      </c>
      <c r="M84" s="6">
        <v>0.59</v>
      </c>
      <c r="N84" s="6">
        <v>6956.481</v>
      </c>
    </row>
    <row r="85">
      <c r="A85" s="5">
        <v>45890.27777777778</v>
      </c>
      <c r="B85" s="6">
        <v>1.167</v>
      </c>
      <c r="C85" s="6">
        <v>6.014</v>
      </c>
      <c r="D85" s="6">
        <v>5.094</v>
      </c>
      <c r="E85" s="6">
        <v>4.092</v>
      </c>
      <c r="F85" s="6">
        <v>0.246</v>
      </c>
      <c r="G85" s="6">
        <v>0.691</v>
      </c>
      <c r="H85" s="6">
        <v>0.79</v>
      </c>
      <c r="I85" s="6">
        <v>1.727</v>
      </c>
      <c r="J85" s="6">
        <v>1.117</v>
      </c>
      <c r="K85" s="6">
        <v>0.481</v>
      </c>
      <c r="L85" s="6">
        <v>0.644</v>
      </c>
      <c r="M85" s="6">
        <v>0.587</v>
      </c>
      <c r="N85" s="6">
        <v>6956.634</v>
      </c>
    </row>
    <row r="86">
      <c r="A86" s="5">
        <v>45890.28125</v>
      </c>
      <c r="B86" s="6">
        <v>1.143</v>
      </c>
      <c r="C86" s="6">
        <v>6.1</v>
      </c>
      <c r="D86" s="6">
        <v>5.086</v>
      </c>
      <c r="E86" s="6">
        <v>4.11</v>
      </c>
      <c r="F86" s="6">
        <v>0.242</v>
      </c>
      <c r="G86" s="6">
        <v>0.697</v>
      </c>
      <c r="H86" s="6">
        <v>0.792</v>
      </c>
      <c r="I86" s="6">
        <v>1.731</v>
      </c>
      <c r="J86" s="6">
        <v>1.124</v>
      </c>
      <c r="K86" s="6">
        <v>0.474</v>
      </c>
      <c r="L86" s="6">
        <v>0.64</v>
      </c>
      <c r="M86" s="6">
        <v>0.58</v>
      </c>
      <c r="N86" s="6">
        <v>6956.787</v>
      </c>
    </row>
    <row r="87">
      <c r="A87" s="5">
        <v>45890.28472222222</v>
      </c>
      <c r="B87" s="6">
        <v>1.17</v>
      </c>
      <c r="C87" s="6">
        <v>6.107</v>
      </c>
      <c r="D87" s="6">
        <v>5.111</v>
      </c>
      <c r="E87" s="6">
        <v>4.129</v>
      </c>
      <c r="F87" s="6">
        <v>0.246</v>
      </c>
      <c r="G87" s="6">
        <v>0.703</v>
      </c>
      <c r="H87" s="6">
        <v>0.798</v>
      </c>
      <c r="I87" s="6">
        <v>1.747</v>
      </c>
      <c r="J87" s="6">
        <v>1.128</v>
      </c>
      <c r="K87" s="6">
        <v>0.477</v>
      </c>
      <c r="L87" s="6">
        <v>0.644</v>
      </c>
      <c r="M87" s="6">
        <v>0.583</v>
      </c>
      <c r="N87" s="6">
        <v>6956.939</v>
      </c>
    </row>
    <row r="88">
      <c r="A88" s="5">
        <v>45890.288194444445</v>
      </c>
      <c r="B88" s="6">
        <v>1.151</v>
      </c>
      <c r="C88" s="6">
        <v>6.013</v>
      </c>
      <c r="D88" s="6">
        <v>5.085</v>
      </c>
      <c r="E88" s="6">
        <v>4.083</v>
      </c>
      <c r="F88" s="6">
        <v>0.243</v>
      </c>
      <c r="G88" s="6">
        <v>0.696</v>
      </c>
      <c r="H88" s="6">
        <v>0.8</v>
      </c>
      <c r="I88" s="6">
        <v>1.739</v>
      </c>
      <c r="J88" s="6">
        <v>1.122</v>
      </c>
      <c r="K88" s="6">
        <v>0.48</v>
      </c>
      <c r="L88" s="6">
        <v>0.649</v>
      </c>
      <c r="M88" s="6">
        <v>0.588</v>
      </c>
      <c r="N88" s="6">
        <v>6957.092</v>
      </c>
    </row>
    <row r="89">
      <c r="A89" s="5">
        <v>45890.291666666664</v>
      </c>
      <c r="B89" s="6">
        <v>1.145</v>
      </c>
      <c r="C89" s="6">
        <v>6.004</v>
      </c>
      <c r="D89" s="6">
        <v>4.942</v>
      </c>
      <c r="E89" s="6">
        <v>4.03</v>
      </c>
      <c r="F89" s="6">
        <v>0.241</v>
      </c>
      <c r="G89" s="6">
        <v>0.699</v>
      </c>
      <c r="H89" s="6">
        <v>0.747</v>
      </c>
      <c r="I89" s="6">
        <v>1.687</v>
      </c>
      <c r="J89" s="6">
        <v>1.124</v>
      </c>
      <c r="K89" s="6">
        <v>0.484</v>
      </c>
      <c r="L89" s="6">
        <v>0.624</v>
      </c>
      <c r="M89" s="6">
        <v>0.578</v>
      </c>
      <c r="N89" s="6">
        <v>6957.246</v>
      </c>
    </row>
    <row r="90">
      <c r="A90" s="5">
        <v>45890.29513888889</v>
      </c>
      <c r="B90" s="6">
        <v>1.178</v>
      </c>
      <c r="C90" s="6">
        <v>5.974</v>
      </c>
      <c r="D90" s="6">
        <v>5.075</v>
      </c>
      <c r="E90" s="6">
        <v>4.076</v>
      </c>
      <c r="F90" s="6">
        <v>0.249</v>
      </c>
      <c r="G90" s="6">
        <v>0.698</v>
      </c>
      <c r="H90" s="6">
        <v>0.8</v>
      </c>
      <c r="I90" s="6">
        <v>1.747</v>
      </c>
      <c r="J90" s="6">
        <v>1.12</v>
      </c>
      <c r="K90" s="6">
        <v>0.486</v>
      </c>
      <c r="L90" s="6">
        <v>0.653</v>
      </c>
      <c r="M90" s="6">
        <v>0.594</v>
      </c>
      <c r="N90" s="6">
        <v>6957.402</v>
      </c>
    </row>
    <row r="91">
      <c r="A91" s="5">
        <v>45890.29861111111</v>
      </c>
      <c r="B91" s="6">
        <v>1.152</v>
      </c>
      <c r="C91" s="6">
        <v>5.98</v>
      </c>
      <c r="D91" s="6">
        <v>5.121</v>
      </c>
      <c r="E91" s="6">
        <v>4.084</v>
      </c>
      <c r="F91" s="6">
        <v>0.24</v>
      </c>
      <c r="G91" s="6">
        <v>0.699</v>
      </c>
      <c r="H91" s="6">
        <v>0.79</v>
      </c>
      <c r="I91" s="6">
        <v>1.729</v>
      </c>
      <c r="J91" s="6">
        <v>1.137</v>
      </c>
      <c r="K91" s="6">
        <v>0.484</v>
      </c>
      <c r="L91" s="6">
        <v>0.632</v>
      </c>
      <c r="M91" s="6">
        <v>0.582</v>
      </c>
      <c r="N91" s="6">
        <v>6957.554</v>
      </c>
    </row>
    <row r="92">
      <c r="A92" s="5">
        <v>45890.302083333336</v>
      </c>
      <c r="B92" s="6">
        <v>1.153</v>
      </c>
      <c r="C92" s="6">
        <v>6.066</v>
      </c>
      <c r="D92" s="6">
        <v>5.173</v>
      </c>
      <c r="E92" s="6">
        <v>4.131</v>
      </c>
      <c r="F92" s="6">
        <v>0.242</v>
      </c>
      <c r="G92" s="6">
        <v>0.698</v>
      </c>
      <c r="H92" s="6">
        <v>0.81</v>
      </c>
      <c r="I92" s="6">
        <v>1.75</v>
      </c>
      <c r="J92" s="6">
        <v>1.136</v>
      </c>
      <c r="K92" s="6">
        <v>0.474</v>
      </c>
      <c r="L92" s="6">
        <v>0.639</v>
      </c>
      <c r="M92" s="6">
        <v>0.579</v>
      </c>
      <c r="N92" s="6">
        <v>6957.707</v>
      </c>
    </row>
    <row r="93">
      <c r="A93" s="5">
        <v>45890.305555555555</v>
      </c>
      <c r="B93" s="6">
        <v>0.965</v>
      </c>
      <c r="C93" s="6">
        <v>6.059</v>
      </c>
      <c r="D93" s="6">
        <v>5.173</v>
      </c>
      <c r="E93" s="6">
        <v>4.066</v>
      </c>
      <c r="F93" s="6">
        <v>0.164</v>
      </c>
      <c r="G93" s="6">
        <v>0.695</v>
      </c>
      <c r="H93" s="6">
        <v>0.807</v>
      </c>
      <c r="I93" s="6">
        <v>1.666</v>
      </c>
      <c r="J93" s="6">
        <v>1.3</v>
      </c>
      <c r="K93" s="6">
        <v>0.473</v>
      </c>
      <c r="L93" s="6">
        <v>0.636</v>
      </c>
      <c r="M93" s="6">
        <v>0.561</v>
      </c>
      <c r="N93" s="6">
        <v>6957.861</v>
      </c>
    </row>
    <row r="94">
      <c r="A94" s="5">
        <v>45890.30902777778</v>
      </c>
      <c r="B94" s="6">
        <v>0.939</v>
      </c>
      <c r="C94" s="6">
        <v>6.076</v>
      </c>
      <c r="D94" s="6">
        <v>6.716</v>
      </c>
      <c r="E94" s="6">
        <v>4.577</v>
      </c>
      <c r="F94" s="6">
        <v>0.159</v>
      </c>
      <c r="G94" s="6">
        <v>0.709</v>
      </c>
      <c r="H94" s="6">
        <v>1.332</v>
      </c>
      <c r="I94" s="6">
        <v>2.2</v>
      </c>
      <c r="J94" s="6">
        <v>1.303</v>
      </c>
      <c r="K94" s="6">
        <v>0.481</v>
      </c>
      <c r="L94" s="6">
        <v>0.809</v>
      </c>
      <c r="M94" s="6">
        <v>0.657</v>
      </c>
      <c r="N94" s="6">
        <v>6958.003</v>
      </c>
    </row>
    <row r="95">
      <c r="A95" s="5">
        <v>45890.3125</v>
      </c>
      <c r="B95" s="6">
        <v>0.997</v>
      </c>
      <c r="C95" s="6">
        <v>6.096</v>
      </c>
      <c r="D95" s="6">
        <v>5.43</v>
      </c>
      <c r="E95" s="6">
        <v>4.174</v>
      </c>
      <c r="F95" s="6">
        <v>0.178</v>
      </c>
      <c r="G95" s="6">
        <v>0.704</v>
      </c>
      <c r="H95" s="6">
        <v>0.888</v>
      </c>
      <c r="I95" s="6">
        <v>1.77</v>
      </c>
      <c r="J95" s="6">
        <v>1.268</v>
      </c>
      <c r="K95" s="6">
        <v>0.475</v>
      </c>
      <c r="L95" s="6">
        <v>0.667</v>
      </c>
      <c r="M95" s="6">
        <v>0.579</v>
      </c>
      <c r="N95" s="6">
        <v>6958.146</v>
      </c>
    </row>
    <row r="96">
      <c r="A96" s="5">
        <v>45890.31597222222</v>
      </c>
      <c r="B96" s="6">
        <v>1.034</v>
      </c>
      <c r="C96" s="6">
        <v>6.197</v>
      </c>
      <c r="D96" s="6">
        <v>5.468</v>
      </c>
      <c r="E96" s="6">
        <v>4.233</v>
      </c>
      <c r="F96" s="6">
        <v>0.183</v>
      </c>
      <c r="G96" s="6">
        <v>0.699</v>
      </c>
      <c r="H96" s="6">
        <v>0.893</v>
      </c>
      <c r="I96" s="6">
        <v>1.775</v>
      </c>
      <c r="J96" s="6">
        <v>1.273</v>
      </c>
      <c r="K96" s="6">
        <v>0.465</v>
      </c>
      <c r="L96" s="6">
        <v>0.667</v>
      </c>
      <c r="M96" s="6">
        <v>0.574</v>
      </c>
      <c r="N96" s="6">
        <v>6958.297</v>
      </c>
    </row>
    <row r="97">
      <c r="A97" s="5">
        <v>45890.319444444445</v>
      </c>
      <c r="B97" s="6">
        <v>1.03</v>
      </c>
      <c r="C97" s="6">
        <v>6.198</v>
      </c>
      <c r="D97" s="6">
        <v>5.492</v>
      </c>
      <c r="E97" s="6">
        <v>4.24</v>
      </c>
      <c r="F97" s="6">
        <v>0.181</v>
      </c>
      <c r="G97" s="6">
        <v>0.7</v>
      </c>
      <c r="H97" s="6">
        <v>0.89</v>
      </c>
      <c r="I97" s="6">
        <v>1.771</v>
      </c>
      <c r="J97" s="6">
        <v>1.279</v>
      </c>
      <c r="K97" s="6">
        <v>0.465</v>
      </c>
      <c r="L97" s="6">
        <v>0.663</v>
      </c>
      <c r="M97" s="6">
        <v>0.571</v>
      </c>
      <c r="N97" s="6">
        <v>6958.446</v>
      </c>
    </row>
    <row r="98">
      <c r="A98" s="5">
        <v>45890.322916666664</v>
      </c>
      <c r="B98" s="6">
        <v>1.006</v>
      </c>
      <c r="C98" s="6">
        <v>6.114</v>
      </c>
      <c r="D98" s="6">
        <v>5.45</v>
      </c>
      <c r="E98" s="6">
        <v>4.19</v>
      </c>
      <c r="F98" s="6">
        <v>0.179</v>
      </c>
      <c r="G98" s="6">
        <v>0.697</v>
      </c>
      <c r="H98" s="6">
        <v>0.893</v>
      </c>
      <c r="I98" s="6">
        <v>1.769</v>
      </c>
      <c r="J98" s="6">
        <v>1.272</v>
      </c>
      <c r="K98" s="6">
        <v>0.467</v>
      </c>
      <c r="L98" s="6">
        <v>0.667</v>
      </c>
      <c r="M98" s="6">
        <v>0.575</v>
      </c>
      <c r="N98" s="6">
        <v>6958.594</v>
      </c>
    </row>
    <row r="99">
      <c r="A99" s="5">
        <v>45890.32638888889</v>
      </c>
      <c r="B99" s="6">
        <v>1.002</v>
      </c>
      <c r="C99" s="6">
        <v>6.165</v>
      </c>
      <c r="D99" s="6">
        <v>5.389</v>
      </c>
      <c r="E99" s="6">
        <v>4.185</v>
      </c>
      <c r="F99" s="6">
        <v>0.177</v>
      </c>
      <c r="G99" s="6">
        <v>0.706</v>
      </c>
      <c r="H99" s="6">
        <v>0.886</v>
      </c>
      <c r="I99" s="6">
        <v>1.769</v>
      </c>
      <c r="J99" s="6">
        <v>1.276</v>
      </c>
      <c r="K99" s="6">
        <v>0.468</v>
      </c>
      <c r="L99" s="6">
        <v>0.67</v>
      </c>
      <c r="M99" s="6">
        <v>0.575</v>
      </c>
      <c r="N99" s="6">
        <v>6958.745</v>
      </c>
    </row>
    <row r="100">
      <c r="A100" s="5">
        <v>45890.32986111111</v>
      </c>
      <c r="B100" s="6">
        <v>0.98</v>
      </c>
      <c r="C100" s="6">
        <v>6.15</v>
      </c>
      <c r="D100" s="6">
        <v>5.247</v>
      </c>
      <c r="E100" s="6">
        <v>4.125</v>
      </c>
      <c r="F100" s="6">
        <v>0.177</v>
      </c>
      <c r="G100" s="6">
        <v>0.713</v>
      </c>
      <c r="H100" s="6">
        <v>0.842</v>
      </c>
      <c r="I100" s="6">
        <v>1.732</v>
      </c>
      <c r="J100" s="6">
        <v>1.262</v>
      </c>
      <c r="K100" s="6">
        <v>0.473</v>
      </c>
      <c r="L100" s="6">
        <v>0.652</v>
      </c>
      <c r="M100" s="6">
        <v>0.57</v>
      </c>
      <c r="N100" s="6">
        <v>6958.895</v>
      </c>
    </row>
    <row r="101">
      <c r="A101" s="5">
        <v>45890.333333333336</v>
      </c>
      <c r="B101" s="6">
        <v>1.013</v>
      </c>
      <c r="C101" s="6">
        <v>6.151</v>
      </c>
      <c r="D101" s="6">
        <v>6.942</v>
      </c>
      <c r="E101" s="6">
        <v>4.702</v>
      </c>
      <c r="F101" s="6">
        <v>0.183</v>
      </c>
      <c r="G101" s="6">
        <v>0.719</v>
      </c>
      <c r="H101" s="6">
        <v>1.41</v>
      </c>
      <c r="I101" s="6">
        <v>2.312</v>
      </c>
      <c r="J101" s="6">
        <v>1.266</v>
      </c>
      <c r="K101" s="6">
        <v>0.475</v>
      </c>
      <c r="L101" s="6">
        <v>0.817</v>
      </c>
      <c r="M101" s="6">
        <v>0.663</v>
      </c>
      <c r="N101" s="6">
        <v>6959.044</v>
      </c>
    </row>
    <row r="102">
      <c r="A102" s="5">
        <v>45890.336805555555</v>
      </c>
      <c r="B102" s="6">
        <v>1.032</v>
      </c>
      <c r="C102" s="6">
        <v>6.147</v>
      </c>
      <c r="D102" s="6">
        <v>5.346</v>
      </c>
      <c r="E102" s="6">
        <v>4.175</v>
      </c>
      <c r="F102" s="6">
        <v>0.184</v>
      </c>
      <c r="G102" s="6">
        <v>0.708</v>
      </c>
      <c r="H102" s="6">
        <v>0.874</v>
      </c>
      <c r="I102" s="6">
        <v>1.766</v>
      </c>
      <c r="J102" s="6">
        <v>1.278</v>
      </c>
      <c r="K102" s="6">
        <v>0.468</v>
      </c>
      <c r="L102" s="6">
        <v>0.656</v>
      </c>
      <c r="M102" s="6">
        <v>0.569</v>
      </c>
      <c r="N102" s="6">
        <v>6959.192</v>
      </c>
    </row>
    <row r="103">
      <c r="A103" s="5">
        <v>45890.34027777778</v>
      </c>
      <c r="B103" s="6">
        <v>1.045</v>
      </c>
      <c r="C103" s="6">
        <v>6.116</v>
      </c>
      <c r="D103" s="6">
        <v>5.348</v>
      </c>
      <c r="E103" s="6">
        <v>4.17</v>
      </c>
      <c r="F103" s="6">
        <v>0.187</v>
      </c>
      <c r="G103" s="6">
        <v>0.705</v>
      </c>
      <c r="H103" s="6">
        <v>0.88</v>
      </c>
      <c r="I103" s="6">
        <v>1.772</v>
      </c>
      <c r="J103" s="6">
        <v>1.273</v>
      </c>
      <c r="K103" s="6">
        <v>0.469</v>
      </c>
      <c r="L103" s="6">
        <v>0.66</v>
      </c>
      <c r="M103" s="6">
        <v>0.573</v>
      </c>
      <c r="N103" s="6">
        <v>6959.342</v>
      </c>
    </row>
    <row r="104">
      <c r="A104" s="5">
        <v>45890.34375</v>
      </c>
      <c r="B104" s="6">
        <v>1.019</v>
      </c>
      <c r="C104" s="6">
        <v>6.207</v>
      </c>
      <c r="D104" s="6">
        <v>5.398</v>
      </c>
      <c r="E104" s="6">
        <v>4.208</v>
      </c>
      <c r="F104" s="6">
        <v>0.178</v>
      </c>
      <c r="G104" s="6">
        <v>0.708</v>
      </c>
      <c r="H104" s="6">
        <v>0.885</v>
      </c>
      <c r="I104" s="6">
        <v>1.771</v>
      </c>
      <c r="J104" s="6">
        <v>1.291</v>
      </c>
      <c r="K104" s="6">
        <v>0.463</v>
      </c>
      <c r="L104" s="6">
        <v>0.657</v>
      </c>
      <c r="M104" s="6">
        <v>0.566</v>
      </c>
      <c r="N104" s="6">
        <v>6959.495</v>
      </c>
    </row>
    <row r="105">
      <c r="A105" s="5">
        <v>45890.34722222222</v>
      </c>
      <c r="B105" s="6">
        <v>1.369</v>
      </c>
      <c r="C105" s="6">
        <v>6.223</v>
      </c>
      <c r="D105" s="6">
        <v>5.416</v>
      </c>
      <c r="E105" s="6">
        <v>4.336</v>
      </c>
      <c r="F105" s="6">
        <v>0.283</v>
      </c>
      <c r="G105" s="6">
        <v>0.712</v>
      </c>
      <c r="H105" s="6">
        <v>0.894</v>
      </c>
      <c r="I105" s="6">
        <v>1.889</v>
      </c>
      <c r="J105" s="6">
        <v>1.161</v>
      </c>
      <c r="K105" s="6">
        <v>0.464</v>
      </c>
      <c r="L105" s="6">
        <v>0.661</v>
      </c>
      <c r="M105" s="6">
        <v>0.586</v>
      </c>
      <c r="N105" s="6">
        <v>6959.651</v>
      </c>
    </row>
    <row r="106">
      <c r="A106" s="5">
        <v>45890.350694444445</v>
      </c>
      <c r="B106" s="6">
        <v>2.541</v>
      </c>
      <c r="C106" s="6">
        <v>7.145</v>
      </c>
      <c r="D106" s="6">
        <v>6.181</v>
      </c>
      <c r="E106" s="6">
        <v>5.289</v>
      </c>
      <c r="F106" s="6">
        <v>0.582</v>
      </c>
      <c r="G106" s="6">
        <v>0.762</v>
      </c>
      <c r="H106" s="6">
        <v>0.887</v>
      </c>
      <c r="I106" s="6">
        <v>2.231</v>
      </c>
      <c r="J106" s="6">
        <v>0.927</v>
      </c>
      <c r="K106" s="6">
        <v>0.433</v>
      </c>
      <c r="L106" s="6">
        <v>0.579</v>
      </c>
      <c r="M106" s="6">
        <v>0.569</v>
      </c>
      <c r="N106" s="6">
        <v>6959.848</v>
      </c>
    </row>
    <row r="107">
      <c r="A107" s="5">
        <v>45890.354166666664</v>
      </c>
      <c r="B107" s="6">
        <v>2.652</v>
      </c>
      <c r="C107" s="6">
        <v>7.064</v>
      </c>
      <c r="D107" s="6">
        <v>6.102</v>
      </c>
      <c r="E107" s="6">
        <v>5.273</v>
      </c>
      <c r="F107" s="6">
        <v>0.606</v>
      </c>
      <c r="G107" s="6">
        <v>1.02</v>
      </c>
      <c r="H107" s="6">
        <v>1.074</v>
      </c>
      <c r="I107" s="6">
        <v>2.7</v>
      </c>
      <c r="J107" s="6">
        <v>1.077</v>
      </c>
      <c r="K107" s="6">
        <v>0.584</v>
      </c>
      <c r="L107" s="6">
        <v>0.705</v>
      </c>
      <c r="M107" s="6">
        <v>0.687</v>
      </c>
      <c r="N107" s="6">
        <v>6960.085</v>
      </c>
    </row>
    <row r="108">
      <c r="A108" s="5">
        <v>45890.35763888889</v>
      </c>
      <c r="B108" s="6">
        <v>2.393</v>
      </c>
      <c r="C108" s="6">
        <v>6.989</v>
      </c>
      <c r="D108" s="6">
        <v>8.183</v>
      </c>
      <c r="E108" s="6">
        <v>5.855</v>
      </c>
      <c r="F108" s="6">
        <v>0.555</v>
      </c>
      <c r="G108" s="6">
        <v>1.033</v>
      </c>
      <c r="H108" s="6">
        <v>1.754</v>
      </c>
      <c r="I108" s="6">
        <v>3.342</v>
      </c>
      <c r="J108" s="6">
        <v>1.062</v>
      </c>
      <c r="K108" s="6">
        <v>0.598</v>
      </c>
      <c r="L108" s="6">
        <v>0.86</v>
      </c>
      <c r="M108" s="6">
        <v>0.767</v>
      </c>
      <c r="N108" s="6">
        <v>6960.346</v>
      </c>
    </row>
    <row r="109">
      <c r="A109" s="5">
        <v>45890.36111111111</v>
      </c>
      <c r="B109" s="6">
        <v>2.405</v>
      </c>
      <c r="C109" s="6">
        <v>7.155</v>
      </c>
      <c r="D109" s="6">
        <v>8.696</v>
      </c>
      <c r="E109" s="6">
        <v>6.085</v>
      </c>
      <c r="F109" s="6">
        <v>0.558</v>
      </c>
      <c r="G109" s="6">
        <v>1.097</v>
      </c>
      <c r="H109" s="6">
        <v>1.895</v>
      </c>
      <c r="I109" s="6">
        <v>3.55</v>
      </c>
      <c r="J109" s="6">
        <v>1.068</v>
      </c>
      <c r="K109" s="6">
        <v>0.616</v>
      </c>
      <c r="L109" s="6">
        <v>0.868</v>
      </c>
      <c r="M109" s="6">
        <v>0.778</v>
      </c>
      <c r="N109" s="6">
        <v>6960.656</v>
      </c>
    </row>
    <row r="110">
      <c r="A110" s="5">
        <v>45890.364583333336</v>
      </c>
      <c r="B110" s="6">
        <v>2.435</v>
      </c>
      <c r="C110" s="6">
        <v>7.43</v>
      </c>
      <c r="D110" s="6">
        <v>8.227</v>
      </c>
      <c r="E110" s="6">
        <v>6.03</v>
      </c>
      <c r="F110" s="6">
        <v>0.564</v>
      </c>
      <c r="G110" s="6">
        <v>1.198</v>
      </c>
      <c r="H110" s="6">
        <v>1.769</v>
      </c>
      <c r="I110" s="6">
        <v>3.531</v>
      </c>
      <c r="J110" s="6">
        <v>1.07</v>
      </c>
      <c r="K110" s="6">
        <v>0.647</v>
      </c>
      <c r="L110" s="6">
        <v>0.859</v>
      </c>
      <c r="M110" s="6">
        <v>0.782</v>
      </c>
      <c r="N110" s="6">
        <v>6960.971</v>
      </c>
    </row>
    <row r="111">
      <c r="A111" s="5">
        <v>45890.368055555555</v>
      </c>
      <c r="B111" s="6">
        <v>4.738</v>
      </c>
      <c r="C111" s="6">
        <v>9.117</v>
      </c>
      <c r="D111" s="6">
        <v>10.54</v>
      </c>
      <c r="E111" s="6">
        <v>8.131</v>
      </c>
      <c r="F111" s="6">
        <v>1.145</v>
      </c>
      <c r="G111" s="6">
        <v>1.557</v>
      </c>
      <c r="H111" s="6">
        <v>2.264</v>
      </c>
      <c r="I111" s="6">
        <v>4.966</v>
      </c>
      <c r="J111" s="6">
        <v>0.973</v>
      </c>
      <c r="K111" s="6">
        <v>0.687</v>
      </c>
      <c r="L111" s="6">
        <v>0.856</v>
      </c>
      <c r="M111" s="6">
        <v>0.816</v>
      </c>
      <c r="N111" s="6">
        <v>6961.312</v>
      </c>
    </row>
    <row r="112">
      <c r="A112" s="5">
        <v>45890.37152777778</v>
      </c>
      <c r="B112" s="6">
        <v>4.633</v>
      </c>
      <c r="C112" s="6">
        <v>8.762</v>
      </c>
      <c r="D112" s="6">
        <v>10.452</v>
      </c>
      <c r="E112" s="6">
        <v>7.949</v>
      </c>
      <c r="F112" s="6">
        <v>1.097</v>
      </c>
      <c r="G112" s="6">
        <v>1.477</v>
      </c>
      <c r="H112" s="6">
        <v>2.25</v>
      </c>
      <c r="I112" s="6">
        <v>4.824</v>
      </c>
      <c r="J112" s="6">
        <v>0.954</v>
      </c>
      <c r="K112" s="6">
        <v>0.676</v>
      </c>
      <c r="L112" s="6">
        <v>0.857</v>
      </c>
      <c r="M112" s="6">
        <v>0.809</v>
      </c>
      <c r="N112" s="6">
        <v>6961.694</v>
      </c>
    </row>
    <row r="113">
      <c r="A113" s="5">
        <v>45890.375</v>
      </c>
      <c r="B113" s="6">
        <v>12.26</v>
      </c>
      <c r="C113" s="6">
        <v>15.359</v>
      </c>
      <c r="D113" s="6">
        <v>17.985</v>
      </c>
      <c r="E113" s="6">
        <v>15.201</v>
      </c>
      <c r="F113" s="6">
        <v>2.631</v>
      </c>
      <c r="G113" s="6">
        <v>2.845</v>
      </c>
      <c r="H113" s="6">
        <v>3.921</v>
      </c>
      <c r="I113" s="6">
        <v>9.397</v>
      </c>
      <c r="J113" s="6">
        <v>0.861</v>
      </c>
      <c r="K113" s="6">
        <v>0.741</v>
      </c>
      <c r="L113" s="6">
        <v>0.865</v>
      </c>
      <c r="M113" s="6">
        <v>0.822</v>
      </c>
      <c r="N113" s="6">
        <v>6962.25</v>
      </c>
    </row>
    <row r="114">
      <c r="A114" s="5">
        <v>45890.37847222222</v>
      </c>
      <c r="B114" s="6">
        <v>22.913</v>
      </c>
      <c r="C114" s="6">
        <v>23.528</v>
      </c>
      <c r="D114" s="6">
        <v>28.939</v>
      </c>
      <c r="E114" s="6">
        <v>25.127</v>
      </c>
      <c r="F114" s="6">
        <v>4.904</v>
      </c>
      <c r="G114" s="6">
        <v>4.576</v>
      </c>
      <c r="H114" s="6">
        <v>6.147</v>
      </c>
      <c r="I114" s="6">
        <v>15.627</v>
      </c>
      <c r="J114" s="6">
        <v>0.86</v>
      </c>
      <c r="K114" s="6">
        <v>0.78</v>
      </c>
      <c r="L114" s="6">
        <v>0.842</v>
      </c>
      <c r="M114" s="6">
        <v>0.828</v>
      </c>
      <c r="N114" s="6">
        <v>6963.188</v>
      </c>
    </row>
    <row r="115">
      <c r="A115" s="5">
        <v>45890.381944444445</v>
      </c>
      <c r="B115" s="6">
        <v>23.41</v>
      </c>
      <c r="C115" s="6">
        <v>22.684</v>
      </c>
      <c r="D115" s="6">
        <v>27.834</v>
      </c>
      <c r="E115" s="6">
        <v>24.643</v>
      </c>
      <c r="F115" s="6">
        <v>5.084</v>
      </c>
      <c r="G115" s="6">
        <v>4.357</v>
      </c>
      <c r="H115" s="6">
        <v>5.917</v>
      </c>
      <c r="I115" s="6">
        <v>15.358</v>
      </c>
      <c r="J115" s="6">
        <v>0.874</v>
      </c>
      <c r="K115" s="6">
        <v>0.771</v>
      </c>
      <c r="L115" s="6">
        <v>0.844</v>
      </c>
      <c r="M115" s="6">
        <v>0.831</v>
      </c>
      <c r="N115" s="6">
        <v>6964.507</v>
      </c>
    </row>
    <row r="116">
      <c r="A116" s="5">
        <v>45890.385416666664</v>
      </c>
      <c r="B116" s="6">
        <v>25.728</v>
      </c>
      <c r="C116" s="6">
        <v>24.35</v>
      </c>
      <c r="D116" s="6">
        <v>29.24</v>
      </c>
      <c r="E116" s="6">
        <v>26.439</v>
      </c>
      <c r="F116" s="6">
        <v>5.522</v>
      </c>
      <c r="G116" s="6">
        <v>4.565</v>
      </c>
      <c r="H116" s="6">
        <v>6.191</v>
      </c>
      <c r="I116" s="6">
        <v>16.278</v>
      </c>
      <c r="J116" s="6">
        <v>0.864</v>
      </c>
      <c r="K116" s="6">
        <v>0.754</v>
      </c>
      <c r="L116" s="6">
        <v>0.844</v>
      </c>
      <c r="M116" s="6">
        <v>0.823</v>
      </c>
      <c r="N116" s="6">
        <v>6965.803</v>
      </c>
    </row>
    <row r="117">
      <c r="A117" s="5">
        <v>45890.38888888889</v>
      </c>
      <c r="B117" s="6">
        <v>25.717</v>
      </c>
      <c r="C117" s="6">
        <v>22.785</v>
      </c>
      <c r="D117" s="6">
        <v>29.747</v>
      </c>
      <c r="E117" s="6">
        <v>26.083</v>
      </c>
      <c r="F117" s="6">
        <v>5.634</v>
      </c>
      <c r="G117" s="6">
        <v>4.382</v>
      </c>
      <c r="H117" s="6">
        <v>6.278</v>
      </c>
      <c r="I117" s="6">
        <v>16.294</v>
      </c>
      <c r="J117" s="6">
        <v>0.885</v>
      </c>
      <c r="K117" s="6">
        <v>0.774</v>
      </c>
      <c r="L117" s="6">
        <v>0.842</v>
      </c>
      <c r="M117" s="6">
        <v>0.836</v>
      </c>
      <c r="N117" s="6">
        <v>6967.158</v>
      </c>
    </row>
    <row r="118">
      <c r="A118" s="5">
        <v>45890.39236111111</v>
      </c>
      <c r="B118" s="6">
        <v>29.546</v>
      </c>
      <c r="C118" s="6">
        <v>26.683</v>
      </c>
      <c r="D118" s="6">
        <v>33.184</v>
      </c>
      <c r="E118" s="6">
        <v>29.805</v>
      </c>
      <c r="F118" s="6">
        <v>6.635</v>
      </c>
      <c r="G118" s="6">
        <v>5.594</v>
      </c>
      <c r="H118" s="6">
        <v>7.07</v>
      </c>
      <c r="I118" s="6">
        <v>19.299</v>
      </c>
      <c r="J118" s="6">
        <v>0.911</v>
      </c>
      <c r="K118" s="6">
        <v>0.842</v>
      </c>
      <c r="L118" s="6">
        <v>0.849</v>
      </c>
      <c r="M118" s="6">
        <v>0.867</v>
      </c>
      <c r="N118" s="6">
        <v>6968.663</v>
      </c>
    </row>
    <row r="119">
      <c r="A119" s="5">
        <v>45890.395833333336</v>
      </c>
      <c r="B119" s="6">
        <v>29.883</v>
      </c>
      <c r="C119" s="6">
        <v>34.061</v>
      </c>
      <c r="D119" s="6">
        <v>36.116</v>
      </c>
      <c r="E119" s="6">
        <v>33.353</v>
      </c>
      <c r="F119" s="6">
        <v>6.754</v>
      </c>
      <c r="G119" s="6">
        <v>7.664</v>
      </c>
      <c r="H119" s="6">
        <v>7.81</v>
      </c>
      <c r="I119" s="6">
        <v>22.228</v>
      </c>
      <c r="J119" s="6">
        <v>0.918</v>
      </c>
      <c r="K119" s="6">
        <v>0.905</v>
      </c>
      <c r="L119" s="6">
        <v>0.862</v>
      </c>
      <c r="M119" s="6">
        <v>0.893</v>
      </c>
      <c r="N119" s="6">
        <v>6970.421</v>
      </c>
    </row>
    <row r="120">
      <c r="A120" s="5">
        <v>45890.399305555555</v>
      </c>
      <c r="B120" s="6">
        <v>32.919</v>
      </c>
      <c r="C120" s="6">
        <v>34.165</v>
      </c>
      <c r="D120" s="6">
        <v>38.632</v>
      </c>
      <c r="E120" s="6">
        <v>35.239</v>
      </c>
      <c r="F120" s="6">
        <v>7.499</v>
      </c>
      <c r="G120" s="6">
        <v>7.62</v>
      </c>
      <c r="H120" s="6">
        <v>8.591</v>
      </c>
      <c r="I120" s="6">
        <v>23.71</v>
      </c>
      <c r="J120" s="6">
        <v>0.925</v>
      </c>
      <c r="K120" s="6">
        <v>0.899</v>
      </c>
      <c r="L120" s="6">
        <v>0.888</v>
      </c>
      <c r="M120" s="6">
        <v>0.903</v>
      </c>
      <c r="N120" s="6">
        <v>6972.416</v>
      </c>
    </row>
    <row r="121">
      <c r="A121" s="5">
        <v>45890.40277777778</v>
      </c>
      <c r="B121" s="6">
        <v>36.374</v>
      </c>
      <c r="C121" s="6">
        <v>36.234</v>
      </c>
      <c r="D121" s="6">
        <v>42.283</v>
      </c>
      <c r="E121" s="6">
        <v>38.297</v>
      </c>
      <c r="F121" s="6">
        <v>8.245</v>
      </c>
      <c r="G121" s="6">
        <v>7.72</v>
      </c>
      <c r="H121" s="6">
        <v>9.135</v>
      </c>
      <c r="I121" s="6">
        <v>25.1</v>
      </c>
      <c r="J121" s="6">
        <v>0.921</v>
      </c>
      <c r="K121" s="6">
        <v>0.858</v>
      </c>
      <c r="L121" s="6">
        <v>0.865</v>
      </c>
      <c r="M121" s="6">
        <v>0.88</v>
      </c>
      <c r="N121" s="6">
        <v>6974.409</v>
      </c>
    </row>
    <row r="122">
      <c r="A122" s="5">
        <v>45890.40625</v>
      </c>
      <c r="B122" s="6">
        <v>24.132</v>
      </c>
      <c r="C122" s="6">
        <v>22.254</v>
      </c>
      <c r="D122" s="6">
        <v>27.563</v>
      </c>
      <c r="E122" s="6">
        <v>24.65</v>
      </c>
      <c r="F122" s="6">
        <v>5.887</v>
      </c>
      <c r="G122" s="6">
        <v>4.912</v>
      </c>
      <c r="H122" s="6">
        <v>6.195</v>
      </c>
      <c r="I122" s="6">
        <v>16.994</v>
      </c>
      <c r="J122" s="6">
        <v>0.985</v>
      </c>
      <c r="K122" s="6">
        <v>0.885</v>
      </c>
      <c r="L122" s="6">
        <v>0.897</v>
      </c>
      <c r="M122" s="6">
        <v>0.922</v>
      </c>
      <c r="N122" s="6">
        <v>6976.2</v>
      </c>
    </row>
    <row r="123">
      <c r="A123" s="5">
        <v>45890.40972222222</v>
      </c>
      <c r="B123" s="6">
        <v>25.392</v>
      </c>
      <c r="C123" s="6">
        <v>22.276</v>
      </c>
      <c r="D123" s="6">
        <v>31.262</v>
      </c>
      <c r="E123" s="6">
        <v>26.31</v>
      </c>
      <c r="F123" s="6">
        <v>6.195</v>
      </c>
      <c r="G123" s="6">
        <v>4.948</v>
      </c>
      <c r="H123" s="6">
        <v>6.917</v>
      </c>
      <c r="I123" s="6">
        <v>18.06</v>
      </c>
      <c r="J123" s="6">
        <v>0.987</v>
      </c>
      <c r="K123" s="6">
        <v>0.89</v>
      </c>
      <c r="L123" s="6">
        <v>0.885</v>
      </c>
      <c r="M123" s="6">
        <v>0.919</v>
      </c>
      <c r="N123" s="6">
        <v>6977.677</v>
      </c>
    </row>
    <row r="124">
      <c r="A124" s="5">
        <v>45890.413194444445</v>
      </c>
      <c r="B124" s="6">
        <v>26.921</v>
      </c>
      <c r="C124" s="6">
        <v>24.123</v>
      </c>
      <c r="D124" s="6">
        <v>31.504</v>
      </c>
      <c r="E124" s="6">
        <v>27.516</v>
      </c>
      <c r="F124" s="6">
        <v>6.537</v>
      </c>
      <c r="G124" s="6">
        <v>5.302</v>
      </c>
      <c r="H124" s="6">
        <v>7.133</v>
      </c>
      <c r="I124" s="6">
        <v>18.972</v>
      </c>
      <c r="J124" s="6">
        <v>0.98</v>
      </c>
      <c r="K124" s="6">
        <v>0.88</v>
      </c>
      <c r="L124" s="6">
        <v>0.906</v>
      </c>
      <c r="M124" s="6">
        <v>0.922</v>
      </c>
      <c r="N124" s="6">
        <v>6979.172</v>
      </c>
    </row>
    <row r="125">
      <c r="A125" s="5">
        <v>45890.416666666664</v>
      </c>
      <c r="B125" s="6">
        <v>25.905</v>
      </c>
      <c r="C125" s="6">
        <v>26.64</v>
      </c>
      <c r="D125" s="6">
        <v>32.654</v>
      </c>
      <c r="E125" s="6">
        <v>28.4</v>
      </c>
      <c r="F125" s="6">
        <v>6.326</v>
      </c>
      <c r="G125" s="6">
        <v>6.048</v>
      </c>
      <c r="H125" s="6">
        <v>7.519</v>
      </c>
      <c r="I125" s="6">
        <v>19.893</v>
      </c>
      <c r="J125" s="6">
        <v>0.987</v>
      </c>
      <c r="K125" s="6">
        <v>0.91</v>
      </c>
      <c r="L125" s="6">
        <v>0.92</v>
      </c>
      <c r="M125" s="6">
        <v>0.937</v>
      </c>
      <c r="N125" s="6">
        <v>6980.764</v>
      </c>
    </row>
    <row r="126">
      <c r="A126" s="5">
        <v>45890.42013888889</v>
      </c>
      <c r="B126" s="6">
        <v>27.606</v>
      </c>
      <c r="C126" s="6">
        <v>28.024</v>
      </c>
      <c r="D126" s="6">
        <v>37.344</v>
      </c>
      <c r="E126" s="6">
        <v>30.991</v>
      </c>
      <c r="F126" s="6">
        <v>6.706</v>
      </c>
      <c r="G126" s="6">
        <v>6.382</v>
      </c>
      <c r="H126" s="6">
        <v>8.634</v>
      </c>
      <c r="I126" s="6">
        <v>21.722</v>
      </c>
      <c r="J126" s="6">
        <v>0.982</v>
      </c>
      <c r="K126" s="6">
        <v>0.914</v>
      </c>
      <c r="L126" s="6">
        <v>0.926</v>
      </c>
      <c r="M126" s="6">
        <v>0.939</v>
      </c>
      <c r="N126" s="6">
        <v>6982.469</v>
      </c>
    </row>
    <row r="127">
      <c r="A127" s="5">
        <v>45890.42361111111</v>
      </c>
      <c r="B127" s="6">
        <v>26.637</v>
      </c>
      <c r="C127" s="6">
        <v>27.315</v>
      </c>
      <c r="D127" s="6">
        <v>36.651</v>
      </c>
      <c r="E127" s="6">
        <v>30.201</v>
      </c>
      <c r="F127" s="6">
        <v>6.398</v>
      </c>
      <c r="G127" s="6">
        <v>6.132</v>
      </c>
      <c r="H127" s="6">
        <v>8.493</v>
      </c>
      <c r="I127" s="6">
        <v>21.023</v>
      </c>
      <c r="J127" s="6">
        <v>0.973</v>
      </c>
      <c r="K127" s="6">
        <v>0.902</v>
      </c>
      <c r="L127" s="6">
        <v>0.929</v>
      </c>
      <c r="M127" s="6">
        <v>0.933</v>
      </c>
      <c r="N127" s="6">
        <v>6984.216</v>
      </c>
    </row>
    <row r="128">
      <c r="A128" s="5">
        <v>45890.427083333336</v>
      </c>
      <c r="B128" s="6">
        <v>27.026</v>
      </c>
      <c r="C128" s="6">
        <v>29.063</v>
      </c>
      <c r="D128" s="6">
        <v>36.968</v>
      </c>
      <c r="E128" s="6">
        <v>31.019</v>
      </c>
      <c r="F128" s="6">
        <v>6.399</v>
      </c>
      <c r="G128" s="6">
        <v>6.516</v>
      </c>
      <c r="H128" s="6">
        <v>8.48</v>
      </c>
      <c r="I128" s="6">
        <v>21.395</v>
      </c>
      <c r="J128" s="6">
        <v>0.962</v>
      </c>
      <c r="K128" s="6">
        <v>0.905</v>
      </c>
      <c r="L128" s="6">
        <v>0.924</v>
      </c>
      <c r="M128" s="6">
        <v>0.929</v>
      </c>
      <c r="N128" s="6">
        <v>6985.909</v>
      </c>
    </row>
    <row r="129">
      <c r="A129" s="5">
        <v>45890.430555555555</v>
      </c>
      <c r="B129" s="6">
        <v>25.268</v>
      </c>
      <c r="C129" s="6">
        <v>28.397</v>
      </c>
      <c r="D129" s="6">
        <v>46.954</v>
      </c>
      <c r="E129" s="6">
        <v>33.54</v>
      </c>
      <c r="F129" s="6">
        <v>5.937</v>
      </c>
      <c r="G129" s="6">
        <v>6.273</v>
      </c>
      <c r="H129" s="6">
        <v>10.269</v>
      </c>
      <c r="I129" s="6">
        <v>22.479</v>
      </c>
      <c r="J129" s="6">
        <v>0.953</v>
      </c>
      <c r="K129" s="6">
        <v>0.892</v>
      </c>
      <c r="L129" s="6">
        <v>0.881</v>
      </c>
      <c r="M129" s="6">
        <v>0.902</v>
      </c>
      <c r="N129" s="6">
        <v>6987.807</v>
      </c>
    </row>
    <row r="130">
      <c r="A130" s="5">
        <v>45890.4375</v>
      </c>
      <c r="B130" s="6">
        <v>31.247</v>
      </c>
      <c r="C130" s="6">
        <v>43.484</v>
      </c>
      <c r="D130" s="6">
        <v>51.179</v>
      </c>
      <c r="E130" s="6">
        <v>41.97</v>
      </c>
      <c r="F130" s="6">
        <v>6.666</v>
      </c>
      <c r="G130" s="6">
        <v>9.459</v>
      </c>
      <c r="H130" s="6">
        <v>11.341</v>
      </c>
      <c r="I130" s="6">
        <v>27.466</v>
      </c>
      <c r="J130" s="6">
        <v>0.88</v>
      </c>
      <c r="K130" s="6">
        <v>0.895</v>
      </c>
      <c r="L130" s="6">
        <v>0.911</v>
      </c>
      <c r="M130" s="6">
        <v>0.898</v>
      </c>
      <c r="N130" s="6">
        <v>6988.751</v>
      </c>
    </row>
    <row r="131">
      <c r="A131" s="5">
        <v>45890.44097222222</v>
      </c>
      <c r="B131" s="6">
        <v>29.164</v>
      </c>
      <c r="C131" s="6">
        <v>47.659</v>
      </c>
      <c r="D131" s="6">
        <v>52.167</v>
      </c>
      <c r="E131" s="6">
        <v>42.996</v>
      </c>
      <c r="F131" s="6">
        <v>6.258</v>
      </c>
      <c r="G131" s="6">
        <v>10.362</v>
      </c>
      <c r="H131" s="6">
        <v>11.5</v>
      </c>
      <c r="I131" s="6">
        <v>28.12</v>
      </c>
      <c r="J131" s="6">
        <v>0.874</v>
      </c>
      <c r="K131" s="6">
        <v>0.877</v>
      </c>
      <c r="L131" s="6">
        <v>0.891</v>
      </c>
      <c r="M131" s="6">
        <v>0.882</v>
      </c>
      <c r="N131" s="6">
        <v>6990.945</v>
      </c>
    </row>
    <row r="132">
      <c r="A132" s="5">
        <v>45890.444444444445</v>
      </c>
      <c r="B132" s="6">
        <v>35.143</v>
      </c>
      <c r="C132" s="6">
        <v>49.911</v>
      </c>
      <c r="D132" s="6">
        <v>49.523</v>
      </c>
      <c r="E132" s="6">
        <v>44.859</v>
      </c>
      <c r="F132" s="6">
        <v>7.744</v>
      </c>
      <c r="G132" s="6">
        <v>10.931</v>
      </c>
      <c r="H132" s="6">
        <v>10.612</v>
      </c>
      <c r="I132" s="6">
        <v>29.287</v>
      </c>
      <c r="J132" s="6">
        <v>0.902</v>
      </c>
      <c r="K132" s="6">
        <v>0.888</v>
      </c>
      <c r="L132" s="6">
        <v>0.869</v>
      </c>
      <c r="M132" s="6">
        <v>0.885</v>
      </c>
      <c r="N132" s="6">
        <v>6993.412</v>
      </c>
    </row>
    <row r="133">
      <c r="A133" s="5">
        <v>45890.447916666664</v>
      </c>
      <c r="B133" s="6">
        <v>35.684</v>
      </c>
      <c r="C133" s="6">
        <v>48.191</v>
      </c>
      <c r="D133" s="6">
        <v>50.021</v>
      </c>
      <c r="E133" s="6">
        <v>44.632</v>
      </c>
      <c r="F133" s="6">
        <v>7.904</v>
      </c>
      <c r="G133" s="6">
        <v>10.366</v>
      </c>
      <c r="H133" s="6">
        <v>10.81</v>
      </c>
      <c r="I133" s="6">
        <v>29.08</v>
      </c>
      <c r="J133" s="6">
        <v>0.908</v>
      </c>
      <c r="K133" s="6">
        <v>0.871</v>
      </c>
      <c r="L133" s="6">
        <v>0.877</v>
      </c>
      <c r="M133" s="6">
        <v>0.883</v>
      </c>
      <c r="N133" s="6">
        <v>6995.941</v>
      </c>
    </row>
    <row r="134">
      <c r="A134" s="5">
        <v>45890.45138888889</v>
      </c>
      <c r="B134" s="6">
        <v>35.863</v>
      </c>
      <c r="C134" s="6">
        <v>51.551</v>
      </c>
      <c r="D134" s="6">
        <v>51.057</v>
      </c>
      <c r="E134" s="6">
        <v>46.157</v>
      </c>
      <c r="F134" s="6">
        <v>7.963</v>
      </c>
      <c r="G134" s="6">
        <v>11.371</v>
      </c>
      <c r="H134" s="6">
        <v>11.199</v>
      </c>
      <c r="I134" s="6">
        <v>30.533</v>
      </c>
      <c r="J134" s="6">
        <v>0.905</v>
      </c>
      <c r="K134" s="6">
        <v>0.894</v>
      </c>
      <c r="L134" s="6">
        <v>0.888</v>
      </c>
      <c r="M134" s="6">
        <v>0.895</v>
      </c>
      <c r="N134" s="6">
        <v>6998.376</v>
      </c>
    </row>
    <row r="135">
      <c r="A135" s="5">
        <v>45890.45486111111</v>
      </c>
      <c r="B135" s="6">
        <v>22.457</v>
      </c>
      <c r="C135" s="6">
        <v>34.179</v>
      </c>
      <c r="D135" s="6">
        <v>33.073</v>
      </c>
      <c r="E135" s="6">
        <v>29.903</v>
      </c>
      <c r="F135" s="6">
        <v>5.37</v>
      </c>
      <c r="G135" s="6">
        <v>7.498</v>
      </c>
      <c r="H135" s="6">
        <v>7.143</v>
      </c>
      <c r="I135" s="6">
        <v>20.011</v>
      </c>
      <c r="J135" s="6">
        <v>0.975</v>
      </c>
      <c r="K135" s="6">
        <v>0.885</v>
      </c>
      <c r="L135" s="6">
        <v>0.872</v>
      </c>
      <c r="M135" s="6">
        <v>0.903</v>
      </c>
      <c r="N135" s="6">
        <v>7000.283</v>
      </c>
    </row>
    <row r="136">
      <c r="A136" s="5">
        <v>45890.458333333336</v>
      </c>
      <c r="B136" s="6">
        <v>22.954</v>
      </c>
      <c r="C136" s="6">
        <v>33.577</v>
      </c>
      <c r="D136" s="6">
        <v>31.996</v>
      </c>
      <c r="E136" s="6">
        <v>29.509</v>
      </c>
      <c r="F136" s="6">
        <v>5.507</v>
      </c>
      <c r="G136" s="6">
        <v>7.337</v>
      </c>
      <c r="H136" s="6">
        <v>7.0</v>
      </c>
      <c r="I136" s="6">
        <v>19.844</v>
      </c>
      <c r="J136" s="6">
        <v>0.975</v>
      </c>
      <c r="K136" s="6">
        <v>0.882</v>
      </c>
      <c r="L136" s="6">
        <v>0.882</v>
      </c>
      <c r="M136" s="6">
        <v>0.906</v>
      </c>
      <c r="N136" s="6">
        <v>7002.011</v>
      </c>
    </row>
    <row r="137">
      <c r="A137" s="5">
        <v>45890.461805555555</v>
      </c>
      <c r="B137" s="6">
        <v>25.341</v>
      </c>
      <c r="C137" s="6">
        <v>34.416</v>
      </c>
      <c r="D137" s="6">
        <v>35.305</v>
      </c>
      <c r="E137" s="6">
        <v>31.687</v>
      </c>
      <c r="F137" s="6">
        <v>6.057</v>
      </c>
      <c r="G137" s="6">
        <v>7.522</v>
      </c>
      <c r="H137" s="6">
        <v>7.645</v>
      </c>
      <c r="I137" s="6">
        <v>21.224</v>
      </c>
      <c r="J137" s="6">
        <v>0.973</v>
      </c>
      <c r="K137" s="6">
        <v>0.881</v>
      </c>
      <c r="L137" s="6">
        <v>0.876</v>
      </c>
      <c r="M137" s="6">
        <v>0.904</v>
      </c>
      <c r="N137" s="6">
        <v>7003.739</v>
      </c>
    </row>
    <row r="138">
      <c r="A138" s="5">
        <v>45890.46527777778</v>
      </c>
      <c r="B138" s="6">
        <v>24.111</v>
      </c>
      <c r="C138" s="6">
        <v>32.258</v>
      </c>
      <c r="D138" s="6">
        <v>35.07</v>
      </c>
      <c r="E138" s="6">
        <v>30.48</v>
      </c>
      <c r="F138" s="6">
        <v>5.76</v>
      </c>
      <c r="G138" s="6">
        <v>6.912</v>
      </c>
      <c r="H138" s="6">
        <v>7.275</v>
      </c>
      <c r="I138" s="6">
        <v>19.947</v>
      </c>
      <c r="J138" s="6">
        <v>0.97</v>
      </c>
      <c r="K138" s="6">
        <v>0.862</v>
      </c>
      <c r="L138" s="6">
        <v>0.838</v>
      </c>
      <c r="M138" s="6">
        <v>0.881</v>
      </c>
      <c r="N138" s="6">
        <v>7005.419</v>
      </c>
    </row>
    <row r="139">
      <c r="A139" s="5">
        <v>45890.46875</v>
      </c>
      <c r="B139" s="6">
        <v>24.423</v>
      </c>
      <c r="C139" s="6">
        <v>32.394</v>
      </c>
      <c r="D139" s="6">
        <v>29.64</v>
      </c>
      <c r="E139" s="6">
        <v>28.819</v>
      </c>
      <c r="F139" s="6">
        <v>5.936</v>
      </c>
      <c r="G139" s="6">
        <v>7.08</v>
      </c>
      <c r="H139" s="6">
        <v>6.311</v>
      </c>
      <c r="I139" s="6">
        <v>19.327</v>
      </c>
      <c r="J139" s="6">
        <v>0.984</v>
      </c>
      <c r="K139" s="6">
        <v>0.875</v>
      </c>
      <c r="L139" s="6">
        <v>0.856</v>
      </c>
      <c r="M139" s="6">
        <v>0.899</v>
      </c>
      <c r="N139" s="6">
        <v>7007.082</v>
      </c>
    </row>
    <row r="140">
      <c r="A140" s="5">
        <v>45890.47222222222</v>
      </c>
      <c r="B140" s="6">
        <v>26.97</v>
      </c>
      <c r="C140" s="6">
        <v>31.271</v>
      </c>
      <c r="D140" s="6">
        <v>29.843</v>
      </c>
      <c r="E140" s="6">
        <v>29.361</v>
      </c>
      <c r="F140" s="6">
        <v>6.561</v>
      </c>
      <c r="G140" s="6">
        <v>6.792</v>
      </c>
      <c r="H140" s="6">
        <v>6.156</v>
      </c>
      <c r="I140" s="6">
        <v>19.509</v>
      </c>
      <c r="J140" s="6">
        <v>0.989</v>
      </c>
      <c r="K140" s="6">
        <v>0.871</v>
      </c>
      <c r="L140" s="6">
        <v>0.832</v>
      </c>
      <c r="M140" s="6">
        <v>0.894</v>
      </c>
      <c r="N140" s="6">
        <v>7008.703</v>
      </c>
    </row>
    <row r="141">
      <c r="A141" s="5">
        <v>45890.475694444445</v>
      </c>
      <c r="B141" s="6">
        <v>25.289</v>
      </c>
      <c r="C141" s="6">
        <v>30.76</v>
      </c>
      <c r="D141" s="6">
        <v>26.965</v>
      </c>
      <c r="E141" s="6">
        <v>27.672</v>
      </c>
      <c r="F141" s="6">
        <v>6.132</v>
      </c>
      <c r="G141" s="6">
        <v>6.652</v>
      </c>
      <c r="H141" s="6">
        <v>5.496</v>
      </c>
      <c r="I141" s="6">
        <v>18.28</v>
      </c>
      <c r="J141" s="6">
        <v>0.987</v>
      </c>
      <c r="K141" s="6">
        <v>0.869</v>
      </c>
      <c r="L141" s="6">
        <v>0.821</v>
      </c>
      <c r="M141" s="6">
        <v>0.889</v>
      </c>
      <c r="N141" s="6">
        <v>7010.312</v>
      </c>
    </row>
    <row r="142">
      <c r="A142" s="5">
        <v>45890.479166666664</v>
      </c>
      <c r="B142" s="6">
        <v>25.42</v>
      </c>
      <c r="C142" s="6">
        <v>34.677</v>
      </c>
      <c r="D142" s="6">
        <v>35.097</v>
      </c>
      <c r="E142" s="6">
        <v>31.731</v>
      </c>
      <c r="F142" s="6">
        <v>6.131</v>
      </c>
      <c r="G142" s="6">
        <v>7.69</v>
      </c>
      <c r="H142" s="6">
        <v>6.982</v>
      </c>
      <c r="I142" s="6">
        <v>20.803</v>
      </c>
      <c r="J142" s="6">
        <v>0.986</v>
      </c>
      <c r="K142" s="6">
        <v>0.897</v>
      </c>
      <c r="L142" s="6">
        <v>0.809</v>
      </c>
      <c r="M142" s="6">
        <v>0.888</v>
      </c>
      <c r="N142" s="6">
        <v>7011.909</v>
      </c>
    </row>
    <row r="143">
      <c r="A143" s="5">
        <v>45890.48263888889</v>
      </c>
      <c r="B143" s="6">
        <v>37.876</v>
      </c>
      <c r="C143" s="6">
        <v>35.577</v>
      </c>
      <c r="D143" s="6">
        <v>31.237</v>
      </c>
      <c r="E143" s="6">
        <v>34.897</v>
      </c>
      <c r="F143" s="6">
        <v>8.956</v>
      </c>
      <c r="G143" s="6">
        <v>7.664</v>
      </c>
      <c r="H143" s="6">
        <v>6.377</v>
      </c>
      <c r="I143" s="6">
        <v>22.997</v>
      </c>
      <c r="J143" s="6">
        <v>0.959</v>
      </c>
      <c r="K143" s="6">
        <v>0.863</v>
      </c>
      <c r="L143" s="6">
        <v>0.82</v>
      </c>
      <c r="M143" s="6">
        <v>0.885</v>
      </c>
      <c r="N143" s="6">
        <v>7013.53</v>
      </c>
    </row>
    <row r="144">
      <c r="A144" s="5">
        <v>45890.48611111111</v>
      </c>
      <c r="B144" s="6">
        <v>26.069</v>
      </c>
      <c r="C144" s="6">
        <v>37.21</v>
      </c>
      <c r="D144" s="6">
        <v>29.319</v>
      </c>
      <c r="E144" s="6">
        <v>30.866</v>
      </c>
      <c r="F144" s="6">
        <v>6.328</v>
      </c>
      <c r="G144" s="6">
        <v>8.224</v>
      </c>
      <c r="H144" s="6">
        <v>6.065</v>
      </c>
      <c r="I144" s="6">
        <v>20.617</v>
      </c>
      <c r="J144" s="6">
        <v>0.985</v>
      </c>
      <c r="K144" s="6">
        <v>0.89</v>
      </c>
      <c r="L144" s="6">
        <v>0.832</v>
      </c>
      <c r="M144" s="6">
        <v>0.898</v>
      </c>
      <c r="N144" s="6">
        <v>7015.227</v>
      </c>
    </row>
    <row r="145">
      <c r="A145" s="5">
        <v>45890.489583333336</v>
      </c>
      <c r="B145" s="6">
        <v>26.079</v>
      </c>
      <c r="C145" s="6">
        <v>33.32</v>
      </c>
      <c r="D145" s="6">
        <v>29.304</v>
      </c>
      <c r="E145" s="6">
        <v>29.567</v>
      </c>
      <c r="F145" s="6">
        <v>6.33</v>
      </c>
      <c r="G145" s="6">
        <v>7.173</v>
      </c>
      <c r="H145" s="6">
        <v>6.011</v>
      </c>
      <c r="I145" s="6">
        <v>19.514</v>
      </c>
      <c r="J145" s="6">
        <v>0.985</v>
      </c>
      <c r="K145" s="6">
        <v>0.864</v>
      </c>
      <c r="L145" s="6">
        <v>0.825</v>
      </c>
      <c r="M145" s="6">
        <v>0.887</v>
      </c>
      <c r="N145" s="6">
        <v>7016.902</v>
      </c>
    </row>
    <row r="146">
      <c r="A146" s="5">
        <v>45890.493055555555</v>
      </c>
      <c r="B146" s="6">
        <v>27.769</v>
      </c>
      <c r="C146" s="6">
        <v>34.685</v>
      </c>
      <c r="D146" s="6">
        <v>36.642</v>
      </c>
      <c r="E146" s="6">
        <v>33.032</v>
      </c>
      <c r="F146" s="6">
        <v>6.701</v>
      </c>
      <c r="G146" s="6">
        <v>7.551</v>
      </c>
      <c r="H146" s="6">
        <v>7.252</v>
      </c>
      <c r="I146" s="6">
        <v>21.504</v>
      </c>
      <c r="J146" s="6">
        <v>0.979</v>
      </c>
      <c r="K146" s="6">
        <v>0.875</v>
      </c>
      <c r="L146" s="6">
        <v>0.797</v>
      </c>
      <c r="M146" s="6">
        <v>0.875</v>
      </c>
      <c r="N146" s="6">
        <v>7018.546</v>
      </c>
    </row>
    <row r="147">
      <c r="A147" s="5">
        <v>45890.49652777778</v>
      </c>
      <c r="B147" s="6">
        <v>39.114</v>
      </c>
      <c r="C147" s="6">
        <v>33.122</v>
      </c>
      <c r="D147" s="6">
        <v>29.064</v>
      </c>
      <c r="E147" s="6">
        <v>33.767</v>
      </c>
      <c r="F147" s="6">
        <v>9.339</v>
      </c>
      <c r="G147" s="6">
        <v>7.236</v>
      </c>
      <c r="H147" s="6">
        <v>6.096</v>
      </c>
      <c r="I147" s="6">
        <v>22.671</v>
      </c>
      <c r="J147" s="6">
        <v>0.974</v>
      </c>
      <c r="K147" s="6">
        <v>0.879</v>
      </c>
      <c r="L147" s="6">
        <v>0.847</v>
      </c>
      <c r="M147" s="6">
        <v>0.906</v>
      </c>
      <c r="N147" s="6">
        <v>7020.246</v>
      </c>
    </row>
    <row r="148">
      <c r="A148" s="5">
        <v>45890.5</v>
      </c>
      <c r="B148" s="6">
        <v>29.583</v>
      </c>
      <c r="C148" s="6">
        <v>35.266</v>
      </c>
      <c r="D148" s="6">
        <v>31.937</v>
      </c>
      <c r="E148" s="6">
        <v>32.262</v>
      </c>
      <c r="F148" s="6">
        <v>7.085</v>
      </c>
      <c r="G148" s="6">
        <v>7.611</v>
      </c>
      <c r="H148" s="6">
        <v>6.51</v>
      </c>
      <c r="I148" s="6">
        <v>21.206</v>
      </c>
      <c r="J148" s="6">
        <v>0.978</v>
      </c>
      <c r="K148" s="6">
        <v>0.872</v>
      </c>
      <c r="L148" s="6">
        <v>0.828</v>
      </c>
      <c r="M148" s="6">
        <v>0.89</v>
      </c>
      <c r="N148" s="6">
        <v>7021.971</v>
      </c>
    </row>
    <row r="149">
      <c r="A149" s="5">
        <v>45890.50347222222</v>
      </c>
      <c r="B149" s="6">
        <v>27.389</v>
      </c>
      <c r="C149" s="6">
        <v>33.65</v>
      </c>
      <c r="D149" s="6">
        <v>32.276</v>
      </c>
      <c r="E149" s="6">
        <v>31.105</v>
      </c>
      <c r="F149" s="6">
        <v>6.606</v>
      </c>
      <c r="G149" s="6">
        <v>7.301</v>
      </c>
      <c r="H149" s="6">
        <v>6.79</v>
      </c>
      <c r="I149" s="6">
        <v>20.697</v>
      </c>
      <c r="J149" s="6">
        <v>0.982</v>
      </c>
      <c r="K149" s="6">
        <v>0.876</v>
      </c>
      <c r="L149" s="6">
        <v>0.851</v>
      </c>
      <c r="M149" s="6">
        <v>0.898</v>
      </c>
      <c r="N149" s="6">
        <v>7023.737</v>
      </c>
    </row>
    <row r="150">
      <c r="A150" s="5">
        <v>45890.506944444445</v>
      </c>
      <c r="B150" s="6">
        <v>29.646</v>
      </c>
      <c r="C150" s="6">
        <v>35.966</v>
      </c>
      <c r="D150" s="6">
        <v>35.44</v>
      </c>
      <c r="E150" s="6">
        <v>33.684</v>
      </c>
      <c r="F150" s="6">
        <v>7.063</v>
      </c>
      <c r="G150" s="6">
        <v>7.748</v>
      </c>
      <c r="H150" s="6">
        <v>7.396</v>
      </c>
      <c r="I150" s="6">
        <v>22.207</v>
      </c>
      <c r="J150" s="6">
        <v>0.977</v>
      </c>
      <c r="K150" s="6">
        <v>0.875</v>
      </c>
      <c r="L150" s="6">
        <v>0.851</v>
      </c>
      <c r="M150" s="6">
        <v>0.896</v>
      </c>
      <c r="N150" s="6">
        <v>7025.499</v>
      </c>
    </row>
    <row r="151">
      <c r="A151" s="5">
        <v>45890.510416666664</v>
      </c>
      <c r="B151" s="6">
        <v>28.741</v>
      </c>
      <c r="C151" s="6">
        <v>35.269</v>
      </c>
      <c r="D151" s="6">
        <v>34.043</v>
      </c>
      <c r="E151" s="6">
        <v>32.684</v>
      </c>
      <c r="F151" s="6">
        <v>6.854</v>
      </c>
      <c r="G151" s="6">
        <v>7.603</v>
      </c>
      <c r="H151" s="6">
        <v>7.104</v>
      </c>
      <c r="I151" s="6">
        <v>21.561</v>
      </c>
      <c r="J151" s="6">
        <v>0.973</v>
      </c>
      <c r="K151" s="6">
        <v>0.87</v>
      </c>
      <c r="L151" s="6">
        <v>0.846</v>
      </c>
      <c r="M151" s="6">
        <v>0.892</v>
      </c>
      <c r="N151" s="6">
        <v>7027.378</v>
      </c>
    </row>
    <row r="152">
      <c r="A152" s="5">
        <v>45890.51388888889</v>
      </c>
      <c r="B152" s="6">
        <v>29.118</v>
      </c>
      <c r="C152" s="6">
        <v>35.974</v>
      </c>
      <c r="D152" s="6">
        <v>33.701</v>
      </c>
      <c r="E152" s="6">
        <v>32.931</v>
      </c>
      <c r="F152" s="6">
        <v>6.863</v>
      </c>
      <c r="G152" s="6">
        <v>7.68</v>
      </c>
      <c r="H152" s="6">
        <v>7.118</v>
      </c>
      <c r="I152" s="6">
        <v>21.661</v>
      </c>
      <c r="J152" s="6">
        <v>0.962</v>
      </c>
      <c r="K152" s="6">
        <v>0.865</v>
      </c>
      <c r="L152" s="6">
        <v>0.856</v>
      </c>
      <c r="M152" s="6">
        <v>0.89</v>
      </c>
      <c r="N152" s="6">
        <v>7029.148</v>
      </c>
    </row>
    <row r="153">
      <c r="A153" s="5">
        <v>45890.51736111111</v>
      </c>
      <c r="B153" s="6">
        <v>33.441</v>
      </c>
      <c r="C153" s="6">
        <v>33.491</v>
      </c>
      <c r="D153" s="6">
        <v>37.289</v>
      </c>
      <c r="E153" s="6">
        <v>34.74</v>
      </c>
      <c r="F153" s="6">
        <v>7.827</v>
      </c>
      <c r="G153" s="6">
        <v>7.218</v>
      </c>
      <c r="H153" s="6">
        <v>8.066</v>
      </c>
      <c r="I153" s="6">
        <v>23.111</v>
      </c>
      <c r="J153" s="6">
        <v>0.95</v>
      </c>
      <c r="K153" s="6">
        <v>0.865</v>
      </c>
      <c r="L153" s="6">
        <v>0.87</v>
      </c>
      <c r="M153" s="6">
        <v>0.894</v>
      </c>
      <c r="N153" s="6">
        <v>7031.018</v>
      </c>
    </row>
    <row r="154">
      <c r="A154" s="5">
        <v>45890.520833333336</v>
      </c>
      <c r="B154" s="6">
        <v>44.982</v>
      </c>
      <c r="C154" s="6">
        <v>50.152</v>
      </c>
      <c r="D154" s="6">
        <v>48.035</v>
      </c>
      <c r="E154" s="6">
        <v>47.723</v>
      </c>
      <c r="F154" s="6">
        <v>10.458</v>
      </c>
      <c r="G154" s="6">
        <v>11.006</v>
      </c>
      <c r="H154" s="6">
        <v>10.301</v>
      </c>
      <c r="I154" s="6">
        <v>31.765</v>
      </c>
      <c r="J154" s="6">
        <v>0.947</v>
      </c>
      <c r="K154" s="6">
        <v>0.884</v>
      </c>
      <c r="L154" s="6">
        <v>0.867</v>
      </c>
      <c r="M154" s="6">
        <v>0.898</v>
      </c>
      <c r="N154" s="6">
        <v>7032.995</v>
      </c>
    </row>
    <row r="155">
      <c r="A155" s="5">
        <v>45890.524305555555</v>
      </c>
      <c r="B155" s="6">
        <v>42.41</v>
      </c>
      <c r="C155" s="6">
        <v>44.217</v>
      </c>
      <c r="D155" s="6">
        <v>47.454</v>
      </c>
      <c r="E155" s="6">
        <v>44.694</v>
      </c>
      <c r="F155" s="6">
        <v>10.071</v>
      </c>
      <c r="G155" s="6">
        <v>9.771</v>
      </c>
      <c r="H155" s="6">
        <v>10.126</v>
      </c>
      <c r="I155" s="6">
        <v>29.968</v>
      </c>
      <c r="J155" s="6">
        <v>0.962</v>
      </c>
      <c r="K155" s="6">
        <v>0.883</v>
      </c>
      <c r="L155" s="6">
        <v>0.855</v>
      </c>
      <c r="M155" s="6">
        <v>0.898</v>
      </c>
      <c r="N155" s="6">
        <v>7035.576</v>
      </c>
    </row>
    <row r="156">
      <c r="A156" s="5">
        <v>45890.52777777778</v>
      </c>
      <c r="B156" s="6">
        <v>33.709</v>
      </c>
      <c r="C156" s="6">
        <v>41.147</v>
      </c>
      <c r="D156" s="6">
        <v>41.08</v>
      </c>
      <c r="E156" s="6">
        <v>38.646</v>
      </c>
      <c r="F156" s="6">
        <v>7.963</v>
      </c>
      <c r="G156" s="6">
        <v>9.38</v>
      </c>
      <c r="H156" s="6">
        <v>9.105</v>
      </c>
      <c r="I156" s="6">
        <v>26.448</v>
      </c>
      <c r="J156" s="6">
        <v>0.958</v>
      </c>
      <c r="K156" s="6">
        <v>0.912</v>
      </c>
      <c r="L156" s="6">
        <v>0.889</v>
      </c>
      <c r="M156" s="6">
        <v>0.917</v>
      </c>
      <c r="N156" s="6">
        <v>7037.919</v>
      </c>
    </row>
    <row r="157">
      <c r="A157" s="5">
        <v>45890.53125</v>
      </c>
      <c r="B157" s="6">
        <v>33.7</v>
      </c>
      <c r="C157" s="6">
        <v>41.667</v>
      </c>
      <c r="D157" s="6">
        <v>41.216</v>
      </c>
      <c r="E157" s="6">
        <v>38.861</v>
      </c>
      <c r="F157" s="6">
        <v>7.896</v>
      </c>
      <c r="G157" s="6">
        <v>9.496</v>
      </c>
      <c r="H157" s="6">
        <v>9.098</v>
      </c>
      <c r="I157" s="6">
        <v>26.49</v>
      </c>
      <c r="J157" s="6">
        <v>0.96</v>
      </c>
      <c r="K157" s="6">
        <v>0.923</v>
      </c>
      <c r="L157" s="6">
        <v>0.896</v>
      </c>
      <c r="M157" s="6">
        <v>0.924</v>
      </c>
      <c r="N157" s="6">
        <v>7040.172</v>
      </c>
    </row>
    <row r="158">
      <c r="A158" s="5">
        <v>45890.53472222222</v>
      </c>
      <c r="B158" s="6">
        <v>35.979</v>
      </c>
      <c r="C158" s="6">
        <v>40.999</v>
      </c>
      <c r="D158" s="6">
        <v>43.165</v>
      </c>
      <c r="E158" s="6">
        <v>40.048</v>
      </c>
      <c r="F158" s="6">
        <v>8.339</v>
      </c>
      <c r="G158" s="6">
        <v>9.305</v>
      </c>
      <c r="H158" s="6">
        <v>9.437</v>
      </c>
      <c r="I158" s="6">
        <v>27.081</v>
      </c>
      <c r="J158" s="6">
        <v>0.953</v>
      </c>
      <c r="K158" s="6">
        <v>0.922</v>
      </c>
      <c r="L158" s="6">
        <v>0.889</v>
      </c>
      <c r="M158" s="6">
        <v>0.92</v>
      </c>
      <c r="N158" s="6">
        <v>7042.403</v>
      </c>
    </row>
    <row r="159">
      <c r="A159" s="5">
        <v>45890.538194444445</v>
      </c>
      <c r="B159" s="6">
        <v>36.035</v>
      </c>
      <c r="C159" s="6">
        <v>40.363</v>
      </c>
      <c r="D159" s="6">
        <v>42.985</v>
      </c>
      <c r="E159" s="6">
        <v>39.795</v>
      </c>
      <c r="F159" s="6">
        <v>8.516</v>
      </c>
      <c r="G159" s="6">
        <v>9.26</v>
      </c>
      <c r="H159" s="6">
        <v>9.574</v>
      </c>
      <c r="I159" s="6">
        <v>27.35</v>
      </c>
      <c r="J159" s="6">
        <v>0.964</v>
      </c>
      <c r="K159" s="6">
        <v>0.926</v>
      </c>
      <c r="L159" s="6">
        <v>0.901</v>
      </c>
      <c r="M159" s="6">
        <v>0.928</v>
      </c>
      <c r="N159" s="6">
        <v>7044.698</v>
      </c>
    </row>
    <row r="160">
      <c r="A160" s="5">
        <v>45890.541666666664</v>
      </c>
      <c r="B160" s="6">
        <v>36.664</v>
      </c>
      <c r="C160" s="6">
        <v>42.783</v>
      </c>
      <c r="D160" s="6">
        <v>48.076</v>
      </c>
      <c r="E160" s="6">
        <v>42.508</v>
      </c>
      <c r="F160" s="6">
        <v>8.636</v>
      </c>
      <c r="G160" s="6">
        <v>9.747</v>
      </c>
      <c r="H160" s="6">
        <v>10.262</v>
      </c>
      <c r="I160" s="6">
        <v>28.645</v>
      </c>
      <c r="J160" s="6">
        <v>0.952</v>
      </c>
      <c r="K160" s="6">
        <v>0.911</v>
      </c>
      <c r="L160" s="6">
        <v>0.854</v>
      </c>
      <c r="M160" s="6">
        <v>0.901</v>
      </c>
      <c r="N160" s="6">
        <v>7047.006</v>
      </c>
    </row>
    <row r="161">
      <c r="A161" s="5">
        <v>45890.54513888889</v>
      </c>
      <c r="B161" s="6">
        <v>36.226</v>
      </c>
      <c r="C161" s="6">
        <v>41.684</v>
      </c>
      <c r="D161" s="6">
        <v>39.282</v>
      </c>
      <c r="E161" s="6">
        <v>39.064</v>
      </c>
      <c r="F161" s="6">
        <v>8.626</v>
      </c>
      <c r="G161" s="6">
        <v>9.581</v>
      </c>
      <c r="H161" s="6">
        <v>8.782</v>
      </c>
      <c r="I161" s="6">
        <v>26.989</v>
      </c>
      <c r="J161" s="6">
        <v>0.964</v>
      </c>
      <c r="K161" s="6">
        <v>0.923</v>
      </c>
      <c r="L161" s="6">
        <v>0.896</v>
      </c>
      <c r="M161" s="6">
        <v>0.926</v>
      </c>
      <c r="N161" s="6">
        <v>7049.289</v>
      </c>
    </row>
    <row r="162">
      <c r="A162" s="5">
        <v>45890.54861111111</v>
      </c>
      <c r="B162" s="6">
        <v>36.762</v>
      </c>
      <c r="C162" s="6">
        <v>43.737</v>
      </c>
      <c r="D162" s="6">
        <v>41.16</v>
      </c>
      <c r="E162" s="6">
        <v>40.553</v>
      </c>
      <c r="F162" s="6">
        <v>8.776</v>
      </c>
      <c r="G162" s="6">
        <v>10.157</v>
      </c>
      <c r="H162" s="6">
        <v>9.252</v>
      </c>
      <c r="I162" s="6">
        <v>28.185</v>
      </c>
      <c r="J162" s="6">
        <v>0.964</v>
      </c>
      <c r="K162" s="6">
        <v>0.932</v>
      </c>
      <c r="L162" s="6">
        <v>0.899</v>
      </c>
      <c r="M162" s="6">
        <v>0.931</v>
      </c>
      <c r="N162" s="6">
        <v>7051.549</v>
      </c>
    </row>
    <row r="163">
      <c r="A163" s="5">
        <v>45890.552083333336</v>
      </c>
      <c r="B163" s="6">
        <v>37.506</v>
      </c>
      <c r="C163" s="6">
        <v>43.86</v>
      </c>
      <c r="D163" s="6">
        <v>43.796</v>
      </c>
      <c r="E163" s="6">
        <v>41.721</v>
      </c>
      <c r="F163" s="6">
        <v>8.951</v>
      </c>
      <c r="G163" s="6">
        <v>10.167</v>
      </c>
      <c r="H163" s="6">
        <v>9.712</v>
      </c>
      <c r="I163" s="6">
        <v>28.83</v>
      </c>
      <c r="J163" s="6">
        <v>0.967</v>
      </c>
      <c r="K163" s="6">
        <v>0.936</v>
      </c>
      <c r="L163" s="6">
        <v>0.891</v>
      </c>
      <c r="M163" s="6">
        <v>0.929</v>
      </c>
      <c r="N163" s="6">
        <v>7053.932</v>
      </c>
    </row>
    <row r="164">
      <c r="A164" s="5">
        <v>45890.555555555555</v>
      </c>
      <c r="B164" s="6">
        <v>37.243</v>
      </c>
      <c r="C164" s="6">
        <v>43.601</v>
      </c>
      <c r="D164" s="6">
        <v>40.682</v>
      </c>
      <c r="E164" s="6">
        <v>40.509</v>
      </c>
      <c r="F164" s="6">
        <v>8.822</v>
      </c>
      <c r="G164" s="6">
        <v>10.003</v>
      </c>
      <c r="H164" s="6">
        <v>9.139</v>
      </c>
      <c r="I164" s="6">
        <v>27.964</v>
      </c>
      <c r="J164" s="6">
        <v>0.968</v>
      </c>
      <c r="K164" s="6">
        <v>0.933</v>
      </c>
      <c r="L164" s="6">
        <v>0.908</v>
      </c>
      <c r="M164" s="6">
        <v>0.935</v>
      </c>
      <c r="N164" s="6">
        <v>7056.281</v>
      </c>
    </row>
    <row r="165">
      <c r="A165" s="5">
        <v>45890.55902777778</v>
      </c>
      <c r="B165" s="6">
        <v>30.644</v>
      </c>
      <c r="C165" s="6">
        <v>34.116</v>
      </c>
      <c r="D165" s="6">
        <v>31.164</v>
      </c>
      <c r="E165" s="6">
        <v>31.975</v>
      </c>
      <c r="F165" s="6">
        <v>7.52</v>
      </c>
      <c r="G165" s="6">
        <v>8.03</v>
      </c>
      <c r="H165" s="6">
        <v>7.123</v>
      </c>
      <c r="I165" s="6">
        <v>22.673</v>
      </c>
      <c r="J165" s="6">
        <v>0.995</v>
      </c>
      <c r="K165" s="6">
        <v>0.95</v>
      </c>
      <c r="L165" s="6">
        <v>0.917</v>
      </c>
      <c r="M165" s="6">
        <v>0.953</v>
      </c>
      <c r="N165" s="6">
        <v>7058.326</v>
      </c>
    </row>
    <row r="166">
      <c r="A166" s="5">
        <v>45890.5625</v>
      </c>
      <c r="B166" s="6">
        <v>30.573</v>
      </c>
      <c r="C166" s="6">
        <v>31.353</v>
      </c>
      <c r="D166" s="6">
        <v>31.19</v>
      </c>
      <c r="E166" s="6">
        <v>31.039</v>
      </c>
      <c r="F166" s="6">
        <v>7.522</v>
      </c>
      <c r="G166" s="6">
        <v>7.314</v>
      </c>
      <c r="H166" s="6">
        <v>7.148</v>
      </c>
      <c r="I166" s="6">
        <v>21.984</v>
      </c>
      <c r="J166" s="6">
        <v>0.995</v>
      </c>
      <c r="K166" s="6">
        <v>0.939</v>
      </c>
      <c r="L166" s="6">
        <v>0.915</v>
      </c>
      <c r="M166" s="6">
        <v>0.949</v>
      </c>
      <c r="N166" s="6">
        <v>7060.159</v>
      </c>
    </row>
    <row r="167">
      <c r="A167" s="5">
        <v>45890.56597222222</v>
      </c>
      <c r="B167" s="6">
        <v>30.746</v>
      </c>
      <c r="C167" s="6">
        <v>39.34</v>
      </c>
      <c r="D167" s="6">
        <v>29.311</v>
      </c>
      <c r="E167" s="6">
        <v>33.132</v>
      </c>
      <c r="F167" s="6">
        <v>7.539</v>
      </c>
      <c r="G167" s="6">
        <v>9.322</v>
      </c>
      <c r="H167" s="6">
        <v>6.629</v>
      </c>
      <c r="I167" s="6">
        <v>23.49</v>
      </c>
      <c r="J167" s="6">
        <v>0.995</v>
      </c>
      <c r="K167" s="6">
        <v>0.958</v>
      </c>
      <c r="L167" s="6">
        <v>0.905</v>
      </c>
      <c r="M167" s="6">
        <v>0.954</v>
      </c>
      <c r="N167" s="6">
        <v>7062.111</v>
      </c>
    </row>
    <row r="168">
      <c r="A168" s="5">
        <v>45890.569444444445</v>
      </c>
      <c r="B168" s="6">
        <v>25.489</v>
      </c>
      <c r="C168" s="6">
        <v>40.915</v>
      </c>
      <c r="D168" s="6">
        <v>28.762</v>
      </c>
      <c r="E168" s="6">
        <v>31.722</v>
      </c>
      <c r="F168" s="6">
        <v>6.239</v>
      </c>
      <c r="G168" s="6">
        <v>9.726</v>
      </c>
      <c r="H168" s="6">
        <v>6.455</v>
      </c>
      <c r="I168" s="6">
        <v>22.42</v>
      </c>
      <c r="J168" s="6">
        <v>0.992</v>
      </c>
      <c r="K168" s="6">
        <v>0.963</v>
      </c>
      <c r="L168" s="6">
        <v>0.899</v>
      </c>
      <c r="M168" s="6">
        <v>0.951</v>
      </c>
      <c r="N168" s="6">
        <v>7064.04</v>
      </c>
    </row>
    <row r="169">
      <c r="A169" s="5">
        <v>45890.572916666664</v>
      </c>
      <c r="B169" s="6">
        <v>26.351</v>
      </c>
      <c r="C169" s="6">
        <v>47.002</v>
      </c>
      <c r="D169" s="6">
        <v>29.564</v>
      </c>
      <c r="E169" s="6">
        <v>34.306</v>
      </c>
      <c r="F169" s="6">
        <v>6.397</v>
      </c>
      <c r="G169" s="6">
        <v>11.19</v>
      </c>
      <c r="H169" s="6">
        <v>6.596</v>
      </c>
      <c r="I169" s="6">
        <v>24.183</v>
      </c>
      <c r="J169" s="6">
        <v>0.993</v>
      </c>
      <c r="K169" s="6">
        <v>0.974</v>
      </c>
      <c r="L169" s="6">
        <v>0.906</v>
      </c>
      <c r="M169" s="6">
        <v>0.959</v>
      </c>
      <c r="N169" s="6">
        <v>7066.035</v>
      </c>
    </row>
    <row r="170">
      <c r="A170" s="5">
        <v>45890.57638888889</v>
      </c>
      <c r="B170" s="6">
        <v>33.795</v>
      </c>
      <c r="C170" s="6">
        <v>44.767</v>
      </c>
      <c r="D170" s="6">
        <v>33.253</v>
      </c>
      <c r="E170" s="6">
        <v>37.272</v>
      </c>
      <c r="F170" s="6">
        <v>8.236</v>
      </c>
      <c r="G170" s="6">
        <v>10.543</v>
      </c>
      <c r="H170" s="6">
        <v>7.192</v>
      </c>
      <c r="I170" s="6">
        <v>25.971</v>
      </c>
      <c r="J170" s="6">
        <v>0.996</v>
      </c>
      <c r="K170" s="6">
        <v>0.958</v>
      </c>
      <c r="L170" s="6">
        <v>0.878</v>
      </c>
      <c r="M170" s="6">
        <v>0.945</v>
      </c>
      <c r="N170" s="6">
        <v>7068.039</v>
      </c>
    </row>
    <row r="171">
      <c r="A171" s="5">
        <v>45890.57986111111</v>
      </c>
      <c r="B171" s="6">
        <v>24.873</v>
      </c>
      <c r="C171" s="6">
        <v>46.576</v>
      </c>
      <c r="D171" s="6">
        <v>33.376</v>
      </c>
      <c r="E171" s="6">
        <v>34.942</v>
      </c>
      <c r="F171" s="6">
        <v>6.055</v>
      </c>
      <c r="G171" s="6">
        <v>10.942</v>
      </c>
      <c r="H171" s="6">
        <v>7.242</v>
      </c>
      <c r="I171" s="6">
        <v>24.239</v>
      </c>
      <c r="J171" s="6">
        <v>0.992</v>
      </c>
      <c r="K171" s="6">
        <v>0.951</v>
      </c>
      <c r="L171" s="6">
        <v>0.876</v>
      </c>
      <c r="M171" s="6">
        <v>0.937</v>
      </c>
      <c r="N171" s="6">
        <v>7070.159</v>
      </c>
    </row>
    <row r="172">
      <c r="A172" s="5">
        <v>45890.583333333336</v>
      </c>
      <c r="B172" s="6">
        <v>24.599</v>
      </c>
      <c r="C172" s="6">
        <v>45.595</v>
      </c>
      <c r="D172" s="6">
        <v>30.767</v>
      </c>
      <c r="E172" s="6">
        <v>33.654</v>
      </c>
      <c r="F172" s="6">
        <v>6.014</v>
      </c>
      <c r="G172" s="6">
        <v>10.698</v>
      </c>
      <c r="H172" s="6">
        <v>6.495</v>
      </c>
      <c r="I172" s="6">
        <v>23.207</v>
      </c>
      <c r="J172" s="6">
        <v>0.992</v>
      </c>
      <c r="K172" s="6">
        <v>0.954</v>
      </c>
      <c r="L172" s="6">
        <v>0.853</v>
      </c>
      <c r="M172" s="6">
        <v>0.932</v>
      </c>
      <c r="N172" s="6">
        <v>7072.213</v>
      </c>
    </row>
    <row r="173">
      <c r="A173" s="5">
        <v>45890.586805555555</v>
      </c>
      <c r="B173" s="6">
        <v>20.905</v>
      </c>
      <c r="C173" s="6">
        <v>45.443</v>
      </c>
      <c r="D173" s="6">
        <v>32.079</v>
      </c>
      <c r="E173" s="6">
        <v>32.809</v>
      </c>
      <c r="F173" s="6">
        <v>5.068</v>
      </c>
      <c r="G173" s="6">
        <v>10.673</v>
      </c>
      <c r="H173" s="6">
        <v>6.928</v>
      </c>
      <c r="I173" s="6">
        <v>22.669</v>
      </c>
      <c r="J173" s="6">
        <v>0.989</v>
      </c>
      <c r="K173" s="6">
        <v>0.958</v>
      </c>
      <c r="L173" s="6">
        <v>0.876</v>
      </c>
      <c r="M173" s="6">
        <v>0.938</v>
      </c>
      <c r="N173" s="6">
        <v>7074.081</v>
      </c>
    </row>
    <row r="174">
      <c r="A174" s="5">
        <v>45890.59027777778</v>
      </c>
      <c r="B174" s="6">
        <v>20.897</v>
      </c>
      <c r="C174" s="6">
        <v>47.716</v>
      </c>
      <c r="D174" s="6">
        <v>29.987</v>
      </c>
      <c r="E174" s="6">
        <v>32.867</v>
      </c>
      <c r="F174" s="6">
        <v>5.07</v>
      </c>
      <c r="G174" s="6">
        <v>11.235</v>
      </c>
      <c r="H174" s="6">
        <v>6.404</v>
      </c>
      <c r="I174" s="6">
        <v>22.709</v>
      </c>
      <c r="J174" s="6">
        <v>0.99</v>
      </c>
      <c r="K174" s="6">
        <v>0.963</v>
      </c>
      <c r="L174" s="6">
        <v>0.869</v>
      </c>
      <c r="M174" s="6">
        <v>0.94</v>
      </c>
      <c r="N174" s="6">
        <v>7075.967</v>
      </c>
    </row>
    <row r="175">
      <c r="A175" s="5">
        <v>45890.59375</v>
      </c>
      <c r="B175" s="6">
        <v>24.784</v>
      </c>
      <c r="C175" s="6">
        <v>51.823</v>
      </c>
      <c r="D175" s="6">
        <v>37.587</v>
      </c>
      <c r="E175" s="6">
        <v>38.065</v>
      </c>
      <c r="F175" s="6">
        <v>5.89</v>
      </c>
      <c r="G175" s="6">
        <v>12.011</v>
      </c>
      <c r="H175" s="6">
        <v>8.041</v>
      </c>
      <c r="I175" s="6">
        <v>25.942</v>
      </c>
      <c r="J175" s="6">
        <v>0.97</v>
      </c>
      <c r="K175" s="6">
        <v>0.949</v>
      </c>
      <c r="L175" s="6">
        <v>0.872</v>
      </c>
      <c r="M175" s="6">
        <v>0.928</v>
      </c>
      <c r="N175" s="6">
        <v>7078.044</v>
      </c>
    </row>
    <row r="176">
      <c r="A176" s="5">
        <v>45890.59722222222</v>
      </c>
      <c r="B176" s="6">
        <v>33.0</v>
      </c>
      <c r="C176" s="6">
        <v>58.912</v>
      </c>
      <c r="D176" s="6">
        <v>44.926</v>
      </c>
      <c r="E176" s="6">
        <v>45.613</v>
      </c>
      <c r="F176" s="6">
        <v>7.501</v>
      </c>
      <c r="G176" s="6">
        <v>13.44</v>
      </c>
      <c r="H176" s="6">
        <v>9.389</v>
      </c>
      <c r="I176" s="6">
        <v>30.33</v>
      </c>
      <c r="J176" s="6">
        <v>0.927</v>
      </c>
      <c r="K176" s="6">
        <v>0.932</v>
      </c>
      <c r="L176" s="6">
        <v>0.851</v>
      </c>
      <c r="M176" s="6">
        <v>0.904</v>
      </c>
      <c r="N176" s="6">
        <v>7080.198</v>
      </c>
    </row>
    <row r="177">
      <c r="A177" s="5">
        <v>45890.600694444445</v>
      </c>
      <c r="B177" s="6">
        <v>37.661</v>
      </c>
      <c r="C177" s="6">
        <v>58.601</v>
      </c>
      <c r="D177" s="6">
        <v>44.409</v>
      </c>
      <c r="E177" s="6">
        <v>46.89</v>
      </c>
      <c r="F177" s="6">
        <v>8.783</v>
      </c>
      <c r="G177" s="6">
        <v>13.349</v>
      </c>
      <c r="H177" s="6">
        <v>9.194</v>
      </c>
      <c r="I177" s="6">
        <v>31.326</v>
      </c>
      <c r="J177" s="6">
        <v>0.955</v>
      </c>
      <c r="K177" s="6">
        <v>0.934</v>
      </c>
      <c r="L177" s="6">
        <v>0.844</v>
      </c>
      <c r="M177" s="6">
        <v>0.911</v>
      </c>
      <c r="N177" s="6">
        <v>7082.794</v>
      </c>
    </row>
    <row r="178">
      <c r="A178" s="5">
        <v>45890.604166666664</v>
      </c>
      <c r="B178" s="6">
        <v>37.014</v>
      </c>
      <c r="C178" s="6">
        <v>56.486</v>
      </c>
      <c r="D178" s="6">
        <v>44.014</v>
      </c>
      <c r="E178" s="6">
        <v>45.838</v>
      </c>
      <c r="F178" s="6">
        <v>8.447</v>
      </c>
      <c r="G178" s="6">
        <v>12.63</v>
      </c>
      <c r="H178" s="6">
        <v>8.852</v>
      </c>
      <c r="I178" s="6">
        <v>29.929</v>
      </c>
      <c r="J178" s="6">
        <v>0.937</v>
      </c>
      <c r="K178" s="6">
        <v>0.916</v>
      </c>
      <c r="L178" s="6">
        <v>0.822</v>
      </c>
      <c r="M178" s="6">
        <v>0.891</v>
      </c>
      <c r="N178" s="6">
        <v>7085.395</v>
      </c>
    </row>
    <row r="179">
      <c r="A179" s="5">
        <v>45890.60763888889</v>
      </c>
      <c r="B179" s="6">
        <v>26.632</v>
      </c>
      <c r="C179" s="6">
        <v>45.008</v>
      </c>
      <c r="D179" s="6">
        <v>31.698</v>
      </c>
      <c r="E179" s="6">
        <v>34.446</v>
      </c>
      <c r="F179" s="6">
        <v>6.478</v>
      </c>
      <c r="G179" s="6">
        <v>10.486</v>
      </c>
      <c r="H179" s="6">
        <v>6.716</v>
      </c>
      <c r="I179" s="6">
        <v>23.68</v>
      </c>
      <c r="J179" s="6">
        <v>0.992</v>
      </c>
      <c r="K179" s="6">
        <v>0.949</v>
      </c>
      <c r="L179" s="6">
        <v>0.859</v>
      </c>
      <c r="M179" s="6">
        <v>0.932</v>
      </c>
      <c r="N179" s="6">
        <v>7087.726</v>
      </c>
    </row>
    <row r="180">
      <c r="A180" s="5">
        <v>45890.61111111111</v>
      </c>
      <c r="B180" s="6">
        <v>25.694</v>
      </c>
      <c r="C180" s="6">
        <v>43.634</v>
      </c>
      <c r="D180" s="6">
        <v>29.09</v>
      </c>
      <c r="E180" s="6">
        <v>32.806</v>
      </c>
      <c r="F180" s="6">
        <v>6.241</v>
      </c>
      <c r="G180" s="6">
        <v>10.164</v>
      </c>
      <c r="H180" s="6">
        <v>6.175</v>
      </c>
      <c r="I180" s="6">
        <v>22.58</v>
      </c>
      <c r="J180" s="6">
        <v>0.994</v>
      </c>
      <c r="K180" s="6">
        <v>0.951</v>
      </c>
      <c r="L180" s="6">
        <v>0.862</v>
      </c>
      <c r="M180" s="6">
        <v>0.936</v>
      </c>
      <c r="N180" s="6">
        <v>7089.636</v>
      </c>
    </row>
    <row r="181">
      <c r="A181" s="5">
        <v>45890.614583333336</v>
      </c>
      <c r="B181" s="6">
        <v>26.016</v>
      </c>
      <c r="C181" s="6">
        <v>43.4</v>
      </c>
      <c r="D181" s="6">
        <v>29.463</v>
      </c>
      <c r="E181" s="6">
        <v>32.959</v>
      </c>
      <c r="F181" s="6">
        <v>6.306</v>
      </c>
      <c r="G181" s="6">
        <v>10.099</v>
      </c>
      <c r="H181" s="6">
        <v>6.251</v>
      </c>
      <c r="I181" s="6">
        <v>22.656</v>
      </c>
      <c r="J181" s="6">
        <v>0.994</v>
      </c>
      <c r="K181" s="6">
        <v>0.952</v>
      </c>
      <c r="L181" s="6">
        <v>0.864</v>
      </c>
      <c r="M181" s="6">
        <v>0.937</v>
      </c>
      <c r="N181" s="6">
        <v>7091.65</v>
      </c>
    </row>
    <row r="182">
      <c r="A182" s="5">
        <v>45890.618055555555</v>
      </c>
      <c r="B182" s="6">
        <v>27.697</v>
      </c>
      <c r="C182" s="6">
        <v>48.514</v>
      </c>
      <c r="D182" s="6">
        <v>33.585</v>
      </c>
      <c r="E182" s="6">
        <v>36.598</v>
      </c>
      <c r="F182" s="6">
        <v>6.713</v>
      </c>
      <c r="G182" s="6">
        <v>11.339</v>
      </c>
      <c r="H182" s="6">
        <v>7.202</v>
      </c>
      <c r="I182" s="6">
        <v>25.254</v>
      </c>
      <c r="J182" s="6">
        <v>0.992</v>
      </c>
      <c r="K182" s="6">
        <v>0.954</v>
      </c>
      <c r="L182" s="6">
        <v>0.87</v>
      </c>
      <c r="M182" s="6">
        <v>0.938</v>
      </c>
      <c r="N182" s="6">
        <v>7093.62</v>
      </c>
    </row>
    <row r="183">
      <c r="A183" s="5">
        <v>45890.62152777778</v>
      </c>
      <c r="B183" s="6">
        <v>26.039</v>
      </c>
      <c r="C183" s="6">
        <v>47.089</v>
      </c>
      <c r="D183" s="6">
        <v>30.263</v>
      </c>
      <c r="E183" s="6">
        <v>34.464</v>
      </c>
      <c r="F183" s="6">
        <v>6.344</v>
      </c>
      <c r="G183" s="6">
        <v>11.055</v>
      </c>
      <c r="H183" s="6">
        <v>6.514</v>
      </c>
      <c r="I183" s="6">
        <v>23.913</v>
      </c>
      <c r="J183" s="6">
        <v>0.993</v>
      </c>
      <c r="K183" s="6">
        <v>0.958</v>
      </c>
      <c r="L183" s="6">
        <v>0.874</v>
      </c>
      <c r="M183" s="6">
        <v>0.942</v>
      </c>
      <c r="N183" s="6">
        <v>7095.617</v>
      </c>
    </row>
    <row r="184">
      <c r="A184" s="5">
        <v>45890.625</v>
      </c>
      <c r="B184" s="6">
        <v>18.732</v>
      </c>
      <c r="C184" s="6">
        <v>43.286</v>
      </c>
      <c r="D184" s="6">
        <v>31.659</v>
      </c>
      <c r="E184" s="6">
        <v>31.226</v>
      </c>
      <c r="F184" s="6">
        <v>4.528</v>
      </c>
      <c r="G184" s="6">
        <v>10.065</v>
      </c>
      <c r="H184" s="6">
        <v>6.773</v>
      </c>
      <c r="I184" s="6">
        <v>21.366</v>
      </c>
      <c r="J184" s="6">
        <v>0.985</v>
      </c>
      <c r="K184" s="6">
        <v>0.95</v>
      </c>
      <c r="L184" s="6">
        <v>0.868</v>
      </c>
      <c r="M184" s="6">
        <v>0.929</v>
      </c>
      <c r="N184" s="6">
        <v>7097.541</v>
      </c>
    </row>
    <row r="185">
      <c r="A185" s="5">
        <v>45890.62847222222</v>
      </c>
      <c r="B185" s="6">
        <v>19.584</v>
      </c>
      <c r="C185" s="6">
        <v>46.554</v>
      </c>
      <c r="D185" s="6">
        <v>33.823</v>
      </c>
      <c r="E185" s="6">
        <v>33.32</v>
      </c>
      <c r="F185" s="6">
        <v>4.695</v>
      </c>
      <c r="G185" s="6">
        <v>10.863</v>
      </c>
      <c r="H185" s="6">
        <v>7.263</v>
      </c>
      <c r="I185" s="6">
        <v>22.821</v>
      </c>
      <c r="J185" s="6">
        <v>0.977</v>
      </c>
      <c r="K185" s="6">
        <v>0.952</v>
      </c>
      <c r="L185" s="6">
        <v>0.872</v>
      </c>
      <c r="M185" s="6">
        <v>0.93</v>
      </c>
      <c r="N185" s="6">
        <v>7099.444</v>
      </c>
    </row>
    <row r="186">
      <c r="A186" s="5">
        <v>45890.631944444445</v>
      </c>
      <c r="B186" s="6">
        <v>24.629</v>
      </c>
      <c r="C186" s="6">
        <v>43.239</v>
      </c>
      <c r="D186" s="6">
        <v>32.223</v>
      </c>
      <c r="E186" s="6">
        <v>33.364</v>
      </c>
      <c r="F186" s="6">
        <v>5.995</v>
      </c>
      <c r="G186" s="6">
        <v>10.021</v>
      </c>
      <c r="H186" s="6">
        <v>6.909</v>
      </c>
      <c r="I186" s="6">
        <v>22.925</v>
      </c>
      <c r="J186" s="6">
        <v>0.993</v>
      </c>
      <c r="K186" s="6">
        <v>0.946</v>
      </c>
      <c r="L186" s="6">
        <v>0.871</v>
      </c>
      <c r="M186" s="6">
        <v>0.933</v>
      </c>
      <c r="N186" s="6">
        <v>7101.35</v>
      </c>
    </row>
    <row r="187">
      <c r="A187" s="5">
        <v>45890.635416666664</v>
      </c>
      <c r="B187" s="6">
        <v>19.327</v>
      </c>
      <c r="C187" s="6">
        <v>36.255</v>
      </c>
      <c r="D187" s="6">
        <v>35.938</v>
      </c>
      <c r="E187" s="6">
        <v>30.507</v>
      </c>
      <c r="F187" s="6">
        <v>4.634</v>
      </c>
      <c r="G187" s="6">
        <v>8.144</v>
      </c>
      <c r="H187" s="6">
        <v>7.566</v>
      </c>
      <c r="I187" s="6">
        <v>20.344</v>
      </c>
      <c r="J187" s="6">
        <v>0.977</v>
      </c>
      <c r="K187" s="6">
        <v>0.915</v>
      </c>
      <c r="L187" s="6">
        <v>0.855</v>
      </c>
      <c r="M187" s="6">
        <v>0.904</v>
      </c>
      <c r="N187" s="6">
        <v>7103.199</v>
      </c>
    </row>
    <row r="188">
      <c r="A188" s="5">
        <v>45890.63888888889</v>
      </c>
      <c r="B188" s="6">
        <v>17.967</v>
      </c>
      <c r="C188" s="6">
        <v>34.741</v>
      </c>
      <c r="D188" s="6">
        <v>32.355</v>
      </c>
      <c r="E188" s="6">
        <v>28.354</v>
      </c>
      <c r="F188" s="6">
        <v>4.289</v>
      </c>
      <c r="G188" s="6">
        <v>7.716</v>
      </c>
      <c r="H188" s="6">
        <v>6.843</v>
      </c>
      <c r="I188" s="6">
        <v>18.848</v>
      </c>
      <c r="J188" s="6">
        <v>0.972</v>
      </c>
      <c r="K188" s="6">
        <v>0.906</v>
      </c>
      <c r="L188" s="6">
        <v>0.86</v>
      </c>
      <c r="M188" s="6">
        <v>0.903</v>
      </c>
      <c r="N188" s="6">
        <v>7104.83</v>
      </c>
    </row>
    <row r="189">
      <c r="A189" s="5">
        <v>45890.64236111111</v>
      </c>
      <c r="B189" s="6">
        <v>19.413</v>
      </c>
      <c r="C189" s="6">
        <v>37.022</v>
      </c>
      <c r="D189" s="6">
        <v>33.509</v>
      </c>
      <c r="E189" s="6">
        <v>29.981</v>
      </c>
      <c r="F189" s="6">
        <v>4.642</v>
      </c>
      <c r="G189" s="6">
        <v>8.343</v>
      </c>
      <c r="H189" s="6">
        <v>7.142</v>
      </c>
      <c r="I189" s="6">
        <v>20.127</v>
      </c>
      <c r="J189" s="6">
        <v>0.976</v>
      </c>
      <c r="K189" s="6">
        <v>0.919</v>
      </c>
      <c r="L189" s="6">
        <v>0.866</v>
      </c>
      <c r="M189" s="6">
        <v>0.911</v>
      </c>
      <c r="N189" s="6">
        <v>7106.445</v>
      </c>
    </row>
    <row r="190">
      <c r="A190" s="5">
        <v>45890.645833333336</v>
      </c>
      <c r="B190" s="6">
        <v>17.66</v>
      </c>
      <c r="C190" s="6">
        <v>34.499</v>
      </c>
      <c r="D190" s="6">
        <v>31.022</v>
      </c>
      <c r="E190" s="6">
        <v>27.727</v>
      </c>
      <c r="F190" s="6">
        <v>4.247</v>
      </c>
      <c r="G190" s="6">
        <v>7.798</v>
      </c>
      <c r="H190" s="6">
        <v>6.612</v>
      </c>
      <c r="I190" s="6">
        <v>18.657</v>
      </c>
      <c r="J190" s="6">
        <v>0.983</v>
      </c>
      <c r="K190" s="6">
        <v>0.921</v>
      </c>
      <c r="L190" s="6">
        <v>0.868</v>
      </c>
      <c r="M190" s="6">
        <v>0.915</v>
      </c>
      <c r="N190" s="6">
        <v>7108.044</v>
      </c>
    </row>
    <row r="191">
      <c r="A191" s="5">
        <v>45890.649305555555</v>
      </c>
      <c r="B191" s="6">
        <v>18.182</v>
      </c>
      <c r="C191" s="6">
        <v>36.221</v>
      </c>
      <c r="D191" s="6">
        <v>32.795</v>
      </c>
      <c r="E191" s="6">
        <v>29.066</v>
      </c>
      <c r="F191" s="6">
        <v>4.262</v>
      </c>
      <c r="G191" s="6">
        <v>8.086</v>
      </c>
      <c r="H191" s="6">
        <v>6.875</v>
      </c>
      <c r="I191" s="6">
        <v>19.223</v>
      </c>
      <c r="J191" s="6">
        <v>0.956</v>
      </c>
      <c r="K191" s="6">
        <v>0.912</v>
      </c>
      <c r="L191" s="6">
        <v>0.854</v>
      </c>
      <c r="M191" s="6">
        <v>0.899</v>
      </c>
      <c r="N191" s="6">
        <v>7109.629</v>
      </c>
    </row>
    <row r="192">
      <c r="A192" s="5">
        <v>45890.65277777778</v>
      </c>
      <c r="B192" s="6">
        <v>16.745</v>
      </c>
      <c r="C192" s="6">
        <v>33.18</v>
      </c>
      <c r="D192" s="6">
        <v>29.514</v>
      </c>
      <c r="E192" s="6">
        <v>26.479</v>
      </c>
      <c r="F192" s="6">
        <v>4.026</v>
      </c>
      <c r="G192" s="6">
        <v>7.469</v>
      </c>
      <c r="H192" s="6">
        <v>6.254</v>
      </c>
      <c r="I192" s="6">
        <v>17.749</v>
      </c>
      <c r="J192" s="6">
        <v>0.978</v>
      </c>
      <c r="K192" s="6">
        <v>0.918</v>
      </c>
      <c r="L192" s="6">
        <v>0.862</v>
      </c>
      <c r="M192" s="6">
        <v>0.91</v>
      </c>
      <c r="N192" s="6">
        <v>7111.151</v>
      </c>
    </row>
    <row r="193">
      <c r="A193" s="5">
        <v>45890.65625</v>
      </c>
      <c r="B193" s="6">
        <v>16.133</v>
      </c>
      <c r="C193" s="6">
        <v>32.276</v>
      </c>
      <c r="D193" s="6">
        <v>30.462</v>
      </c>
      <c r="E193" s="6">
        <v>26.29</v>
      </c>
      <c r="F193" s="6">
        <v>3.863</v>
      </c>
      <c r="G193" s="6">
        <v>7.262</v>
      </c>
      <c r="H193" s="6">
        <v>6.476</v>
      </c>
      <c r="I193" s="6">
        <v>17.601</v>
      </c>
      <c r="J193" s="6">
        <v>0.977</v>
      </c>
      <c r="K193" s="6">
        <v>0.917</v>
      </c>
      <c r="L193" s="6">
        <v>0.866</v>
      </c>
      <c r="M193" s="6">
        <v>0.91</v>
      </c>
      <c r="N193" s="6">
        <v>7112.629</v>
      </c>
    </row>
    <row r="194">
      <c r="A194" s="5">
        <v>45890.65972222222</v>
      </c>
      <c r="B194" s="6">
        <v>34.635</v>
      </c>
      <c r="C194" s="6">
        <v>45.132</v>
      </c>
      <c r="D194" s="6">
        <v>43.154</v>
      </c>
      <c r="E194" s="6">
        <v>40.974</v>
      </c>
      <c r="F194" s="6">
        <v>8.202</v>
      </c>
      <c r="G194" s="6">
        <v>10.148</v>
      </c>
      <c r="H194" s="6">
        <v>9.377</v>
      </c>
      <c r="I194" s="6">
        <v>27.727</v>
      </c>
      <c r="J194" s="6">
        <v>0.966</v>
      </c>
      <c r="K194" s="6">
        <v>0.917</v>
      </c>
      <c r="L194" s="6">
        <v>0.885</v>
      </c>
      <c r="M194" s="6">
        <v>0.919</v>
      </c>
      <c r="N194" s="6">
        <v>7114.539</v>
      </c>
    </row>
    <row r="195">
      <c r="A195" s="5">
        <v>45890.663194444445</v>
      </c>
      <c r="B195" s="6">
        <v>34.837</v>
      </c>
      <c r="C195" s="6">
        <v>42.95</v>
      </c>
      <c r="D195" s="6">
        <v>41.043</v>
      </c>
      <c r="E195" s="6">
        <v>39.61</v>
      </c>
      <c r="F195" s="6">
        <v>8.054</v>
      </c>
      <c r="G195" s="6">
        <v>9.421</v>
      </c>
      <c r="H195" s="6">
        <v>8.849</v>
      </c>
      <c r="I195" s="6">
        <v>26.324</v>
      </c>
      <c r="J195" s="6">
        <v>0.949</v>
      </c>
      <c r="K195" s="6">
        <v>0.901</v>
      </c>
      <c r="L195" s="6">
        <v>0.887</v>
      </c>
      <c r="M195" s="6">
        <v>0.91</v>
      </c>
      <c r="N195" s="6">
        <v>7116.815</v>
      </c>
    </row>
    <row r="196">
      <c r="A196" s="5">
        <v>45890.666666666664</v>
      </c>
      <c r="B196" s="6">
        <v>35.047</v>
      </c>
      <c r="C196" s="6">
        <v>40.932</v>
      </c>
      <c r="D196" s="6">
        <v>40.763</v>
      </c>
      <c r="E196" s="6">
        <v>38.914</v>
      </c>
      <c r="F196" s="6">
        <v>8.122</v>
      </c>
      <c r="G196" s="6">
        <v>9.054</v>
      </c>
      <c r="H196" s="6">
        <v>8.85</v>
      </c>
      <c r="I196" s="6">
        <v>26.026</v>
      </c>
      <c r="J196" s="6">
        <v>0.951</v>
      </c>
      <c r="K196" s="6">
        <v>0.907</v>
      </c>
      <c r="L196" s="6">
        <v>0.888</v>
      </c>
      <c r="M196" s="6">
        <v>0.913</v>
      </c>
      <c r="N196" s="6">
        <v>7118.912</v>
      </c>
    </row>
    <row r="197">
      <c r="A197" s="5">
        <v>45890.67013888889</v>
      </c>
      <c r="B197" s="6">
        <v>26.609</v>
      </c>
      <c r="C197" s="6">
        <v>41.984</v>
      </c>
      <c r="D197" s="6">
        <v>42.27</v>
      </c>
      <c r="E197" s="6">
        <v>36.955</v>
      </c>
      <c r="F197" s="6">
        <v>6.001</v>
      </c>
      <c r="G197" s="6">
        <v>9.546</v>
      </c>
      <c r="H197" s="6">
        <v>9.12</v>
      </c>
      <c r="I197" s="6">
        <v>24.667</v>
      </c>
      <c r="J197" s="6">
        <v>0.924</v>
      </c>
      <c r="K197" s="6">
        <v>0.93</v>
      </c>
      <c r="L197" s="6">
        <v>0.879</v>
      </c>
      <c r="M197" s="6">
        <v>0.909</v>
      </c>
      <c r="N197" s="6">
        <v>7121.066</v>
      </c>
    </row>
    <row r="198">
      <c r="A198" s="5">
        <v>45890.67361111111</v>
      </c>
      <c r="B198" s="6">
        <v>25.499</v>
      </c>
      <c r="C198" s="6">
        <v>37.451</v>
      </c>
      <c r="D198" s="6">
        <v>35.425</v>
      </c>
      <c r="E198" s="6">
        <v>32.792</v>
      </c>
      <c r="F198" s="6">
        <v>5.953</v>
      </c>
      <c r="G198" s="6">
        <v>8.712</v>
      </c>
      <c r="H198" s="6">
        <v>7.985</v>
      </c>
      <c r="I198" s="6">
        <v>22.65</v>
      </c>
      <c r="J198" s="6">
        <v>0.957</v>
      </c>
      <c r="K198" s="6">
        <v>0.951</v>
      </c>
      <c r="L198" s="6">
        <v>0.918</v>
      </c>
      <c r="M198" s="6">
        <v>0.941</v>
      </c>
      <c r="N198" s="6">
        <v>7123.084</v>
      </c>
    </row>
    <row r="199">
      <c r="A199" s="5">
        <v>45890.677083333336</v>
      </c>
      <c r="B199" s="6">
        <v>3.813</v>
      </c>
      <c r="C199" s="6">
        <v>23.614</v>
      </c>
      <c r="D199" s="6">
        <v>20.127</v>
      </c>
      <c r="E199" s="6">
        <v>15.852</v>
      </c>
      <c r="F199" s="6">
        <v>0.88</v>
      </c>
      <c r="G199" s="6">
        <v>5.587</v>
      </c>
      <c r="H199" s="6">
        <v>4.562</v>
      </c>
      <c r="I199" s="6">
        <v>11.029</v>
      </c>
      <c r="J199" s="6">
        <v>0.945</v>
      </c>
      <c r="K199" s="6">
        <v>0.963</v>
      </c>
      <c r="L199" s="6">
        <v>0.92</v>
      </c>
      <c r="M199" s="6">
        <v>0.944</v>
      </c>
      <c r="N199" s="6">
        <v>7124.892</v>
      </c>
    </row>
    <row r="200">
      <c r="A200" s="5">
        <v>45890.680555555555</v>
      </c>
      <c r="B200" s="6">
        <v>10.585</v>
      </c>
      <c r="C200" s="6">
        <v>21.705</v>
      </c>
      <c r="D200" s="6">
        <v>25.014</v>
      </c>
      <c r="E200" s="6">
        <v>19.101</v>
      </c>
      <c r="F200" s="6">
        <v>2.397</v>
      </c>
      <c r="G200" s="6">
        <v>4.998</v>
      </c>
      <c r="H200" s="6">
        <v>5.315</v>
      </c>
      <c r="I200" s="6">
        <v>12.71</v>
      </c>
      <c r="J200" s="6">
        <v>0.924</v>
      </c>
      <c r="K200" s="6">
        <v>0.934</v>
      </c>
      <c r="L200" s="6">
        <v>0.86</v>
      </c>
      <c r="M200" s="6">
        <v>0.9</v>
      </c>
      <c r="N200" s="6">
        <v>7125.864</v>
      </c>
    </row>
    <row r="201">
      <c r="A201" s="5">
        <v>45890.68402777778</v>
      </c>
      <c r="B201" s="6">
        <v>1.702</v>
      </c>
      <c r="C201" s="6">
        <v>9.589</v>
      </c>
      <c r="D201" s="6">
        <v>13.785</v>
      </c>
      <c r="E201" s="6">
        <v>8.358</v>
      </c>
      <c r="F201" s="6">
        <v>0.324</v>
      </c>
      <c r="G201" s="6">
        <v>1.886</v>
      </c>
      <c r="H201" s="6">
        <v>3.002</v>
      </c>
      <c r="I201" s="6">
        <v>5.212</v>
      </c>
      <c r="J201" s="6">
        <v>1.22</v>
      </c>
      <c r="K201" s="6">
        <v>0.799</v>
      </c>
      <c r="L201" s="6">
        <v>0.883</v>
      </c>
      <c r="M201" s="6">
        <v>0.844</v>
      </c>
      <c r="N201" s="6">
        <v>7126.542</v>
      </c>
    </row>
    <row r="202">
      <c r="A202" s="5">
        <v>45890.6875</v>
      </c>
      <c r="B202" s="6">
        <v>1.589</v>
      </c>
      <c r="C202" s="6">
        <v>9.312</v>
      </c>
      <c r="D202" s="6">
        <v>12.469</v>
      </c>
      <c r="E202" s="6">
        <v>7.79</v>
      </c>
      <c r="F202" s="6">
        <v>0.329</v>
      </c>
      <c r="G202" s="6">
        <v>1.773</v>
      </c>
      <c r="H202" s="6">
        <v>2.792</v>
      </c>
      <c r="I202" s="6">
        <v>4.894</v>
      </c>
      <c r="J202" s="6">
        <v>1.156</v>
      </c>
      <c r="K202" s="6">
        <v>0.773</v>
      </c>
      <c r="L202" s="6">
        <v>0.906</v>
      </c>
      <c r="M202" s="6">
        <v>0.849</v>
      </c>
      <c r="N202" s="6">
        <v>7127.086</v>
      </c>
    </row>
    <row r="203">
      <c r="A203" s="5">
        <v>45890.69097222222</v>
      </c>
      <c r="B203" s="6">
        <v>9.597</v>
      </c>
      <c r="C203" s="6">
        <v>11.115</v>
      </c>
      <c r="D203" s="6">
        <v>15.612</v>
      </c>
      <c r="E203" s="6">
        <v>12.108</v>
      </c>
      <c r="F203" s="6">
        <v>2.316</v>
      </c>
      <c r="G203" s="6">
        <v>2.105</v>
      </c>
      <c r="H203" s="6">
        <v>3.568</v>
      </c>
      <c r="I203" s="6">
        <v>7.989</v>
      </c>
      <c r="J203" s="6">
        <v>0.984</v>
      </c>
      <c r="K203" s="6">
        <v>0.771</v>
      </c>
      <c r="L203" s="6">
        <v>0.927</v>
      </c>
      <c r="M203" s="6">
        <v>0.894</v>
      </c>
      <c r="N203" s="6">
        <v>7127.663</v>
      </c>
    </row>
    <row r="204">
      <c r="A204" s="5">
        <v>45890.694444444445</v>
      </c>
      <c r="B204" s="6">
        <v>8.246</v>
      </c>
      <c r="C204" s="6">
        <v>10.085</v>
      </c>
      <c r="D204" s="6">
        <v>14.392</v>
      </c>
      <c r="E204" s="6">
        <v>10.908</v>
      </c>
      <c r="F204" s="6">
        <v>1.975</v>
      </c>
      <c r="G204" s="6">
        <v>1.702</v>
      </c>
      <c r="H204" s="6">
        <v>3.229</v>
      </c>
      <c r="I204" s="6">
        <v>6.906</v>
      </c>
      <c r="J204" s="6">
        <v>0.979</v>
      </c>
      <c r="K204" s="6">
        <v>0.689</v>
      </c>
      <c r="L204" s="6">
        <v>0.91</v>
      </c>
      <c r="M204" s="6">
        <v>0.859</v>
      </c>
      <c r="N204" s="6">
        <v>7128.184</v>
      </c>
    </row>
    <row r="205">
      <c r="A205" s="5">
        <v>45890.697916666664</v>
      </c>
      <c r="B205" s="6">
        <v>8.057</v>
      </c>
      <c r="C205" s="6">
        <v>9.377</v>
      </c>
      <c r="D205" s="6">
        <v>9.983</v>
      </c>
      <c r="E205" s="6">
        <v>9.139</v>
      </c>
      <c r="F205" s="6">
        <v>1.926</v>
      </c>
      <c r="G205" s="6">
        <v>1.679</v>
      </c>
      <c r="H205" s="6">
        <v>2.192</v>
      </c>
      <c r="I205" s="6">
        <v>5.797</v>
      </c>
      <c r="J205" s="6">
        <v>1.025</v>
      </c>
      <c r="K205" s="6">
        <v>0.731</v>
      </c>
      <c r="L205" s="6">
        <v>0.893</v>
      </c>
      <c r="M205" s="6">
        <v>0.862</v>
      </c>
      <c r="N205" s="6">
        <v>7128.67</v>
      </c>
    </row>
    <row r="206">
      <c r="A206" s="5">
        <v>45890.70138888889</v>
      </c>
      <c r="B206" s="6">
        <v>1.641</v>
      </c>
      <c r="C206" s="6">
        <v>9.672</v>
      </c>
      <c r="D206" s="6">
        <v>10.768</v>
      </c>
      <c r="E206" s="6">
        <v>7.36</v>
      </c>
      <c r="F206" s="6">
        <v>0.31</v>
      </c>
      <c r="G206" s="6">
        <v>1.802</v>
      </c>
      <c r="H206" s="6">
        <v>2.387</v>
      </c>
      <c r="I206" s="6">
        <v>4.499</v>
      </c>
      <c r="J206" s="6">
        <v>0.765</v>
      </c>
      <c r="K206" s="6">
        <v>0.756</v>
      </c>
      <c r="L206" s="6">
        <v>0.897</v>
      </c>
      <c r="M206" s="6">
        <v>0.826</v>
      </c>
      <c r="N206" s="6">
        <v>7129.138</v>
      </c>
    </row>
    <row r="207">
      <c r="A207" s="5">
        <v>45890.70486111111</v>
      </c>
      <c r="B207" s="6">
        <v>12.464</v>
      </c>
      <c r="C207" s="6">
        <v>8.375</v>
      </c>
      <c r="D207" s="6">
        <v>10.593</v>
      </c>
      <c r="E207" s="6">
        <v>10.477</v>
      </c>
      <c r="F207" s="6">
        <v>2.608</v>
      </c>
      <c r="G207" s="6">
        <v>1.467</v>
      </c>
      <c r="H207" s="6">
        <v>2.356</v>
      </c>
      <c r="I207" s="6">
        <v>6.431</v>
      </c>
      <c r="J207" s="6">
        <v>0.851</v>
      </c>
      <c r="K207" s="6">
        <v>0.711</v>
      </c>
      <c r="L207" s="6">
        <v>0.901</v>
      </c>
      <c r="M207" s="6">
        <v>0.83</v>
      </c>
      <c r="N207" s="6">
        <v>7129.598</v>
      </c>
    </row>
    <row r="208">
      <c r="A208" s="5">
        <v>45890.708333333336</v>
      </c>
      <c r="B208" s="6">
        <v>7.672</v>
      </c>
      <c r="C208" s="6">
        <v>9.181</v>
      </c>
      <c r="D208" s="6">
        <v>10.949</v>
      </c>
      <c r="E208" s="6">
        <v>9.267</v>
      </c>
      <c r="F208" s="6">
        <v>1.853</v>
      </c>
      <c r="G208" s="6">
        <v>1.512</v>
      </c>
      <c r="H208" s="6">
        <v>2.333</v>
      </c>
      <c r="I208" s="6">
        <v>5.698</v>
      </c>
      <c r="J208" s="6">
        <v>0.979</v>
      </c>
      <c r="K208" s="6">
        <v>0.667</v>
      </c>
      <c r="L208" s="6">
        <v>0.86</v>
      </c>
      <c r="M208" s="6">
        <v>0.829</v>
      </c>
      <c r="N208" s="6">
        <v>7130.033</v>
      </c>
    </row>
    <row r="209">
      <c r="A209" s="5">
        <v>45890.711805555555</v>
      </c>
      <c r="B209" s="6">
        <v>2.668</v>
      </c>
      <c r="C209" s="6">
        <v>10.048</v>
      </c>
      <c r="D209" s="6">
        <v>10.812</v>
      </c>
      <c r="E209" s="6">
        <v>7.843</v>
      </c>
      <c r="F209" s="6">
        <v>0.543</v>
      </c>
      <c r="G209" s="6">
        <v>1.825</v>
      </c>
      <c r="H209" s="6">
        <v>2.307</v>
      </c>
      <c r="I209" s="6">
        <v>4.675</v>
      </c>
      <c r="J209" s="6">
        <v>0.825</v>
      </c>
      <c r="K209" s="6">
        <v>0.735</v>
      </c>
      <c r="L209" s="6">
        <v>0.86</v>
      </c>
      <c r="M209" s="6">
        <v>0.803</v>
      </c>
      <c r="N209" s="6">
        <v>7130.401</v>
      </c>
    </row>
    <row r="210">
      <c r="A210" s="5">
        <v>45890.71527777778</v>
      </c>
      <c r="B210" s="6">
        <v>1.113</v>
      </c>
      <c r="C210" s="6">
        <v>8.498</v>
      </c>
      <c r="D210" s="6">
        <v>11.966</v>
      </c>
      <c r="E210" s="6">
        <v>7.192</v>
      </c>
      <c r="F210" s="6">
        <v>0.225</v>
      </c>
      <c r="G210" s="6">
        <v>1.51</v>
      </c>
      <c r="H210" s="6">
        <v>2.717</v>
      </c>
      <c r="I210" s="6">
        <v>4.452</v>
      </c>
      <c r="J210" s="6">
        <v>1.183</v>
      </c>
      <c r="K210" s="6">
        <v>0.719</v>
      </c>
      <c r="L210" s="6">
        <v>0.916</v>
      </c>
      <c r="M210" s="6">
        <v>0.834</v>
      </c>
      <c r="N210" s="6">
        <v>7130.736</v>
      </c>
    </row>
    <row r="211">
      <c r="A211" s="5">
        <v>45890.71875</v>
      </c>
      <c r="B211" s="6">
        <v>1.11</v>
      </c>
      <c r="C211" s="6">
        <v>8.22</v>
      </c>
      <c r="D211" s="6">
        <v>11.712</v>
      </c>
      <c r="E211" s="6">
        <v>7.014</v>
      </c>
      <c r="F211" s="6">
        <v>0.219</v>
      </c>
      <c r="G211" s="6">
        <v>1.381</v>
      </c>
      <c r="H211" s="6">
        <v>2.666</v>
      </c>
      <c r="I211" s="6">
        <v>4.266</v>
      </c>
      <c r="J211" s="6">
        <v>1.2</v>
      </c>
      <c r="K211" s="6">
        <v>0.682</v>
      </c>
      <c r="L211" s="6">
        <v>0.92</v>
      </c>
      <c r="M211" s="6">
        <v>0.821</v>
      </c>
      <c r="N211" s="6">
        <v>7131.113</v>
      </c>
    </row>
    <row r="212">
      <c r="A212" s="5">
        <v>45890.72222222222</v>
      </c>
      <c r="B212" s="6">
        <v>1.922</v>
      </c>
      <c r="C212" s="6">
        <v>7.182</v>
      </c>
      <c r="D212" s="6">
        <v>10.335</v>
      </c>
      <c r="E212" s="6">
        <v>6.48</v>
      </c>
      <c r="F212" s="6">
        <v>0.45</v>
      </c>
      <c r="G212" s="6">
        <v>1.104</v>
      </c>
      <c r="H212" s="6">
        <v>2.26</v>
      </c>
      <c r="I212" s="6">
        <v>3.814</v>
      </c>
      <c r="J212" s="6">
        <v>1.051</v>
      </c>
      <c r="K212" s="6">
        <v>0.623</v>
      </c>
      <c r="L212" s="6">
        <v>0.884</v>
      </c>
      <c r="M212" s="6">
        <v>0.794</v>
      </c>
      <c r="N212" s="6">
        <v>7131.461</v>
      </c>
    </row>
    <row r="213">
      <c r="A213" s="5">
        <v>45890.725694444445</v>
      </c>
      <c r="B213" s="6">
        <v>1.04</v>
      </c>
      <c r="C213" s="6">
        <v>7.22</v>
      </c>
      <c r="D213" s="6">
        <v>10.149</v>
      </c>
      <c r="E213" s="6">
        <v>6.137</v>
      </c>
      <c r="F213" s="6">
        <v>0.196</v>
      </c>
      <c r="G213" s="6">
        <v>1.133</v>
      </c>
      <c r="H213" s="6">
        <v>2.191</v>
      </c>
      <c r="I213" s="6">
        <v>3.52</v>
      </c>
      <c r="J213" s="6">
        <v>1.234</v>
      </c>
      <c r="K213" s="6">
        <v>0.637</v>
      </c>
      <c r="L213" s="6">
        <v>0.873</v>
      </c>
      <c r="M213" s="6">
        <v>0.775</v>
      </c>
      <c r="N213" s="6">
        <v>7131.777</v>
      </c>
    </row>
    <row r="214">
      <c r="A214" s="5">
        <v>45890.729166666664</v>
      </c>
      <c r="B214" s="6">
        <v>0.968</v>
      </c>
      <c r="C214" s="6">
        <v>7.307</v>
      </c>
      <c r="D214" s="6">
        <v>10.073</v>
      </c>
      <c r="E214" s="6">
        <v>6.116</v>
      </c>
      <c r="F214" s="6">
        <v>0.191</v>
      </c>
      <c r="G214" s="6">
        <v>1.138</v>
      </c>
      <c r="H214" s="6">
        <v>2.162</v>
      </c>
      <c r="I214" s="6">
        <v>3.491</v>
      </c>
      <c r="J214" s="6">
        <v>1.201</v>
      </c>
      <c r="K214" s="6">
        <v>0.632</v>
      </c>
      <c r="L214" s="6">
        <v>0.871</v>
      </c>
      <c r="M214" s="6">
        <v>0.772</v>
      </c>
      <c r="N214" s="6">
        <v>7132.082</v>
      </c>
    </row>
    <row r="215">
      <c r="A215" s="5">
        <v>45890.73263888889</v>
      </c>
      <c r="B215" s="6">
        <v>0.928</v>
      </c>
      <c r="C215" s="6">
        <v>7.207</v>
      </c>
      <c r="D215" s="6">
        <v>8.04</v>
      </c>
      <c r="E215" s="6">
        <v>5.392</v>
      </c>
      <c r="F215" s="6">
        <v>0.189</v>
      </c>
      <c r="G215" s="6">
        <v>1.105</v>
      </c>
      <c r="H215" s="6">
        <v>1.596</v>
      </c>
      <c r="I215" s="6">
        <v>2.89</v>
      </c>
      <c r="J215" s="6">
        <v>1.177</v>
      </c>
      <c r="K215" s="6">
        <v>0.618</v>
      </c>
      <c r="L215" s="6">
        <v>0.796</v>
      </c>
      <c r="M215" s="6">
        <v>0.719</v>
      </c>
      <c r="N215" s="6">
        <v>7132.359</v>
      </c>
    </row>
    <row r="216">
      <c r="A216" s="5">
        <v>45890.73611111111</v>
      </c>
      <c r="B216" s="6">
        <v>0.923</v>
      </c>
      <c r="C216" s="6">
        <v>7.257</v>
      </c>
      <c r="D216" s="6">
        <v>8.073</v>
      </c>
      <c r="E216" s="6">
        <v>5.418</v>
      </c>
      <c r="F216" s="6">
        <v>0.187</v>
      </c>
      <c r="G216" s="6">
        <v>1.132</v>
      </c>
      <c r="H216" s="6">
        <v>1.6</v>
      </c>
      <c r="I216" s="6">
        <v>2.919</v>
      </c>
      <c r="J216" s="6">
        <v>1.184</v>
      </c>
      <c r="K216" s="6">
        <v>0.627</v>
      </c>
      <c r="L216" s="6">
        <v>0.795</v>
      </c>
      <c r="M216" s="6">
        <v>0.721</v>
      </c>
      <c r="N216" s="6">
        <v>7132.609</v>
      </c>
    </row>
    <row r="217">
      <c r="A217" s="5">
        <v>45890.739583333336</v>
      </c>
      <c r="B217" s="6">
        <v>12.48</v>
      </c>
      <c r="C217" s="6">
        <v>7.244</v>
      </c>
      <c r="D217" s="6">
        <v>8.413</v>
      </c>
      <c r="E217" s="6">
        <v>9.379</v>
      </c>
      <c r="F217" s="6">
        <v>2.84</v>
      </c>
      <c r="G217" s="6">
        <v>1.102</v>
      </c>
      <c r="H217" s="6">
        <v>1.701</v>
      </c>
      <c r="I217" s="6">
        <v>5.643</v>
      </c>
      <c r="J217" s="6">
        <v>0.918</v>
      </c>
      <c r="K217" s="6">
        <v>0.61</v>
      </c>
      <c r="L217" s="6">
        <v>0.81</v>
      </c>
      <c r="M217" s="6">
        <v>0.806</v>
      </c>
      <c r="N217" s="6">
        <v>7132.864</v>
      </c>
    </row>
    <row r="218">
      <c r="A218" s="5">
        <v>45890.743055555555</v>
      </c>
      <c r="B218" s="6">
        <v>0.991</v>
      </c>
      <c r="C218" s="6">
        <v>7.213</v>
      </c>
      <c r="D218" s="6">
        <v>8.29</v>
      </c>
      <c r="E218" s="6">
        <v>5.498</v>
      </c>
      <c r="F218" s="6">
        <v>0.194</v>
      </c>
      <c r="G218" s="6">
        <v>1.134</v>
      </c>
      <c r="H218" s="6">
        <v>1.668</v>
      </c>
      <c r="I218" s="6">
        <v>2.996</v>
      </c>
      <c r="J218" s="6">
        <v>1.214</v>
      </c>
      <c r="K218" s="6">
        <v>0.629</v>
      </c>
      <c r="L218" s="6">
        <v>0.803</v>
      </c>
      <c r="M218" s="6">
        <v>0.726</v>
      </c>
      <c r="N218" s="6">
        <v>7133.12</v>
      </c>
    </row>
    <row r="219">
      <c r="A219" s="5">
        <v>45890.74652777778</v>
      </c>
      <c r="B219" s="6">
        <v>0.941</v>
      </c>
      <c r="C219" s="6">
        <v>6.958</v>
      </c>
      <c r="D219" s="6">
        <v>8.166</v>
      </c>
      <c r="E219" s="6">
        <v>5.355</v>
      </c>
      <c r="F219" s="6">
        <v>0.189</v>
      </c>
      <c r="G219" s="6">
        <v>1.076</v>
      </c>
      <c r="H219" s="6">
        <v>1.631</v>
      </c>
      <c r="I219" s="6">
        <v>2.896</v>
      </c>
      <c r="J219" s="6">
        <v>1.175</v>
      </c>
      <c r="K219" s="6">
        <v>0.633</v>
      </c>
      <c r="L219" s="6">
        <v>0.815</v>
      </c>
      <c r="M219" s="6">
        <v>0.737</v>
      </c>
      <c r="N219" s="6">
        <v>7133.373</v>
      </c>
    </row>
    <row r="220">
      <c r="A220" s="5">
        <v>45890.75</v>
      </c>
      <c r="B220" s="6">
        <v>0.939</v>
      </c>
      <c r="C220" s="6">
        <v>6.641</v>
      </c>
      <c r="D220" s="6">
        <v>8.134</v>
      </c>
      <c r="E220" s="6">
        <v>5.238</v>
      </c>
      <c r="F220" s="6">
        <v>0.189</v>
      </c>
      <c r="G220" s="6">
        <v>0.968</v>
      </c>
      <c r="H220" s="6">
        <v>1.628</v>
      </c>
      <c r="I220" s="6">
        <v>2.785</v>
      </c>
      <c r="J220" s="6">
        <v>1.178</v>
      </c>
      <c r="K220" s="6">
        <v>0.595</v>
      </c>
      <c r="L220" s="6">
        <v>0.814</v>
      </c>
      <c r="M220" s="6">
        <v>0.722</v>
      </c>
      <c r="N220" s="6">
        <v>7133.621</v>
      </c>
    </row>
    <row r="221">
      <c r="A221" s="5">
        <v>45890.75347222222</v>
      </c>
      <c r="B221" s="6">
        <v>0.944</v>
      </c>
      <c r="C221" s="6">
        <v>6.412</v>
      </c>
      <c r="D221" s="6">
        <v>8.186</v>
      </c>
      <c r="E221" s="6">
        <v>5.181</v>
      </c>
      <c r="F221" s="6">
        <v>0.187</v>
      </c>
      <c r="G221" s="6">
        <v>0.952</v>
      </c>
      <c r="H221" s="6">
        <v>1.653</v>
      </c>
      <c r="I221" s="6">
        <v>2.792</v>
      </c>
      <c r="J221" s="6">
        <v>1.193</v>
      </c>
      <c r="K221" s="6">
        <v>0.605</v>
      </c>
      <c r="L221" s="6">
        <v>0.816</v>
      </c>
      <c r="M221" s="6">
        <v>0.729</v>
      </c>
      <c r="N221" s="6">
        <v>7133.862</v>
      </c>
    </row>
    <row r="222">
      <c r="A222" s="5">
        <v>45890.756944444445</v>
      </c>
      <c r="B222" s="6">
        <v>0.919</v>
      </c>
      <c r="C222" s="6">
        <v>6.716</v>
      </c>
      <c r="D222" s="6">
        <v>8.2</v>
      </c>
      <c r="E222" s="6">
        <v>5.278</v>
      </c>
      <c r="F222" s="6">
        <v>0.185</v>
      </c>
      <c r="G222" s="6">
        <v>0.982</v>
      </c>
      <c r="H222" s="6">
        <v>1.64</v>
      </c>
      <c r="I222" s="6">
        <v>2.807</v>
      </c>
      <c r="J222" s="6">
        <v>1.178</v>
      </c>
      <c r="K222" s="6">
        <v>0.596</v>
      </c>
      <c r="L222" s="6">
        <v>0.811</v>
      </c>
      <c r="M222" s="6">
        <v>0.721</v>
      </c>
      <c r="N222" s="6">
        <v>7134.104</v>
      </c>
    </row>
    <row r="223">
      <c r="A223" s="5">
        <v>45890.760416666664</v>
      </c>
      <c r="B223" s="6">
        <v>0.913</v>
      </c>
      <c r="C223" s="6">
        <v>6.62</v>
      </c>
      <c r="D223" s="6">
        <v>8.189</v>
      </c>
      <c r="E223" s="6">
        <v>5.241</v>
      </c>
      <c r="F223" s="6">
        <v>0.184</v>
      </c>
      <c r="G223" s="6">
        <v>0.976</v>
      </c>
      <c r="H223" s="6">
        <v>1.642</v>
      </c>
      <c r="I223" s="6">
        <v>2.802</v>
      </c>
      <c r="J223" s="6">
        <v>1.174</v>
      </c>
      <c r="K223" s="6">
        <v>0.601</v>
      </c>
      <c r="L223" s="6">
        <v>0.812</v>
      </c>
      <c r="M223" s="6">
        <v>0.724</v>
      </c>
      <c r="N223" s="6">
        <v>7134.345</v>
      </c>
    </row>
    <row r="224">
      <c r="A224" s="5">
        <v>45890.76388888889</v>
      </c>
      <c r="B224" s="6">
        <v>0.919</v>
      </c>
      <c r="C224" s="6">
        <v>6.587</v>
      </c>
      <c r="D224" s="6">
        <v>8.203</v>
      </c>
      <c r="E224" s="6">
        <v>5.236</v>
      </c>
      <c r="F224" s="6">
        <v>0.186</v>
      </c>
      <c r="G224" s="6">
        <v>0.972</v>
      </c>
      <c r="H224" s="6">
        <v>1.637</v>
      </c>
      <c r="I224" s="6">
        <v>2.795</v>
      </c>
      <c r="J224" s="6">
        <v>1.163</v>
      </c>
      <c r="K224" s="6">
        <v>0.609</v>
      </c>
      <c r="L224" s="6">
        <v>0.817</v>
      </c>
      <c r="M224" s="6">
        <v>0.731</v>
      </c>
      <c r="N224" s="6">
        <v>7134.586</v>
      </c>
    </row>
    <row r="225">
      <c r="A225" s="5">
        <v>45890.76736111111</v>
      </c>
      <c r="B225" s="6">
        <v>12.385</v>
      </c>
      <c r="C225" s="6">
        <v>6.581</v>
      </c>
      <c r="D225" s="6">
        <v>7.454</v>
      </c>
      <c r="E225" s="6">
        <v>8.807</v>
      </c>
      <c r="F225" s="6">
        <v>2.722</v>
      </c>
      <c r="G225" s="6">
        <v>0.939</v>
      </c>
      <c r="H225" s="6">
        <v>1.44</v>
      </c>
      <c r="I225" s="6">
        <v>5.101</v>
      </c>
      <c r="J225" s="6">
        <v>0.913</v>
      </c>
      <c r="K225" s="6">
        <v>0.591</v>
      </c>
      <c r="L225" s="6">
        <v>0.795</v>
      </c>
      <c r="M225" s="6">
        <v>0.799</v>
      </c>
      <c r="N225" s="6">
        <v>7134.823</v>
      </c>
    </row>
    <row r="226">
      <c r="A226" s="5">
        <v>45890.770833333336</v>
      </c>
      <c r="B226" s="6">
        <v>1.059</v>
      </c>
      <c r="C226" s="6">
        <v>6.539</v>
      </c>
      <c r="D226" s="6">
        <v>7.216</v>
      </c>
      <c r="E226" s="6">
        <v>4.938</v>
      </c>
      <c r="F226" s="6">
        <v>0.222</v>
      </c>
      <c r="G226" s="6">
        <v>1.008</v>
      </c>
      <c r="H226" s="6">
        <v>1.402</v>
      </c>
      <c r="I226" s="6">
        <v>2.632</v>
      </c>
      <c r="J226" s="6">
        <v>1.131</v>
      </c>
      <c r="K226" s="6">
        <v>0.638</v>
      </c>
      <c r="L226" s="6">
        <v>0.796</v>
      </c>
      <c r="M226" s="6">
        <v>0.732</v>
      </c>
      <c r="N226" s="6">
        <v>7135.043</v>
      </c>
    </row>
    <row r="227">
      <c r="A227" s="5">
        <v>45890.774305555555</v>
      </c>
      <c r="B227" s="6">
        <v>1.041</v>
      </c>
      <c r="C227" s="6">
        <v>6.666</v>
      </c>
      <c r="D227" s="6">
        <v>6.968</v>
      </c>
      <c r="E227" s="6">
        <v>4.892</v>
      </c>
      <c r="F227" s="6">
        <v>0.218</v>
      </c>
      <c r="G227" s="6">
        <v>1.019</v>
      </c>
      <c r="H227" s="6">
        <v>1.334</v>
      </c>
      <c r="I227" s="6">
        <v>2.571</v>
      </c>
      <c r="J227" s="6">
        <v>1.133</v>
      </c>
      <c r="K227" s="6">
        <v>0.633</v>
      </c>
      <c r="L227" s="6">
        <v>0.785</v>
      </c>
      <c r="M227" s="6">
        <v>0.722</v>
      </c>
      <c r="N227" s="6">
        <v>7135.267</v>
      </c>
    </row>
    <row r="228">
      <c r="A228" s="5">
        <v>45890.77777777778</v>
      </c>
      <c r="B228" s="6">
        <v>1.066</v>
      </c>
      <c r="C228" s="6">
        <v>6.677</v>
      </c>
      <c r="D228" s="6">
        <v>6.903</v>
      </c>
      <c r="E228" s="6">
        <v>4.882</v>
      </c>
      <c r="F228" s="6">
        <v>0.225</v>
      </c>
      <c r="G228" s="6">
        <v>1.014</v>
      </c>
      <c r="H228" s="6">
        <v>1.317</v>
      </c>
      <c r="I228" s="6">
        <v>2.556</v>
      </c>
      <c r="J228" s="6">
        <v>1.124</v>
      </c>
      <c r="K228" s="6">
        <v>0.628</v>
      </c>
      <c r="L228" s="6">
        <v>0.783</v>
      </c>
      <c r="M228" s="6">
        <v>0.719</v>
      </c>
      <c r="N228" s="6">
        <v>7135.488</v>
      </c>
    </row>
    <row r="229">
      <c r="A229" s="5">
        <v>45890.78125</v>
      </c>
      <c r="B229" s="6">
        <v>1.088</v>
      </c>
      <c r="C229" s="6">
        <v>6.656</v>
      </c>
      <c r="D229" s="6">
        <v>6.999</v>
      </c>
      <c r="E229" s="6">
        <v>4.914</v>
      </c>
      <c r="F229" s="6">
        <v>0.231</v>
      </c>
      <c r="G229" s="6">
        <v>1.022</v>
      </c>
      <c r="H229" s="6">
        <v>1.336</v>
      </c>
      <c r="I229" s="6">
        <v>2.589</v>
      </c>
      <c r="J229" s="6">
        <v>1.119</v>
      </c>
      <c r="K229" s="6">
        <v>0.638</v>
      </c>
      <c r="L229" s="6">
        <v>0.787</v>
      </c>
      <c r="M229" s="6">
        <v>0.727</v>
      </c>
      <c r="N229" s="6">
        <v>7135.712</v>
      </c>
    </row>
    <row r="230">
      <c r="A230" s="5">
        <v>45890.78472222222</v>
      </c>
      <c r="B230" s="6">
        <v>1.13</v>
      </c>
      <c r="C230" s="6">
        <v>7.003</v>
      </c>
      <c r="D230" s="6">
        <v>6.93</v>
      </c>
      <c r="E230" s="6">
        <v>5.021</v>
      </c>
      <c r="F230" s="6">
        <v>0.237</v>
      </c>
      <c r="G230" s="6">
        <v>1.069</v>
      </c>
      <c r="H230" s="6">
        <v>1.313</v>
      </c>
      <c r="I230" s="6">
        <v>2.619</v>
      </c>
      <c r="J230" s="6">
        <v>1.127</v>
      </c>
      <c r="K230" s="6">
        <v>0.636</v>
      </c>
      <c r="L230" s="6">
        <v>0.781</v>
      </c>
      <c r="M230" s="6">
        <v>0.721</v>
      </c>
      <c r="N230" s="6">
        <v>7135.934</v>
      </c>
    </row>
    <row r="231">
      <c r="A231" s="5">
        <v>45890.788194444445</v>
      </c>
      <c r="B231" s="6">
        <v>1.128</v>
      </c>
      <c r="C231" s="6">
        <v>7.928</v>
      </c>
      <c r="D231" s="6">
        <v>10.688</v>
      </c>
      <c r="E231" s="6">
        <v>6.581</v>
      </c>
      <c r="F231" s="6">
        <v>0.236</v>
      </c>
      <c r="G231" s="6">
        <v>1.35</v>
      </c>
      <c r="H231" s="6">
        <v>2.413</v>
      </c>
      <c r="I231" s="6">
        <v>3.999</v>
      </c>
      <c r="J231" s="6">
        <v>1.125</v>
      </c>
      <c r="K231" s="6">
        <v>0.71</v>
      </c>
      <c r="L231" s="6">
        <v>0.933</v>
      </c>
      <c r="M231" s="6">
        <v>0.84</v>
      </c>
      <c r="N231" s="6">
        <v>7136.199</v>
      </c>
    </row>
    <row r="232">
      <c r="A232" s="5">
        <v>45890.791666666664</v>
      </c>
      <c r="B232" s="6">
        <v>1.132</v>
      </c>
      <c r="C232" s="6">
        <v>7.8</v>
      </c>
      <c r="D232" s="6">
        <v>10.964</v>
      </c>
      <c r="E232" s="6">
        <v>6.632</v>
      </c>
      <c r="F232" s="6">
        <v>0.24</v>
      </c>
      <c r="G232" s="6">
        <v>1.353</v>
      </c>
      <c r="H232" s="6">
        <v>2.485</v>
      </c>
      <c r="I232" s="6">
        <v>4.078</v>
      </c>
      <c r="J232" s="6">
        <v>1.117</v>
      </c>
      <c r="K232" s="6">
        <v>0.724</v>
      </c>
      <c r="L232" s="6">
        <v>0.936</v>
      </c>
      <c r="M232" s="6">
        <v>0.85</v>
      </c>
      <c r="N232" s="6">
        <v>7136.546</v>
      </c>
    </row>
    <row r="233">
      <c r="A233" s="5">
        <v>45890.79513888889</v>
      </c>
      <c r="B233" s="6">
        <v>1.134</v>
      </c>
      <c r="C233" s="6">
        <v>7.745</v>
      </c>
      <c r="D233" s="6">
        <v>10.82</v>
      </c>
      <c r="E233" s="6">
        <v>6.566</v>
      </c>
      <c r="F233" s="6">
        <v>0.241</v>
      </c>
      <c r="G233" s="6">
        <v>1.371</v>
      </c>
      <c r="H233" s="6">
        <v>2.454</v>
      </c>
      <c r="I233" s="6">
        <v>4.066</v>
      </c>
      <c r="J233" s="6">
        <v>1.116</v>
      </c>
      <c r="K233" s="6">
        <v>0.737</v>
      </c>
      <c r="L233" s="6">
        <v>0.936</v>
      </c>
      <c r="M233" s="6">
        <v>0.855</v>
      </c>
      <c r="N233" s="6">
        <v>7136.837</v>
      </c>
    </row>
    <row r="234">
      <c r="A234" s="5">
        <v>45890.79861111111</v>
      </c>
      <c r="B234" s="6">
        <v>1.111</v>
      </c>
      <c r="C234" s="6">
        <v>7.923</v>
      </c>
      <c r="D234" s="6">
        <v>10.96</v>
      </c>
      <c r="E234" s="6">
        <v>6.665</v>
      </c>
      <c r="F234" s="6">
        <v>0.237</v>
      </c>
      <c r="G234" s="6">
        <v>1.37</v>
      </c>
      <c r="H234" s="6">
        <v>2.483</v>
      </c>
      <c r="I234" s="6">
        <v>4.09</v>
      </c>
      <c r="J234" s="6">
        <v>1.11</v>
      </c>
      <c r="K234" s="6">
        <v>0.722</v>
      </c>
      <c r="L234" s="6">
        <v>0.936</v>
      </c>
      <c r="M234" s="6">
        <v>0.849</v>
      </c>
      <c r="N234" s="6">
        <v>7137.127</v>
      </c>
    </row>
    <row r="235">
      <c r="A235" s="5">
        <v>45890.802083333336</v>
      </c>
      <c r="B235" s="6">
        <v>8.963</v>
      </c>
      <c r="C235" s="6">
        <v>7.939</v>
      </c>
      <c r="D235" s="6">
        <v>7.358</v>
      </c>
      <c r="E235" s="6">
        <v>8.086</v>
      </c>
      <c r="F235" s="6">
        <v>1.39</v>
      </c>
      <c r="G235" s="6">
        <v>1.341</v>
      </c>
      <c r="H235" s="6">
        <v>1.384</v>
      </c>
      <c r="I235" s="6">
        <v>4.115</v>
      </c>
      <c r="J235" s="6">
        <v>0.648</v>
      </c>
      <c r="K235" s="6">
        <v>0.704</v>
      </c>
      <c r="L235" s="6">
        <v>0.776</v>
      </c>
      <c r="M235" s="6">
        <v>0.706</v>
      </c>
      <c r="N235" s="6">
        <v>7137.431</v>
      </c>
    </row>
    <row r="236">
      <c r="A236" s="5">
        <v>45890.805555555555</v>
      </c>
      <c r="B236" s="6">
        <v>1.151</v>
      </c>
      <c r="C236" s="6">
        <v>7.714</v>
      </c>
      <c r="D236" s="6">
        <v>5.921</v>
      </c>
      <c r="E236" s="6">
        <v>4.929</v>
      </c>
      <c r="F236" s="6">
        <v>0.242</v>
      </c>
      <c r="G236" s="6">
        <v>1.268</v>
      </c>
      <c r="H236" s="6">
        <v>0.991</v>
      </c>
      <c r="I236" s="6">
        <v>2.501</v>
      </c>
      <c r="J236" s="6">
        <v>1.123</v>
      </c>
      <c r="K236" s="6">
        <v>0.686</v>
      </c>
      <c r="L236" s="6">
        <v>0.688</v>
      </c>
      <c r="M236" s="6">
        <v>0.702</v>
      </c>
      <c r="N236" s="6">
        <v>7137.673</v>
      </c>
    </row>
    <row r="237">
      <c r="A237" s="5">
        <v>45890.80902777778</v>
      </c>
      <c r="B237" s="6">
        <v>1.148</v>
      </c>
      <c r="C237" s="6">
        <v>7.307</v>
      </c>
      <c r="D237" s="6">
        <v>6.057</v>
      </c>
      <c r="E237" s="6">
        <v>4.837</v>
      </c>
      <c r="F237" s="6">
        <v>0.242</v>
      </c>
      <c r="G237" s="6">
        <v>1.112</v>
      </c>
      <c r="H237" s="6">
        <v>1.042</v>
      </c>
      <c r="I237" s="6">
        <v>2.396</v>
      </c>
      <c r="J237" s="6">
        <v>1.122</v>
      </c>
      <c r="K237" s="6">
        <v>0.634</v>
      </c>
      <c r="L237" s="6">
        <v>0.707</v>
      </c>
      <c r="M237" s="6">
        <v>0.684</v>
      </c>
      <c r="N237" s="6">
        <v>7137.881</v>
      </c>
    </row>
    <row r="238">
      <c r="A238" s="5">
        <v>45890.8125</v>
      </c>
      <c r="B238" s="6">
        <v>1.124</v>
      </c>
      <c r="C238" s="6">
        <v>7.17</v>
      </c>
      <c r="D238" s="6">
        <v>7.739</v>
      </c>
      <c r="E238" s="6">
        <v>5.345</v>
      </c>
      <c r="F238" s="6">
        <v>0.236</v>
      </c>
      <c r="G238" s="6">
        <v>1.131</v>
      </c>
      <c r="H238" s="6">
        <v>1.583</v>
      </c>
      <c r="I238" s="6">
        <v>2.95</v>
      </c>
      <c r="J238" s="6">
        <v>1.13</v>
      </c>
      <c r="K238" s="6">
        <v>0.656</v>
      </c>
      <c r="L238" s="6">
        <v>0.837</v>
      </c>
      <c r="M238" s="6">
        <v>0.759</v>
      </c>
      <c r="N238" s="6">
        <v>7138.09</v>
      </c>
    </row>
    <row r="239">
      <c r="A239" s="5">
        <v>45890.81597222222</v>
      </c>
      <c r="B239" s="6">
        <v>1.159</v>
      </c>
      <c r="C239" s="6">
        <v>7.193</v>
      </c>
      <c r="D239" s="6">
        <v>6.185</v>
      </c>
      <c r="E239" s="6">
        <v>4.845</v>
      </c>
      <c r="F239" s="6">
        <v>0.239</v>
      </c>
      <c r="G239" s="6">
        <v>1.141</v>
      </c>
      <c r="H239" s="6">
        <v>1.082</v>
      </c>
      <c r="I239" s="6">
        <v>2.462</v>
      </c>
      <c r="J239" s="6">
        <v>1.15</v>
      </c>
      <c r="K239" s="6">
        <v>0.658</v>
      </c>
      <c r="L239" s="6">
        <v>0.714</v>
      </c>
      <c r="M239" s="6">
        <v>0.697</v>
      </c>
      <c r="N239" s="6">
        <v>7138.302</v>
      </c>
    </row>
    <row r="240">
      <c r="A240" s="5">
        <v>45890.819444444445</v>
      </c>
      <c r="B240" s="6">
        <v>1.142</v>
      </c>
      <c r="C240" s="6">
        <v>6.711</v>
      </c>
      <c r="D240" s="6">
        <v>6.147</v>
      </c>
      <c r="E240" s="6">
        <v>4.667</v>
      </c>
      <c r="F240" s="6">
        <v>0.238</v>
      </c>
      <c r="G240" s="6">
        <v>0.983</v>
      </c>
      <c r="H240" s="6">
        <v>1.077</v>
      </c>
      <c r="I240" s="6">
        <v>2.298</v>
      </c>
      <c r="J240" s="6">
        <v>1.141</v>
      </c>
      <c r="K240" s="6">
        <v>0.609</v>
      </c>
      <c r="L240" s="6">
        <v>0.716</v>
      </c>
      <c r="M240" s="6">
        <v>0.677</v>
      </c>
      <c r="N240" s="6">
        <v>7138.508</v>
      </c>
    </row>
    <row r="241">
      <c r="A241" s="5">
        <v>45890.822916666664</v>
      </c>
      <c r="B241" s="6">
        <v>1.146</v>
      </c>
      <c r="C241" s="6">
        <v>6.71</v>
      </c>
      <c r="D241" s="6">
        <v>6.123</v>
      </c>
      <c r="E241" s="6">
        <v>4.66</v>
      </c>
      <c r="F241" s="6">
        <v>0.239</v>
      </c>
      <c r="G241" s="6">
        <v>0.981</v>
      </c>
      <c r="H241" s="6">
        <v>1.071</v>
      </c>
      <c r="I241" s="6">
        <v>2.291</v>
      </c>
      <c r="J241" s="6">
        <v>1.137</v>
      </c>
      <c r="K241" s="6">
        <v>0.607</v>
      </c>
      <c r="L241" s="6">
        <v>0.714</v>
      </c>
      <c r="M241" s="6">
        <v>0.675</v>
      </c>
      <c r="N241" s="6">
        <v>7138.706</v>
      </c>
    </row>
    <row r="242">
      <c r="A242" s="5">
        <v>45890.82638888889</v>
      </c>
      <c r="B242" s="6">
        <v>1.155</v>
      </c>
      <c r="C242" s="6">
        <v>6.764</v>
      </c>
      <c r="D242" s="6">
        <v>5.91</v>
      </c>
      <c r="E242" s="6">
        <v>4.61</v>
      </c>
      <c r="F242" s="6">
        <v>0.241</v>
      </c>
      <c r="G242" s="6">
        <v>0.982</v>
      </c>
      <c r="H242" s="6">
        <v>1.013</v>
      </c>
      <c r="I242" s="6">
        <v>2.236</v>
      </c>
      <c r="J242" s="6">
        <v>1.137</v>
      </c>
      <c r="K242" s="6">
        <v>0.603</v>
      </c>
      <c r="L242" s="6">
        <v>0.7</v>
      </c>
      <c r="M242" s="6">
        <v>0.666</v>
      </c>
      <c r="N242" s="6">
        <v>7138.904</v>
      </c>
    </row>
    <row r="243">
      <c r="A243" s="5">
        <v>45890.82986111111</v>
      </c>
      <c r="B243" s="6">
        <v>1.169</v>
      </c>
      <c r="C243" s="6">
        <v>6.751</v>
      </c>
      <c r="D243" s="6">
        <v>6.156</v>
      </c>
      <c r="E243" s="6">
        <v>4.692</v>
      </c>
      <c r="F243" s="6">
        <v>0.241</v>
      </c>
      <c r="G243" s="6">
        <v>0.99</v>
      </c>
      <c r="H243" s="6">
        <v>1.082</v>
      </c>
      <c r="I243" s="6">
        <v>2.313</v>
      </c>
      <c r="J243" s="6">
        <v>1.147</v>
      </c>
      <c r="K243" s="6">
        <v>0.607</v>
      </c>
      <c r="L243" s="6">
        <v>0.717</v>
      </c>
      <c r="M243" s="6">
        <v>0.675</v>
      </c>
      <c r="N243" s="6">
        <v>7139.103</v>
      </c>
    </row>
    <row r="244">
      <c r="A244" s="5">
        <v>45890.833333333336</v>
      </c>
      <c r="B244" s="6">
        <v>1.155</v>
      </c>
      <c r="C244" s="6">
        <v>6.746</v>
      </c>
      <c r="D244" s="6">
        <v>6.224</v>
      </c>
      <c r="E244" s="6">
        <v>4.708</v>
      </c>
      <c r="F244" s="6">
        <v>0.241</v>
      </c>
      <c r="G244" s="6">
        <v>0.994</v>
      </c>
      <c r="H244" s="6">
        <v>1.092</v>
      </c>
      <c r="I244" s="6">
        <v>2.327</v>
      </c>
      <c r="J244" s="6">
        <v>1.139</v>
      </c>
      <c r="K244" s="6">
        <v>0.61</v>
      </c>
      <c r="L244" s="6">
        <v>0.714</v>
      </c>
      <c r="M244" s="6">
        <v>0.677</v>
      </c>
      <c r="N244" s="6">
        <v>7139.306</v>
      </c>
    </row>
    <row r="245">
      <c r="A245" s="5">
        <v>45890.836805555555</v>
      </c>
      <c r="B245" s="6">
        <v>1.158</v>
      </c>
      <c r="C245" s="6">
        <v>6.813</v>
      </c>
      <c r="D245" s="6">
        <v>6.139</v>
      </c>
      <c r="E245" s="6">
        <v>4.703</v>
      </c>
      <c r="F245" s="6">
        <v>0.243</v>
      </c>
      <c r="G245" s="6">
        <v>1.003</v>
      </c>
      <c r="H245" s="6">
        <v>1.06</v>
      </c>
      <c r="I245" s="6">
        <v>2.306</v>
      </c>
      <c r="J245" s="6">
        <v>1.137</v>
      </c>
      <c r="K245" s="6">
        <v>0.608</v>
      </c>
      <c r="L245" s="6">
        <v>0.705</v>
      </c>
      <c r="M245" s="6">
        <v>0.671</v>
      </c>
      <c r="N245" s="6">
        <v>7139.507</v>
      </c>
    </row>
    <row r="246">
      <c r="A246" s="5">
        <v>45890.84027777778</v>
      </c>
      <c r="B246" s="6">
        <v>1.168</v>
      </c>
      <c r="C246" s="6">
        <v>6.793</v>
      </c>
      <c r="D246" s="6">
        <v>6.165</v>
      </c>
      <c r="E246" s="6">
        <v>4.709</v>
      </c>
      <c r="F246" s="6">
        <v>0.243</v>
      </c>
      <c r="G246" s="6">
        <v>1.002</v>
      </c>
      <c r="H246" s="6">
        <v>1.073</v>
      </c>
      <c r="I246" s="6">
        <v>2.318</v>
      </c>
      <c r="J246" s="6">
        <v>1.143</v>
      </c>
      <c r="K246" s="6">
        <v>0.608</v>
      </c>
      <c r="L246" s="6">
        <v>0.711</v>
      </c>
      <c r="M246" s="6">
        <v>0.673</v>
      </c>
      <c r="N246" s="6">
        <v>7139.709</v>
      </c>
    </row>
    <row r="247">
      <c r="A247" s="5">
        <v>45890.84375</v>
      </c>
      <c r="B247" s="6">
        <v>1.168</v>
      </c>
      <c r="C247" s="6">
        <v>6.704</v>
      </c>
      <c r="D247" s="6">
        <v>6.147</v>
      </c>
      <c r="E247" s="6">
        <v>4.673</v>
      </c>
      <c r="F247" s="6">
        <v>0.243</v>
      </c>
      <c r="G247" s="6">
        <v>0.986</v>
      </c>
      <c r="H247" s="6">
        <v>1.074</v>
      </c>
      <c r="I247" s="6">
        <v>2.303</v>
      </c>
      <c r="J247" s="6">
        <v>1.142</v>
      </c>
      <c r="K247" s="6">
        <v>0.606</v>
      </c>
      <c r="L247" s="6">
        <v>0.714</v>
      </c>
      <c r="M247" s="6">
        <v>0.675</v>
      </c>
      <c r="N247" s="6">
        <v>7139.909</v>
      </c>
    </row>
    <row r="248">
      <c r="A248" s="5">
        <v>45890.84722222222</v>
      </c>
      <c r="B248" s="6">
        <v>1.182</v>
      </c>
      <c r="C248" s="6">
        <v>8.019</v>
      </c>
      <c r="D248" s="6">
        <v>6.67</v>
      </c>
      <c r="E248" s="6">
        <v>5.29</v>
      </c>
      <c r="F248" s="6">
        <v>0.247</v>
      </c>
      <c r="G248" s="6">
        <v>1.099</v>
      </c>
      <c r="H248" s="6">
        <v>1.156</v>
      </c>
      <c r="I248" s="6">
        <v>2.502</v>
      </c>
      <c r="J248" s="6">
        <v>1.14</v>
      </c>
      <c r="K248" s="6">
        <v>0.565</v>
      </c>
      <c r="L248" s="6">
        <v>0.707</v>
      </c>
      <c r="M248" s="6">
        <v>0.647</v>
      </c>
      <c r="N248" s="6">
        <v>7140.091</v>
      </c>
    </row>
    <row r="249">
      <c r="A249" s="5">
        <v>45890.850694444445</v>
      </c>
      <c r="B249" s="6">
        <v>1.148</v>
      </c>
      <c r="C249" s="6">
        <v>6.524</v>
      </c>
      <c r="D249" s="6">
        <v>6.088</v>
      </c>
      <c r="E249" s="6">
        <v>4.587</v>
      </c>
      <c r="F249" s="6">
        <v>0.237</v>
      </c>
      <c r="G249" s="6">
        <v>0.891</v>
      </c>
      <c r="H249" s="6">
        <v>1.067</v>
      </c>
      <c r="I249" s="6">
        <v>2.195</v>
      </c>
      <c r="J249" s="6">
        <v>1.151</v>
      </c>
      <c r="K249" s="6">
        <v>0.563</v>
      </c>
      <c r="L249" s="6">
        <v>0.716</v>
      </c>
      <c r="M249" s="6">
        <v>0.655</v>
      </c>
      <c r="N249" s="6">
        <v>7140.288</v>
      </c>
    </row>
    <row r="250">
      <c r="A250" s="5">
        <v>45890.854166666664</v>
      </c>
      <c r="B250" s="6">
        <v>1.153</v>
      </c>
      <c r="C250" s="6">
        <v>6.588</v>
      </c>
      <c r="D250" s="6">
        <v>6.035</v>
      </c>
      <c r="E250" s="6">
        <v>4.592</v>
      </c>
      <c r="F250" s="6">
        <v>0.24</v>
      </c>
      <c r="G250" s="6">
        <v>0.884</v>
      </c>
      <c r="H250" s="6">
        <v>1.046</v>
      </c>
      <c r="I250" s="6">
        <v>2.17</v>
      </c>
      <c r="J250" s="6">
        <v>1.14</v>
      </c>
      <c r="K250" s="6">
        <v>0.555</v>
      </c>
      <c r="L250" s="6">
        <v>0.71</v>
      </c>
      <c r="M250" s="6">
        <v>0.649</v>
      </c>
      <c r="N250" s="6">
        <v>7140.478</v>
      </c>
    </row>
    <row r="251">
      <c r="A251" s="5">
        <v>45890.85763888889</v>
      </c>
      <c r="B251" s="6">
        <v>1.255</v>
      </c>
      <c r="C251" s="6">
        <v>6.355</v>
      </c>
      <c r="D251" s="6">
        <v>5.472</v>
      </c>
      <c r="E251" s="6">
        <v>4.361</v>
      </c>
      <c r="F251" s="6">
        <v>0.272</v>
      </c>
      <c r="G251" s="6">
        <v>0.862</v>
      </c>
      <c r="H251" s="6">
        <v>0.932</v>
      </c>
      <c r="I251" s="6">
        <v>2.066</v>
      </c>
      <c r="J251" s="6">
        <v>1.109</v>
      </c>
      <c r="K251" s="6">
        <v>0.56</v>
      </c>
      <c r="L251" s="6">
        <v>0.696</v>
      </c>
      <c r="M251" s="6">
        <v>0.649</v>
      </c>
      <c r="N251" s="6">
        <v>7140.666</v>
      </c>
    </row>
    <row r="252">
      <c r="A252" s="5">
        <v>45890.86111111111</v>
      </c>
      <c r="B252" s="6">
        <v>1.256</v>
      </c>
      <c r="C252" s="6">
        <v>6.401</v>
      </c>
      <c r="D252" s="6">
        <v>5.392</v>
      </c>
      <c r="E252" s="6">
        <v>4.35</v>
      </c>
      <c r="F252" s="6">
        <v>0.272</v>
      </c>
      <c r="G252" s="6">
        <v>0.859</v>
      </c>
      <c r="H252" s="6">
        <v>0.914</v>
      </c>
      <c r="I252" s="6">
        <v>2.045</v>
      </c>
      <c r="J252" s="6">
        <v>1.106</v>
      </c>
      <c r="K252" s="6">
        <v>0.553</v>
      </c>
      <c r="L252" s="6">
        <v>0.693</v>
      </c>
      <c r="M252" s="6">
        <v>0.644</v>
      </c>
      <c r="N252" s="6">
        <v>7140.844</v>
      </c>
    </row>
    <row r="253">
      <c r="A253" s="5">
        <v>45890.864583333336</v>
      </c>
      <c r="B253" s="6">
        <v>1.245</v>
      </c>
      <c r="C253" s="6">
        <v>6.372</v>
      </c>
      <c r="D253" s="6">
        <v>5.465</v>
      </c>
      <c r="E253" s="6">
        <v>4.361</v>
      </c>
      <c r="F253" s="6">
        <v>0.271</v>
      </c>
      <c r="G253" s="6">
        <v>0.855</v>
      </c>
      <c r="H253" s="6">
        <v>0.933</v>
      </c>
      <c r="I253" s="6">
        <v>2.059</v>
      </c>
      <c r="J253" s="6">
        <v>1.104</v>
      </c>
      <c r="K253" s="6">
        <v>0.554</v>
      </c>
      <c r="L253" s="6">
        <v>0.698</v>
      </c>
      <c r="M253" s="6">
        <v>0.647</v>
      </c>
      <c r="N253" s="6">
        <v>7141.025</v>
      </c>
    </row>
    <row r="254">
      <c r="A254" s="5">
        <v>45890.868055555555</v>
      </c>
      <c r="B254" s="6">
        <v>1.236</v>
      </c>
      <c r="C254" s="6">
        <v>6.324</v>
      </c>
      <c r="D254" s="6">
        <v>6.084</v>
      </c>
      <c r="E254" s="6">
        <v>4.548</v>
      </c>
      <c r="F254" s="6">
        <v>0.268</v>
      </c>
      <c r="G254" s="6">
        <v>0.856</v>
      </c>
      <c r="H254" s="6">
        <v>1.054</v>
      </c>
      <c r="I254" s="6">
        <v>2.178</v>
      </c>
      <c r="J254" s="6">
        <v>1.107</v>
      </c>
      <c r="K254" s="6">
        <v>0.556</v>
      </c>
      <c r="L254" s="6">
        <v>0.707</v>
      </c>
      <c r="M254" s="6">
        <v>0.654</v>
      </c>
      <c r="N254" s="6">
        <v>7141.213</v>
      </c>
    </row>
    <row r="255">
      <c r="A255" s="5">
        <v>45890.87152777778</v>
      </c>
      <c r="B255" s="6">
        <v>7.513</v>
      </c>
      <c r="C255" s="6">
        <v>6.38</v>
      </c>
      <c r="D255" s="6">
        <v>6.164</v>
      </c>
      <c r="E255" s="6">
        <v>6.685</v>
      </c>
      <c r="F255" s="6">
        <v>1.019</v>
      </c>
      <c r="G255" s="6">
        <v>0.852</v>
      </c>
      <c r="H255" s="6">
        <v>1.072</v>
      </c>
      <c r="I255" s="6">
        <v>2.943</v>
      </c>
      <c r="J255" s="6">
        <v>0.558</v>
      </c>
      <c r="K255" s="6">
        <v>0.549</v>
      </c>
      <c r="L255" s="6">
        <v>0.712</v>
      </c>
      <c r="M255" s="6">
        <v>0.603</v>
      </c>
      <c r="N255" s="6">
        <v>7141.403</v>
      </c>
    </row>
    <row r="256">
      <c r="A256" s="5">
        <v>45890.875</v>
      </c>
      <c r="B256" s="6">
        <v>1.26</v>
      </c>
      <c r="C256" s="6">
        <v>6.326</v>
      </c>
      <c r="D256" s="6">
        <v>6.115</v>
      </c>
      <c r="E256" s="6">
        <v>4.567</v>
      </c>
      <c r="F256" s="6">
        <v>0.272</v>
      </c>
      <c r="G256" s="6">
        <v>0.861</v>
      </c>
      <c r="H256" s="6">
        <v>1.059</v>
      </c>
      <c r="I256" s="6">
        <v>2.192</v>
      </c>
      <c r="J256" s="6">
        <v>1.114</v>
      </c>
      <c r="K256" s="6">
        <v>0.56</v>
      </c>
      <c r="L256" s="6">
        <v>0.708</v>
      </c>
      <c r="M256" s="6">
        <v>0.656</v>
      </c>
      <c r="N256" s="6">
        <v>7141.593</v>
      </c>
    </row>
    <row r="257">
      <c r="A257" s="5">
        <v>45890.87847222222</v>
      </c>
      <c r="B257" s="6">
        <v>1.245</v>
      </c>
      <c r="C257" s="6">
        <v>6.366</v>
      </c>
      <c r="D257" s="6">
        <v>6.139</v>
      </c>
      <c r="E257" s="6">
        <v>4.583</v>
      </c>
      <c r="F257" s="6">
        <v>0.268</v>
      </c>
      <c r="G257" s="6">
        <v>0.865</v>
      </c>
      <c r="H257" s="6">
        <v>1.064</v>
      </c>
      <c r="I257" s="6">
        <v>2.197</v>
      </c>
      <c r="J257" s="6">
        <v>1.118</v>
      </c>
      <c r="K257" s="6">
        <v>0.559</v>
      </c>
      <c r="L257" s="6">
        <v>0.708</v>
      </c>
      <c r="M257" s="6">
        <v>0.655</v>
      </c>
      <c r="N257" s="6">
        <v>7141.783</v>
      </c>
    </row>
    <row r="258">
      <c r="A258" s="5">
        <v>45890.881944444445</v>
      </c>
      <c r="B258" s="6">
        <v>1.232</v>
      </c>
      <c r="C258" s="6">
        <v>6.323</v>
      </c>
      <c r="D258" s="6">
        <v>6.094</v>
      </c>
      <c r="E258" s="6">
        <v>4.55</v>
      </c>
      <c r="F258" s="6">
        <v>0.266</v>
      </c>
      <c r="G258" s="6">
        <v>0.862</v>
      </c>
      <c r="H258" s="6">
        <v>1.055</v>
      </c>
      <c r="I258" s="6">
        <v>2.183</v>
      </c>
      <c r="J258" s="6">
        <v>1.113</v>
      </c>
      <c r="K258" s="6">
        <v>0.56</v>
      </c>
      <c r="L258" s="6">
        <v>0.706</v>
      </c>
      <c r="M258" s="6">
        <v>0.655</v>
      </c>
      <c r="N258" s="6">
        <v>7141.972</v>
      </c>
    </row>
    <row r="259">
      <c r="A259" s="5">
        <v>45890.885416666664</v>
      </c>
      <c r="B259" s="6">
        <v>1.237</v>
      </c>
      <c r="C259" s="6">
        <v>6.356</v>
      </c>
      <c r="D259" s="6">
        <v>6.094</v>
      </c>
      <c r="E259" s="6">
        <v>4.562</v>
      </c>
      <c r="F259" s="6">
        <v>0.268</v>
      </c>
      <c r="G259" s="6">
        <v>0.857</v>
      </c>
      <c r="H259" s="6">
        <v>1.052</v>
      </c>
      <c r="I259" s="6">
        <v>2.177</v>
      </c>
      <c r="J259" s="6">
        <v>1.108</v>
      </c>
      <c r="K259" s="6">
        <v>0.555</v>
      </c>
      <c r="L259" s="6">
        <v>0.706</v>
      </c>
      <c r="M259" s="6">
        <v>0.653</v>
      </c>
      <c r="N259" s="6">
        <v>7142.162</v>
      </c>
    </row>
    <row r="260">
      <c r="A260" s="5">
        <v>45890.88888888889</v>
      </c>
      <c r="B260" s="6">
        <v>1.243</v>
      </c>
      <c r="C260" s="6">
        <v>6.392</v>
      </c>
      <c r="D260" s="6">
        <v>5.986</v>
      </c>
      <c r="E260" s="6">
        <v>4.54</v>
      </c>
      <c r="F260" s="6">
        <v>0.268</v>
      </c>
      <c r="G260" s="6">
        <v>0.852</v>
      </c>
      <c r="H260" s="6">
        <v>1.026</v>
      </c>
      <c r="I260" s="6">
        <v>2.146</v>
      </c>
      <c r="J260" s="6">
        <v>1.114</v>
      </c>
      <c r="K260" s="6">
        <v>0.549</v>
      </c>
      <c r="L260" s="6">
        <v>0.701</v>
      </c>
      <c r="M260" s="6">
        <v>0.647</v>
      </c>
      <c r="N260" s="6">
        <v>7142.35</v>
      </c>
    </row>
    <row r="261">
      <c r="A261" s="5">
        <v>45890.89236111111</v>
      </c>
      <c r="B261" s="6">
        <v>1.244</v>
      </c>
      <c r="C261" s="6">
        <v>6.4</v>
      </c>
      <c r="D261" s="6">
        <v>5.978</v>
      </c>
      <c r="E261" s="6">
        <v>4.54</v>
      </c>
      <c r="F261" s="6">
        <v>0.269</v>
      </c>
      <c r="G261" s="6">
        <v>0.851</v>
      </c>
      <c r="H261" s="6">
        <v>1.03</v>
      </c>
      <c r="I261" s="6">
        <v>2.15</v>
      </c>
      <c r="J261" s="6">
        <v>1.112</v>
      </c>
      <c r="K261" s="6">
        <v>0.547</v>
      </c>
      <c r="L261" s="6">
        <v>0.702</v>
      </c>
      <c r="M261" s="6">
        <v>0.647</v>
      </c>
      <c r="N261" s="6">
        <v>7142.536</v>
      </c>
    </row>
    <row r="262">
      <c r="A262" s="5">
        <v>45890.895833333336</v>
      </c>
      <c r="B262" s="6">
        <v>1.228</v>
      </c>
      <c r="C262" s="6">
        <v>6.302</v>
      </c>
      <c r="D262" s="6">
        <v>6.074</v>
      </c>
      <c r="E262" s="6">
        <v>4.535</v>
      </c>
      <c r="F262" s="6">
        <v>0.267</v>
      </c>
      <c r="G262" s="6">
        <v>0.852</v>
      </c>
      <c r="H262" s="6">
        <v>1.049</v>
      </c>
      <c r="I262" s="6">
        <v>2.168</v>
      </c>
      <c r="J262" s="6">
        <v>1.11</v>
      </c>
      <c r="K262" s="6">
        <v>0.555</v>
      </c>
      <c r="L262" s="6">
        <v>0.703</v>
      </c>
      <c r="M262" s="6">
        <v>0.652</v>
      </c>
      <c r="N262" s="6">
        <v>7142.725</v>
      </c>
    </row>
    <row r="263">
      <c r="A263" s="5">
        <v>45890.899305555555</v>
      </c>
      <c r="B263" s="6">
        <v>1.222</v>
      </c>
      <c r="C263" s="6">
        <v>6.304</v>
      </c>
      <c r="D263" s="6">
        <v>6.106</v>
      </c>
      <c r="E263" s="6">
        <v>4.544</v>
      </c>
      <c r="F263" s="6">
        <v>0.265</v>
      </c>
      <c r="G263" s="6">
        <v>0.86</v>
      </c>
      <c r="H263" s="6">
        <v>1.057</v>
      </c>
      <c r="I263" s="6">
        <v>2.182</v>
      </c>
      <c r="J263" s="6">
        <v>1.11</v>
      </c>
      <c r="K263" s="6">
        <v>0.559</v>
      </c>
      <c r="L263" s="6">
        <v>0.704</v>
      </c>
      <c r="M263" s="6">
        <v>0.654</v>
      </c>
      <c r="N263" s="6">
        <v>7142.915</v>
      </c>
    </row>
    <row r="264">
      <c r="A264" s="5">
        <v>45890.90277777778</v>
      </c>
      <c r="B264" s="6">
        <v>15.025</v>
      </c>
      <c r="C264" s="6">
        <v>18.989</v>
      </c>
      <c r="D264" s="6">
        <v>20.298</v>
      </c>
      <c r="E264" s="6">
        <v>18.104</v>
      </c>
      <c r="F264" s="6">
        <v>3.153</v>
      </c>
      <c r="G264" s="6">
        <v>3.812</v>
      </c>
      <c r="H264" s="6">
        <v>4.242</v>
      </c>
      <c r="I264" s="6">
        <v>11.207</v>
      </c>
      <c r="J264" s="6">
        <v>0.861</v>
      </c>
      <c r="K264" s="6">
        <v>0.822</v>
      </c>
      <c r="L264" s="6">
        <v>0.852</v>
      </c>
      <c r="M264" s="6">
        <v>0.844</v>
      </c>
      <c r="N264" s="6">
        <v>7143.117</v>
      </c>
    </row>
    <row r="265">
      <c r="A265" s="5">
        <v>45890.90625</v>
      </c>
      <c r="B265" s="6">
        <v>14.105</v>
      </c>
      <c r="C265" s="6">
        <v>18.206</v>
      </c>
      <c r="D265" s="6">
        <v>19.436</v>
      </c>
      <c r="E265" s="6">
        <v>17.249</v>
      </c>
      <c r="F265" s="6">
        <v>2.935</v>
      </c>
      <c r="G265" s="6">
        <v>3.615</v>
      </c>
      <c r="H265" s="6">
        <v>4.028</v>
      </c>
      <c r="I265" s="6">
        <v>10.578</v>
      </c>
      <c r="J265" s="6">
        <v>0.852</v>
      </c>
      <c r="K265" s="6">
        <v>0.813</v>
      </c>
      <c r="L265" s="6">
        <v>0.845</v>
      </c>
      <c r="M265" s="6">
        <v>0.836</v>
      </c>
      <c r="N265" s="6">
        <v>7144.005</v>
      </c>
    </row>
    <row r="266">
      <c r="A266" s="5">
        <v>45890.90972222222</v>
      </c>
      <c r="B266" s="6">
        <v>13.978</v>
      </c>
      <c r="C266" s="6">
        <v>18.075</v>
      </c>
      <c r="D266" s="6">
        <v>19.294</v>
      </c>
      <c r="E266" s="6">
        <v>17.115</v>
      </c>
      <c r="F266" s="6">
        <v>2.893</v>
      </c>
      <c r="G266" s="6">
        <v>3.579</v>
      </c>
      <c r="H266" s="6">
        <v>3.995</v>
      </c>
      <c r="I266" s="6">
        <v>10.467</v>
      </c>
      <c r="J266" s="6">
        <v>0.849</v>
      </c>
      <c r="K266" s="6">
        <v>0.812</v>
      </c>
      <c r="L266" s="6">
        <v>0.844</v>
      </c>
      <c r="M266" s="6">
        <v>0.834</v>
      </c>
      <c r="N266" s="6">
        <v>7144.891</v>
      </c>
    </row>
    <row r="267">
      <c r="A267" s="5">
        <v>45890.913194444445</v>
      </c>
      <c r="B267" s="6">
        <v>1.229</v>
      </c>
      <c r="C267" s="6">
        <v>6.263</v>
      </c>
      <c r="D267" s="6">
        <v>6.072</v>
      </c>
      <c r="E267" s="6">
        <v>4.521</v>
      </c>
      <c r="F267" s="6">
        <v>0.268</v>
      </c>
      <c r="G267" s="6">
        <v>0.853</v>
      </c>
      <c r="H267" s="6">
        <v>1.056</v>
      </c>
      <c r="I267" s="6">
        <v>2.177</v>
      </c>
      <c r="J267" s="6">
        <v>1.107</v>
      </c>
      <c r="K267" s="6">
        <v>0.557</v>
      </c>
      <c r="L267" s="6">
        <v>0.708</v>
      </c>
      <c r="M267" s="6">
        <v>0.655</v>
      </c>
      <c r="N267" s="6">
        <v>7145.489</v>
      </c>
    </row>
    <row r="268">
      <c r="A268" s="5">
        <v>45890.916666666664</v>
      </c>
      <c r="B268" s="6">
        <v>1.217</v>
      </c>
      <c r="C268" s="6">
        <v>6.329</v>
      </c>
      <c r="D268" s="6">
        <v>6.078</v>
      </c>
      <c r="E268" s="6">
        <v>4.541</v>
      </c>
      <c r="F268" s="6">
        <v>0.265</v>
      </c>
      <c r="G268" s="6">
        <v>0.862</v>
      </c>
      <c r="H268" s="6">
        <v>1.054</v>
      </c>
      <c r="I268" s="6">
        <v>2.181</v>
      </c>
      <c r="J268" s="6">
        <v>1.108</v>
      </c>
      <c r="K268" s="6">
        <v>0.557</v>
      </c>
      <c r="L268" s="6">
        <v>0.705</v>
      </c>
      <c r="M268" s="6">
        <v>0.653</v>
      </c>
      <c r="N268" s="6">
        <v>7145.678</v>
      </c>
    </row>
    <row r="269">
      <c r="A269" s="5">
        <v>45890.92013888889</v>
      </c>
      <c r="B269" s="6">
        <v>1.198</v>
      </c>
      <c r="C269" s="6">
        <v>6.359</v>
      </c>
      <c r="D269" s="6">
        <v>6.003</v>
      </c>
      <c r="E269" s="6">
        <v>4.52</v>
      </c>
      <c r="F269" s="6">
        <v>0.261</v>
      </c>
      <c r="G269" s="6">
        <v>0.854</v>
      </c>
      <c r="H269" s="6">
        <v>1.044</v>
      </c>
      <c r="I269" s="6">
        <v>2.159</v>
      </c>
      <c r="J269" s="6">
        <v>1.108</v>
      </c>
      <c r="K269" s="6">
        <v>0.549</v>
      </c>
      <c r="L269" s="6">
        <v>0.708</v>
      </c>
      <c r="M269" s="6">
        <v>0.649</v>
      </c>
      <c r="N269" s="6">
        <v>7145.867</v>
      </c>
    </row>
    <row r="270">
      <c r="A270" s="5">
        <v>45890.92361111111</v>
      </c>
      <c r="B270" s="6">
        <v>1.208</v>
      </c>
      <c r="C270" s="6">
        <v>6.399</v>
      </c>
      <c r="D270" s="6">
        <v>6.012</v>
      </c>
      <c r="E270" s="6">
        <v>4.539</v>
      </c>
      <c r="F270" s="6">
        <v>0.263</v>
      </c>
      <c r="G270" s="6">
        <v>0.859</v>
      </c>
      <c r="H270" s="6">
        <v>1.039</v>
      </c>
      <c r="I270" s="6">
        <v>2.161</v>
      </c>
      <c r="J270" s="6">
        <v>1.11</v>
      </c>
      <c r="K270" s="6">
        <v>0.549</v>
      </c>
      <c r="L270" s="6">
        <v>0.704</v>
      </c>
      <c r="M270" s="6">
        <v>0.648</v>
      </c>
      <c r="N270" s="6">
        <v>7146.055</v>
      </c>
    </row>
    <row r="271">
      <c r="A271" s="5">
        <v>45890.927083333336</v>
      </c>
      <c r="B271" s="6">
        <v>1.196</v>
      </c>
      <c r="C271" s="6">
        <v>6.367</v>
      </c>
      <c r="D271" s="6">
        <v>6.009</v>
      </c>
      <c r="E271" s="6">
        <v>4.524</v>
      </c>
      <c r="F271" s="6">
        <v>0.262</v>
      </c>
      <c r="G271" s="6">
        <v>0.85</v>
      </c>
      <c r="H271" s="6">
        <v>1.04</v>
      </c>
      <c r="I271" s="6">
        <v>2.152</v>
      </c>
      <c r="J271" s="6">
        <v>1.105</v>
      </c>
      <c r="K271" s="6">
        <v>0.546</v>
      </c>
      <c r="L271" s="6">
        <v>0.705</v>
      </c>
      <c r="M271" s="6">
        <v>0.647</v>
      </c>
      <c r="N271" s="6">
        <v>7146.242</v>
      </c>
    </row>
    <row r="272">
      <c r="A272" s="5">
        <v>45890.930555555555</v>
      </c>
      <c r="B272" s="6">
        <v>1.207</v>
      </c>
      <c r="C272" s="6">
        <v>6.384</v>
      </c>
      <c r="D272" s="6">
        <v>6.022</v>
      </c>
      <c r="E272" s="6">
        <v>4.538</v>
      </c>
      <c r="F272" s="6">
        <v>0.263</v>
      </c>
      <c r="G272" s="6">
        <v>0.855</v>
      </c>
      <c r="H272" s="6">
        <v>1.04</v>
      </c>
      <c r="I272" s="6">
        <v>2.158</v>
      </c>
      <c r="J272" s="6">
        <v>1.11</v>
      </c>
      <c r="K272" s="6">
        <v>0.546</v>
      </c>
      <c r="L272" s="6">
        <v>0.702</v>
      </c>
      <c r="M272" s="6">
        <v>0.646</v>
      </c>
      <c r="N272" s="6">
        <v>7146.43</v>
      </c>
    </row>
    <row r="273">
      <c r="A273" s="5">
        <v>45890.93402777778</v>
      </c>
      <c r="B273" s="6">
        <v>1.192</v>
      </c>
      <c r="C273" s="6">
        <v>6.382</v>
      </c>
      <c r="D273" s="6">
        <v>6.015</v>
      </c>
      <c r="E273" s="6">
        <v>4.53</v>
      </c>
      <c r="F273" s="6">
        <v>0.26</v>
      </c>
      <c r="G273" s="6">
        <v>0.85</v>
      </c>
      <c r="H273" s="6">
        <v>1.041</v>
      </c>
      <c r="I273" s="6">
        <v>2.151</v>
      </c>
      <c r="J273" s="6">
        <v>1.107</v>
      </c>
      <c r="K273" s="6">
        <v>0.544</v>
      </c>
      <c r="L273" s="6">
        <v>0.704</v>
      </c>
      <c r="M273" s="6">
        <v>0.646</v>
      </c>
      <c r="N273" s="6">
        <v>7146.616</v>
      </c>
    </row>
    <row r="274">
      <c r="A274" s="5">
        <v>45890.9375</v>
      </c>
      <c r="B274" s="6">
        <v>15.978</v>
      </c>
      <c r="C274" s="6">
        <v>19.835</v>
      </c>
      <c r="D274" s="6">
        <v>20.805</v>
      </c>
      <c r="E274" s="6">
        <v>18.873</v>
      </c>
      <c r="F274" s="6">
        <v>3.409</v>
      </c>
      <c r="G274" s="6">
        <v>4.007</v>
      </c>
      <c r="H274" s="6">
        <v>4.408</v>
      </c>
      <c r="I274" s="6">
        <v>11.824</v>
      </c>
      <c r="J274" s="6">
        <v>0.872</v>
      </c>
      <c r="K274" s="6">
        <v>0.827</v>
      </c>
      <c r="L274" s="6">
        <v>0.865</v>
      </c>
      <c r="M274" s="6">
        <v>0.854</v>
      </c>
      <c r="N274" s="6">
        <v>7147.54</v>
      </c>
    </row>
    <row r="275">
      <c r="A275" s="5">
        <v>45890.94097222222</v>
      </c>
      <c r="B275" s="6">
        <v>15.506</v>
      </c>
      <c r="C275" s="6">
        <v>19.537</v>
      </c>
      <c r="D275" s="6">
        <v>20.674</v>
      </c>
      <c r="E275" s="6">
        <v>18.572</v>
      </c>
      <c r="F275" s="6">
        <v>3.3</v>
      </c>
      <c r="G275" s="6">
        <v>3.961</v>
      </c>
      <c r="H275" s="6">
        <v>4.36</v>
      </c>
      <c r="I275" s="6">
        <v>11.621</v>
      </c>
      <c r="J275" s="6">
        <v>0.87</v>
      </c>
      <c r="K275" s="6">
        <v>0.828</v>
      </c>
      <c r="L275" s="6">
        <v>0.859</v>
      </c>
      <c r="M275" s="6">
        <v>0.851</v>
      </c>
      <c r="N275" s="6">
        <v>7148.517</v>
      </c>
    </row>
    <row r="276">
      <c r="A276" s="5">
        <v>45890.944444444445</v>
      </c>
      <c r="B276" s="6">
        <v>15.46</v>
      </c>
      <c r="C276" s="6">
        <v>19.441</v>
      </c>
      <c r="D276" s="6">
        <v>20.688</v>
      </c>
      <c r="E276" s="6">
        <v>18.529</v>
      </c>
      <c r="F276" s="6">
        <v>3.28</v>
      </c>
      <c r="G276" s="6">
        <v>3.946</v>
      </c>
      <c r="H276" s="6">
        <v>4.374</v>
      </c>
      <c r="I276" s="6">
        <v>11.6</v>
      </c>
      <c r="J276" s="6">
        <v>0.867</v>
      </c>
      <c r="K276" s="6">
        <v>0.83</v>
      </c>
      <c r="L276" s="6">
        <v>0.86</v>
      </c>
      <c r="M276" s="6">
        <v>0.852</v>
      </c>
      <c r="N276" s="6">
        <v>7149.491</v>
      </c>
    </row>
    <row r="277">
      <c r="A277" s="5">
        <v>45890.947916666664</v>
      </c>
      <c r="B277" s="6">
        <v>1.186</v>
      </c>
      <c r="C277" s="6">
        <v>6.344</v>
      </c>
      <c r="D277" s="6">
        <v>6.003</v>
      </c>
      <c r="E277" s="6">
        <v>4.511</v>
      </c>
      <c r="F277" s="6">
        <v>0.26</v>
      </c>
      <c r="G277" s="6">
        <v>0.852</v>
      </c>
      <c r="H277" s="6">
        <v>1.047</v>
      </c>
      <c r="I277" s="6">
        <v>2.159</v>
      </c>
      <c r="J277" s="6">
        <v>1.107</v>
      </c>
      <c r="K277" s="6">
        <v>0.548</v>
      </c>
      <c r="L277" s="6">
        <v>0.708</v>
      </c>
      <c r="M277" s="6">
        <v>0.65</v>
      </c>
      <c r="N277" s="6">
        <v>7149.735</v>
      </c>
    </row>
    <row r="278">
      <c r="A278" s="5">
        <v>45890.95138888889</v>
      </c>
      <c r="B278" s="6">
        <v>1.156</v>
      </c>
      <c r="C278" s="6">
        <v>6.458</v>
      </c>
      <c r="D278" s="6">
        <v>5.937</v>
      </c>
      <c r="E278" s="6">
        <v>4.517</v>
      </c>
      <c r="F278" s="6">
        <v>0.252</v>
      </c>
      <c r="G278" s="6">
        <v>0.856</v>
      </c>
      <c r="H278" s="6">
        <v>1.033</v>
      </c>
      <c r="I278" s="6">
        <v>2.141</v>
      </c>
      <c r="J278" s="6">
        <v>1.114</v>
      </c>
      <c r="K278" s="6">
        <v>0.539</v>
      </c>
      <c r="L278" s="6">
        <v>0.706</v>
      </c>
      <c r="M278" s="6">
        <v>0.642</v>
      </c>
      <c r="N278" s="6">
        <v>7149.924</v>
      </c>
    </row>
    <row r="279">
      <c r="A279" s="5">
        <v>45890.95486111111</v>
      </c>
      <c r="B279" s="6">
        <v>1.153</v>
      </c>
      <c r="C279" s="6">
        <v>6.443</v>
      </c>
      <c r="D279" s="6">
        <v>5.996</v>
      </c>
      <c r="E279" s="6">
        <v>4.531</v>
      </c>
      <c r="F279" s="6">
        <v>0.252</v>
      </c>
      <c r="G279" s="6">
        <v>0.857</v>
      </c>
      <c r="H279" s="6">
        <v>1.044</v>
      </c>
      <c r="I279" s="6">
        <v>2.153</v>
      </c>
      <c r="J279" s="6">
        <v>1.11</v>
      </c>
      <c r="K279" s="6">
        <v>0.541</v>
      </c>
      <c r="L279" s="6">
        <v>0.706</v>
      </c>
      <c r="M279" s="6">
        <v>0.643</v>
      </c>
      <c r="N279" s="6">
        <v>7150.108</v>
      </c>
    </row>
    <row r="280">
      <c r="A280" s="5">
        <v>45890.958333333336</v>
      </c>
      <c r="B280" s="6">
        <v>1.15</v>
      </c>
      <c r="C280" s="6">
        <v>6.479</v>
      </c>
      <c r="D280" s="6">
        <v>5.934</v>
      </c>
      <c r="E280" s="6">
        <v>4.521</v>
      </c>
      <c r="F280" s="6">
        <v>0.253</v>
      </c>
      <c r="G280" s="6">
        <v>0.855</v>
      </c>
      <c r="H280" s="6">
        <v>1.028</v>
      </c>
      <c r="I280" s="6">
        <v>2.136</v>
      </c>
      <c r="J280" s="6">
        <v>1.108</v>
      </c>
      <c r="K280" s="6">
        <v>0.536</v>
      </c>
      <c r="L280" s="6">
        <v>0.702</v>
      </c>
      <c r="M280" s="6">
        <v>0.639</v>
      </c>
      <c r="N280" s="6">
        <v>7150.295</v>
      </c>
    </row>
    <row r="281">
      <c r="A281" s="5">
        <v>45890.961805555555</v>
      </c>
      <c r="B281" s="6">
        <v>1.174</v>
      </c>
      <c r="C281" s="6">
        <v>6.439</v>
      </c>
      <c r="D281" s="6">
        <v>5.992</v>
      </c>
      <c r="E281" s="6">
        <v>4.535</v>
      </c>
      <c r="F281" s="6">
        <v>0.255</v>
      </c>
      <c r="G281" s="6">
        <v>0.851</v>
      </c>
      <c r="H281" s="6">
        <v>1.041</v>
      </c>
      <c r="I281" s="6">
        <v>2.147</v>
      </c>
      <c r="J281" s="6">
        <v>1.117</v>
      </c>
      <c r="K281" s="6">
        <v>0.538</v>
      </c>
      <c r="L281" s="6">
        <v>0.705</v>
      </c>
      <c r="M281" s="6">
        <v>0.641</v>
      </c>
      <c r="N281" s="6">
        <v>7150.483</v>
      </c>
    </row>
    <row r="282">
      <c r="A282" s="5">
        <v>45890.96527777778</v>
      </c>
      <c r="B282" s="6">
        <v>1.167</v>
      </c>
      <c r="C282" s="6">
        <v>6.51</v>
      </c>
      <c r="D282" s="6">
        <v>5.939</v>
      </c>
      <c r="E282" s="6">
        <v>4.539</v>
      </c>
      <c r="F282" s="6">
        <v>0.256</v>
      </c>
      <c r="G282" s="6">
        <v>0.858</v>
      </c>
      <c r="H282" s="6">
        <v>1.03</v>
      </c>
      <c r="I282" s="6">
        <v>2.144</v>
      </c>
      <c r="J282" s="6">
        <v>1.11</v>
      </c>
      <c r="K282" s="6">
        <v>0.536</v>
      </c>
      <c r="L282" s="6">
        <v>0.703</v>
      </c>
      <c r="M282" s="6">
        <v>0.639</v>
      </c>
      <c r="N282" s="6">
        <v>7150.667</v>
      </c>
    </row>
    <row r="283">
      <c r="A283" s="5">
        <v>45890.96875</v>
      </c>
      <c r="B283" s="6">
        <v>1.162</v>
      </c>
      <c r="C283" s="6">
        <v>6.466</v>
      </c>
      <c r="D283" s="6">
        <v>5.911</v>
      </c>
      <c r="E283" s="6">
        <v>4.513</v>
      </c>
      <c r="F283" s="6">
        <v>0.254</v>
      </c>
      <c r="G283" s="6">
        <v>0.852</v>
      </c>
      <c r="H283" s="6">
        <v>1.025</v>
      </c>
      <c r="I283" s="6">
        <v>2.131</v>
      </c>
      <c r="J283" s="6">
        <v>1.111</v>
      </c>
      <c r="K283" s="6">
        <v>0.536</v>
      </c>
      <c r="L283" s="6">
        <v>0.704</v>
      </c>
      <c r="M283" s="6">
        <v>0.64</v>
      </c>
      <c r="N283" s="6">
        <v>7150.853</v>
      </c>
    </row>
    <row r="284">
      <c r="A284" s="5">
        <v>45890.97222222222</v>
      </c>
      <c r="B284" s="6">
        <v>1.173</v>
      </c>
      <c r="C284" s="6">
        <v>6.561</v>
      </c>
      <c r="D284" s="6">
        <v>5.905</v>
      </c>
      <c r="E284" s="6">
        <v>4.546</v>
      </c>
      <c r="F284" s="6">
        <v>0.258</v>
      </c>
      <c r="G284" s="6">
        <v>0.852</v>
      </c>
      <c r="H284" s="6">
        <v>1.01</v>
      </c>
      <c r="I284" s="6">
        <v>2.12</v>
      </c>
      <c r="J284" s="6">
        <v>1.108</v>
      </c>
      <c r="K284" s="6">
        <v>0.527</v>
      </c>
      <c r="L284" s="6">
        <v>0.693</v>
      </c>
      <c r="M284" s="6">
        <v>0.63</v>
      </c>
      <c r="N284" s="6">
        <v>7151.04</v>
      </c>
    </row>
    <row r="285">
      <c r="A285" s="5">
        <v>45890.975694444445</v>
      </c>
      <c r="B285" s="6">
        <v>1.164</v>
      </c>
      <c r="C285" s="6">
        <v>6.557</v>
      </c>
      <c r="D285" s="6">
        <v>5.952</v>
      </c>
      <c r="E285" s="6">
        <v>4.558</v>
      </c>
      <c r="F285" s="6">
        <v>0.256</v>
      </c>
      <c r="G285" s="6">
        <v>0.857</v>
      </c>
      <c r="H285" s="6">
        <v>1.032</v>
      </c>
      <c r="I285" s="6">
        <v>2.145</v>
      </c>
      <c r="J285" s="6">
        <v>1.111</v>
      </c>
      <c r="K285" s="6">
        <v>0.529</v>
      </c>
      <c r="L285" s="6">
        <v>0.699</v>
      </c>
      <c r="M285" s="6">
        <v>0.634</v>
      </c>
      <c r="N285" s="6">
        <v>7151.224</v>
      </c>
    </row>
    <row r="286">
      <c r="A286" s="5">
        <v>45890.979166666664</v>
      </c>
      <c r="B286" s="6">
        <v>1.161</v>
      </c>
      <c r="C286" s="6">
        <v>6.619</v>
      </c>
      <c r="D286" s="6">
        <v>5.869</v>
      </c>
      <c r="E286" s="6">
        <v>4.55</v>
      </c>
      <c r="F286" s="6">
        <v>0.257</v>
      </c>
      <c r="G286" s="6">
        <v>0.86</v>
      </c>
      <c r="H286" s="6">
        <v>1.019</v>
      </c>
      <c r="I286" s="6">
        <v>2.136</v>
      </c>
      <c r="J286" s="6">
        <v>1.107</v>
      </c>
      <c r="K286" s="6">
        <v>0.525</v>
      </c>
      <c r="L286" s="6">
        <v>0.698</v>
      </c>
      <c r="M286" s="6">
        <v>0.631</v>
      </c>
      <c r="N286" s="6">
        <v>7151.411</v>
      </c>
    </row>
    <row r="287">
      <c r="A287" s="5">
        <v>45890.98263888889</v>
      </c>
      <c r="B287" s="6">
        <v>1.174</v>
      </c>
      <c r="C287" s="6">
        <v>6.48</v>
      </c>
      <c r="D287" s="6">
        <v>5.914</v>
      </c>
      <c r="E287" s="6">
        <v>4.523</v>
      </c>
      <c r="F287" s="6">
        <v>0.259</v>
      </c>
      <c r="G287" s="6">
        <v>0.849</v>
      </c>
      <c r="H287" s="6">
        <v>1.029</v>
      </c>
      <c r="I287" s="6">
        <v>2.137</v>
      </c>
      <c r="J287" s="6">
        <v>1.111</v>
      </c>
      <c r="K287" s="6">
        <v>0.528</v>
      </c>
      <c r="L287" s="6">
        <v>0.7</v>
      </c>
      <c r="M287" s="6">
        <v>0.634</v>
      </c>
      <c r="N287" s="6">
        <v>7151.597</v>
      </c>
    </row>
    <row r="288">
      <c r="A288" s="5">
        <v>45890.98611111111</v>
      </c>
      <c r="B288" s="6">
        <v>1.165</v>
      </c>
      <c r="C288" s="6">
        <v>6.601</v>
      </c>
      <c r="D288" s="6">
        <v>5.9</v>
      </c>
      <c r="E288" s="6">
        <v>4.555</v>
      </c>
      <c r="F288" s="6">
        <v>0.255</v>
      </c>
      <c r="G288" s="6">
        <v>0.863</v>
      </c>
      <c r="H288" s="6">
        <v>1.029</v>
      </c>
      <c r="I288" s="6">
        <v>2.147</v>
      </c>
      <c r="J288" s="6">
        <v>1.116</v>
      </c>
      <c r="K288" s="6">
        <v>0.527</v>
      </c>
      <c r="L288" s="6">
        <v>0.701</v>
      </c>
      <c r="M288" s="6">
        <v>0.633</v>
      </c>
      <c r="N288" s="6">
        <v>7151.782</v>
      </c>
    </row>
    <row r="289">
      <c r="A289" s="5">
        <v>45890.989583333336</v>
      </c>
      <c r="B289" s="6">
        <v>1.202</v>
      </c>
      <c r="C289" s="6">
        <v>6.678</v>
      </c>
      <c r="D289" s="6">
        <v>5.901</v>
      </c>
      <c r="E289" s="6">
        <v>4.594</v>
      </c>
      <c r="F289" s="6">
        <v>0.262</v>
      </c>
      <c r="G289" s="6">
        <v>0.869</v>
      </c>
      <c r="H289" s="6">
        <v>1.024</v>
      </c>
      <c r="I289" s="6">
        <v>2.155</v>
      </c>
      <c r="J289" s="6">
        <v>1.122</v>
      </c>
      <c r="K289" s="6">
        <v>0.525</v>
      </c>
      <c r="L289" s="6">
        <v>0.697</v>
      </c>
      <c r="M289" s="6">
        <v>0.629</v>
      </c>
      <c r="N289" s="6">
        <v>7151.97</v>
      </c>
    </row>
    <row r="290">
      <c r="A290" s="5">
        <v>45890.993055555555</v>
      </c>
      <c r="B290" s="6">
        <v>1.191</v>
      </c>
      <c r="C290" s="6">
        <v>6.498</v>
      </c>
      <c r="D290" s="6">
        <v>5.98</v>
      </c>
      <c r="E290" s="6">
        <v>4.557</v>
      </c>
      <c r="F290" s="6">
        <v>0.26</v>
      </c>
      <c r="G290" s="6">
        <v>0.857</v>
      </c>
      <c r="H290" s="6">
        <v>1.035</v>
      </c>
      <c r="I290" s="6">
        <v>2.152</v>
      </c>
      <c r="J290" s="6">
        <v>1.121</v>
      </c>
      <c r="K290" s="6">
        <v>0.532</v>
      </c>
      <c r="L290" s="6">
        <v>0.694</v>
      </c>
      <c r="M290" s="6">
        <v>0.633</v>
      </c>
      <c r="N290" s="6">
        <v>7152.156</v>
      </c>
    </row>
    <row r="291">
      <c r="A291" s="5">
        <v>45890.99652777778</v>
      </c>
      <c r="B291" s="6">
        <v>1.167</v>
      </c>
      <c r="C291" s="6">
        <v>6.544</v>
      </c>
      <c r="D291" s="6">
        <v>5.893</v>
      </c>
      <c r="E291" s="6">
        <v>4.535</v>
      </c>
      <c r="F291" s="6">
        <v>0.257</v>
      </c>
      <c r="G291" s="6">
        <v>0.857</v>
      </c>
      <c r="H291" s="6">
        <v>1.032</v>
      </c>
      <c r="I291" s="6">
        <v>2.146</v>
      </c>
      <c r="J291" s="6">
        <v>1.111</v>
      </c>
      <c r="K291" s="6">
        <v>0.527</v>
      </c>
      <c r="L291" s="6">
        <v>0.703</v>
      </c>
      <c r="M291" s="6">
        <v>0.635</v>
      </c>
      <c r="N291" s="6">
        <v>7152.342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1.696</v>
      </c>
      <c r="C2" s="4">
        <f t="shared" si="1"/>
        <v>1.209</v>
      </c>
      <c r="D2" s="4">
        <f t="shared" si="1"/>
        <v>1.734</v>
      </c>
      <c r="E2" s="4">
        <f t="shared" si="1"/>
        <v>2.169</v>
      </c>
      <c r="F2" s="4">
        <f t="shared" si="1"/>
        <v>0.215</v>
      </c>
      <c r="G2" s="4">
        <f t="shared" si="1"/>
        <v>0.238</v>
      </c>
      <c r="H2" s="4">
        <f t="shared" si="1"/>
        <v>-0.001</v>
      </c>
      <c r="I2" s="4">
        <f t="shared" si="1"/>
        <v>0.504</v>
      </c>
      <c r="J2" s="4">
        <f t="shared" si="1"/>
        <v>0.381</v>
      </c>
      <c r="K2" s="4">
        <f t="shared" si="1"/>
        <v>0.529</v>
      </c>
      <c r="L2" s="4">
        <f t="shared" si="1"/>
        <v>0.018</v>
      </c>
      <c r="M2" s="4">
        <f t="shared" si="1"/>
        <v>0.307</v>
      </c>
      <c r="N2" s="4">
        <f t="shared" si="1"/>
        <v>7370.921</v>
      </c>
    </row>
    <row r="3">
      <c r="A3" s="3" t="s">
        <v>10</v>
      </c>
      <c r="B3" s="4">
        <f t="shared" ref="B3:N3" si="2">ROUND(MAX(B5:B1000), 3)</f>
        <v>68.803</v>
      </c>
      <c r="C3" s="4">
        <f t="shared" si="2"/>
        <v>56.649</v>
      </c>
      <c r="D3" s="4">
        <f t="shared" si="2"/>
        <v>84.497</v>
      </c>
      <c r="E3" s="4">
        <f t="shared" si="2"/>
        <v>68.577</v>
      </c>
      <c r="F3" s="4">
        <f t="shared" si="2"/>
        <v>13.832</v>
      </c>
      <c r="G3" s="4">
        <f t="shared" si="2"/>
        <v>11.949</v>
      </c>
      <c r="H3" s="4">
        <f t="shared" si="2"/>
        <v>18.393</v>
      </c>
      <c r="I3" s="4">
        <f t="shared" si="2"/>
        <v>43.159</v>
      </c>
      <c r="J3" s="4">
        <f t="shared" si="2"/>
        <v>0.933</v>
      </c>
      <c r="K3" s="4">
        <f t="shared" si="2"/>
        <v>1.044</v>
      </c>
      <c r="L3" s="4">
        <f t="shared" si="2"/>
        <v>2</v>
      </c>
      <c r="M3" s="4">
        <f t="shared" si="2"/>
        <v>0.939</v>
      </c>
      <c r="N3" s="4">
        <f t="shared" si="2"/>
        <v>7603.546</v>
      </c>
    </row>
    <row r="4">
      <c r="A4" s="3" t="s">
        <v>11</v>
      </c>
      <c r="B4" s="4">
        <f t="shared" ref="B4:N4" si="3">ROUND(AVERAGE(B5:B1000), 3)</f>
        <v>14.028</v>
      </c>
      <c r="C4" s="4">
        <f t="shared" si="3"/>
        <v>14.07</v>
      </c>
      <c r="D4" s="4">
        <f t="shared" si="3"/>
        <v>19.571</v>
      </c>
      <c r="E4" s="4">
        <f t="shared" si="3"/>
        <v>15.89</v>
      </c>
      <c r="F4" s="4">
        <f t="shared" si="3"/>
        <v>2.701</v>
      </c>
      <c r="G4" s="4">
        <f t="shared" si="3"/>
        <v>2.889</v>
      </c>
      <c r="H4" s="4">
        <f t="shared" si="3"/>
        <v>4.198</v>
      </c>
      <c r="I4" s="4">
        <f t="shared" si="3"/>
        <v>9.788</v>
      </c>
      <c r="J4" s="4">
        <f t="shared" si="3"/>
        <v>0.664</v>
      </c>
      <c r="K4" s="4">
        <f t="shared" si="3"/>
        <v>0.75</v>
      </c>
      <c r="L4" s="4">
        <f t="shared" si="3"/>
        <v>0.721</v>
      </c>
      <c r="M4" s="4">
        <f t="shared" si="3"/>
        <v>0.703</v>
      </c>
      <c r="N4" s="4">
        <f t="shared" si="3"/>
        <v>7479.49</v>
      </c>
    </row>
    <row r="5">
      <c r="A5" s="5">
        <v>45890.0</v>
      </c>
      <c r="B5" s="6">
        <v>2.542</v>
      </c>
      <c r="C5" s="6">
        <v>2.678</v>
      </c>
      <c r="D5" s="6">
        <v>2.929</v>
      </c>
      <c r="E5" s="6">
        <v>2.717</v>
      </c>
      <c r="F5" s="6">
        <v>0.496</v>
      </c>
      <c r="G5" s="6">
        <v>0.474</v>
      </c>
      <c r="H5" s="6">
        <v>0.387</v>
      </c>
      <c r="I5" s="6">
        <v>1.357</v>
      </c>
      <c r="J5" s="6">
        <v>0.781</v>
      </c>
      <c r="K5" s="6">
        <v>0.705</v>
      </c>
      <c r="L5" s="6">
        <v>0.524</v>
      </c>
      <c r="M5" s="6">
        <v>0.663</v>
      </c>
      <c r="N5" s="6">
        <v>7370.921</v>
      </c>
    </row>
    <row r="6">
      <c r="A6" s="5">
        <v>45890.00347222222</v>
      </c>
      <c r="B6" s="6">
        <v>2.43</v>
      </c>
      <c r="C6" s="6">
        <v>2.695</v>
      </c>
      <c r="D6" s="6">
        <v>3.991</v>
      </c>
      <c r="E6" s="6">
        <v>3.039</v>
      </c>
      <c r="F6" s="6">
        <v>0.467</v>
      </c>
      <c r="G6" s="6">
        <v>0.49</v>
      </c>
      <c r="H6" s="6">
        <v>0.64</v>
      </c>
      <c r="I6" s="6">
        <v>1.597</v>
      </c>
      <c r="J6" s="6">
        <v>0.768</v>
      </c>
      <c r="K6" s="6">
        <v>0.726</v>
      </c>
      <c r="L6" s="6">
        <v>0.639</v>
      </c>
      <c r="M6" s="6">
        <v>0.699</v>
      </c>
      <c r="N6" s="6">
        <v>7371.049</v>
      </c>
    </row>
    <row r="7">
      <c r="A7" s="5">
        <v>45890.006944444445</v>
      </c>
      <c r="B7" s="6">
        <v>2.445</v>
      </c>
      <c r="C7" s="6">
        <v>2.759</v>
      </c>
      <c r="D7" s="6">
        <v>3.19</v>
      </c>
      <c r="E7" s="6">
        <v>2.798</v>
      </c>
      <c r="F7" s="6">
        <v>0.463</v>
      </c>
      <c r="G7" s="6">
        <v>0.493</v>
      </c>
      <c r="H7" s="6">
        <v>0.398</v>
      </c>
      <c r="I7" s="6">
        <v>1.354</v>
      </c>
      <c r="J7" s="6">
        <v>0.757</v>
      </c>
      <c r="K7" s="6">
        <v>0.713</v>
      </c>
      <c r="L7" s="6">
        <v>0.496</v>
      </c>
      <c r="M7" s="6">
        <v>0.643</v>
      </c>
      <c r="N7" s="6">
        <v>7371.167</v>
      </c>
    </row>
    <row r="8">
      <c r="A8" s="5">
        <v>45890.010416666664</v>
      </c>
      <c r="B8" s="6">
        <v>2.466</v>
      </c>
      <c r="C8" s="6">
        <v>2.676</v>
      </c>
      <c r="D8" s="6">
        <v>4.079</v>
      </c>
      <c r="E8" s="6">
        <v>3.074</v>
      </c>
      <c r="F8" s="6">
        <v>0.456</v>
      </c>
      <c r="G8" s="6">
        <v>0.491</v>
      </c>
      <c r="H8" s="6">
        <v>0.647</v>
      </c>
      <c r="I8" s="6">
        <v>1.594</v>
      </c>
      <c r="J8" s="6">
        <v>0.74</v>
      </c>
      <c r="K8" s="6">
        <v>0.734</v>
      </c>
      <c r="L8" s="6">
        <v>0.632</v>
      </c>
      <c r="M8" s="6">
        <v>0.69</v>
      </c>
      <c r="N8" s="6">
        <v>7371.284</v>
      </c>
    </row>
    <row r="9">
      <c r="A9" s="5">
        <v>45890.01388888889</v>
      </c>
      <c r="B9" s="6">
        <v>2.508</v>
      </c>
      <c r="C9" s="6">
        <v>2.663</v>
      </c>
      <c r="D9" s="6">
        <v>3.195</v>
      </c>
      <c r="E9" s="6">
        <v>2.789</v>
      </c>
      <c r="F9" s="6">
        <v>0.466</v>
      </c>
      <c r="G9" s="6">
        <v>0.49</v>
      </c>
      <c r="H9" s="6">
        <v>0.401</v>
      </c>
      <c r="I9" s="6">
        <v>1.357</v>
      </c>
      <c r="J9" s="6">
        <v>0.743</v>
      </c>
      <c r="K9" s="6">
        <v>0.734</v>
      </c>
      <c r="L9" s="6">
        <v>0.5</v>
      </c>
      <c r="M9" s="6">
        <v>0.647</v>
      </c>
      <c r="N9" s="6">
        <v>7371.413</v>
      </c>
    </row>
    <row r="10">
      <c r="A10" s="5">
        <v>45890.01736111111</v>
      </c>
      <c r="B10" s="6">
        <v>2.51</v>
      </c>
      <c r="C10" s="6">
        <v>2.715</v>
      </c>
      <c r="D10" s="6">
        <v>3.194</v>
      </c>
      <c r="E10" s="6">
        <v>2.806</v>
      </c>
      <c r="F10" s="6">
        <v>0.472</v>
      </c>
      <c r="G10" s="6">
        <v>0.49</v>
      </c>
      <c r="H10" s="6">
        <v>0.402</v>
      </c>
      <c r="I10" s="6">
        <v>1.364</v>
      </c>
      <c r="J10" s="6">
        <v>0.752</v>
      </c>
      <c r="K10" s="6">
        <v>0.721</v>
      </c>
      <c r="L10" s="6">
        <v>0.502</v>
      </c>
      <c r="M10" s="6">
        <v>0.647</v>
      </c>
      <c r="N10" s="6">
        <v>7371.526</v>
      </c>
    </row>
    <row r="11">
      <c r="A11" s="5">
        <v>45890.020833333336</v>
      </c>
      <c r="B11" s="6">
        <v>2.367</v>
      </c>
      <c r="C11" s="6">
        <v>2.743</v>
      </c>
      <c r="D11" s="6">
        <v>3.92</v>
      </c>
      <c r="E11" s="6">
        <v>3.01</v>
      </c>
      <c r="F11" s="6">
        <v>0.463</v>
      </c>
      <c r="G11" s="6">
        <v>0.488</v>
      </c>
      <c r="H11" s="6">
        <v>0.636</v>
      </c>
      <c r="I11" s="6">
        <v>1.587</v>
      </c>
      <c r="J11" s="6">
        <v>0.784</v>
      </c>
      <c r="K11" s="6">
        <v>0.71</v>
      </c>
      <c r="L11" s="6">
        <v>0.645</v>
      </c>
      <c r="M11" s="6">
        <v>0.701</v>
      </c>
      <c r="N11" s="6">
        <v>7371.652</v>
      </c>
    </row>
    <row r="12">
      <c r="A12" s="5">
        <v>45890.024305555555</v>
      </c>
      <c r="B12" s="6">
        <v>2.399</v>
      </c>
      <c r="C12" s="6">
        <v>2.709</v>
      </c>
      <c r="D12" s="6">
        <v>3.088</v>
      </c>
      <c r="E12" s="6">
        <v>2.732</v>
      </c>
      <c r="F12" s="6">
        <v>0.466</v>
      </c>
      <c r="G12" s="6">
        <v>0.486</v>
      </c>
      <c r="H12" s="6">
        <v>0.396</v>
      </c>
      <c r="I12" s="6">
        <v>1.348</v>
      </c>
      <c r="J12" s="6">
        <v>0.778</v>
      </c>
      <c r="K12" s="6">
        <v>0.716</v>
      </c>
      <c r="L12" s="6">
        <v>0.51</v>
      </c>
      <c r="M12" s="6">
        <v>0.656</v>
      </c>
      <c r="N12" s="6">
        <v>7371.772</v>
      </c>
    </row>
    <row r="13">
      <c r="A13" s="5">
        <v>45890.02777777778</v>
      </c>
      <c r="B13" s="6">
        <v>2.461</v>
      </c>
      <c r="C13" s="6">
        <v>2.687</v>
      </c>
      <c r="D13" s="6">
        <v>4.029</v>
      </c>
      <c r="E13" s="6">
        <v>3.059</v>
      </c>
      <c r="F13" s="6">
        <v>0.454</v>
      </c>
      <c r="G13" s="6">
        <v>0.493</v>
      </c>
      <c r="H13" s="6">
        <v>0.644</v>
      </c>
      <c r="I13" s="6">
        <v>1.591</v>
      </c>
      <c r="J13" s="6">
        <v>0.739</v>
      </c>
      <c r="K13" s="6">
        <v>0.732</v>
      </c>
      <c r="L13" s="6">
        <v>0.636</v>
      </c>
      <c r="M13" s="6">
        <v>0.692</v>
      </c>
      <c r="N13" s="6">
        <v>7371.887</v>
      </c>
    </row>
    <row r="14">
      <c r="A14" s="5">
        <v>45890.03125</v>
      </c>
      <c r="B14" s="6">
        <v>2.462</v>
      </c>
      <c r="C14" s="6">
        <v>2.707</v>
      </c>
      <c r="D14" s="6">
        <v>3.104</v>
      </c>
      <c r="E14" s="6">
        <v>2.758</v>
      </c>
      <c r="F14" s="6">
        <v>0.473</v>
      </c>
      <c r="G14" s="6">
        <v>0.484</v>
      </c>
      <c r="H14" s="6">
        <v>0.394</v>
      </c>
      <c r="I14" s="6">
        <v>1.351</v>
      </c>
      <c r="J14" s="6">
        <v>0.767</v>
      </c>
      <c r="K14" s="6">
        <v>0.713</v>
      </c>
      <c r="L14" s="6">
        <v>0.503</v>
      </c>
      <c r="M14" s="6">
        <v>0.65</v>
      </c>
      <c r="N14" s="6">
        <v>7372.017</v>
      </c>
    </row>
    <row r="15">
      <c r="A15" s="5">
        <v>45890.03472222222</v>
      </c>
      <c r="B15" s="6">
        <v>2.469</v>
      </c>
      <c r="C15" s="6">
        <v>2.688</v>
      </c>
      <c r="D15" s="6">
        <v>3.051</v>
      </c>
      <c r="E15" s="6">
        <v>2.736</v>
      </c>
      <c r="F15" s="6">
        <v>0.48</v>
      </c>
      <c r="G15" s="6">
        <v>0.483</v>
      </c>
      <c r="H15" s="6">
        <v>0.393</v>
      </c>
      <c r="I15" s="6">
        <v>1.356</v>
      </c>
      <c r="J15" s="6">
        <v>0.776</v>
      </c>
      <c r="K15" s="6">
        <v>0.716</v>
      </c>
      <c r="L15" s="6">
        <v>0.513</v>
      </c>
      <c r="M15" s="6">
        <v>0.658</v>
      </c>
      <c r="N15" s="6">
        <v>7372.129</v>
      </c>
    </row>
    <row r="16">
      <c r="A16" s="5">
        <v>45890.038194444445</v>
      </c>
      <c r="B16" s="6">
        <v>2.38</v>
      </c>
      <c r="C16" s="6">
        <v>2.721</v>
      </c>
      <c r="D16" s="6">
        <v>3.903</v>
      </c>
      <c r="E16" s="6">
        <v>3.001</v>
      </c>
      <c r="F16" s="6">
        <v>0.464</v>
      </c>
      <c r="G16" s="6">
        <v>0.487</v>
      </c>
      <c r="H16" s="6">
        <v>0.632</v>
      </c>
      <c r="I16" s="6">
        <v>1.583</v>
      </c>
      <c r="J16" s="6">
        <v>0.778</v>
      </c>
      <c r="K16" s="6">
        <v>0.714</v>
      </c>
      <c r="L16" s="6">
        <v>0.643</v>
      </c>
      <c r="M16" s="6">
        <v>0.7</v>
      </c>
      <c r="N16" s="6">
        <v>7372.255</v>
      </c>
    </row>
    <row r="17">
      <c r="A17" s="5">
        <v>45890.041666666664</v>
      </c>
      <c r="B17" s="6">
        <v>2.416</v>
      </c>
      <c r="C17" s="6">
        <v>2.691</v>
      </c>
      <c r="D17" s="6">
        <v>3.011</v>
      </c>
      <c r="E17" s="6">
        <v>2.706</v>
      </c>
      <c r="F17" s="6">
        <v>0.478</v>
      </c>
      <c r="G17" s="6">
        <v>0.481</v>
      </c>
      <c r="H17" s="6">
        <v>0.388</v>
      </c>
      <c r="I17" s="6">
        <v>1.347</v>
      </c>
      <c r="J17" s="6">
        <v>0.788</v>
      </c>
      <c r="K17" s="6">
        <v>0.712</v>
      </c>
      <c r="L17" s="6">
        <v>0.513</v>
      </c>
      <c r="M17" s="6">
        <v>0.661</v>
      </c>
      <c r="N17" s="6">
        <v>7372.374</v>
      </c>
    </row>
    <row r="18">
      <c r="A18" s="5">
        <v>45890.04513888889</v>
      </c>
      <c r="B18" s="6">
        <v>2.4</v>
      </c>
      <c r="C18" s="6">
        <v>2.656</v>
      </c>
      <c r="D18" s="6">
        <v>3.935</v>
      </c>
      <c r="E18" s="6">
        <v>2.997</v>
      </c>
      <c r="F18" s="6">
        <v>0.455</v>
      </c>
      <c r="G18" s="6">
        <v>0.488</v>
      </c>
      <c r="H18" s="6">
        <v>0.643</v>
      </c>
      <c r="I18" s="6">
        <v>1.586</v>
      </c>
      <c r="J18" s="6">
        <v>0.758</v>
      </c>
      <c r="K18" s="6">
        <v>0.733</v>
      </c>
      <c r="L18" s="6">
        <v>0.649</v>
      </c>
      <c r="M18" s="6">
        <v>0.703</v>
      </c>
      <c r="N18" s="6">
        <v>7372.489</v>
      </c>
    </row>
    <row r="19">
      <c r="A19" s="5">
        <v>45890.04861111111</v>
      </c>
      <c r="B19" s="6">
        <v>2.377</v>
      </c>
      <c r="C19" s="6">
        <v>2.699</v>
      </c>
      <c r="D19" s="6">
        <v>3.059</v>
      </c>
      <c r="E19" s="6">
        <v>2.712</v>
      </c>
      <c r="F19" s="6">
        <v>0.463</v>
      </c>
      <c r="G19" s="6">
        <v>0.487</v>
      </c>
      <c r="H19" s="6">
        <v>0.391</v>
      </c>
      <c r="I19" s="6">
        <v>1.341</v>
      </c>
      <c r="J19" s="6">
        <v>0.777</v>
      </c>
      <c r="K19" s="6">
        <v>0.72</v>
      </c>
      <c r="L19" s="6">
        <v>0.507</v>
      </c>
      <c r="M19" s="6">
        <v>0.656</v>
      </c>
      <c r="N19" s="6">
        <v>7372.618</v>
      </c>
    </row>
    <row r="20">
      <c r="A20" s="5">
        <v>45890.052083333336</v>
      </c>
      <c r="B20" s="6">
        <v>2.437</v>
      </c>
      <c r="C20" s="6">
        <v>2.672</v>
      </c>
      <c r="D20" s="6">
        <v>3.024</v>
      </c>
      <c r="E20" s="6">
        <v>2.711</v>
      </c>
      <c r="F20" s="6">
        <v>0.478</v>
      </c>
      <c r="G20" s="6">
        <v>0.477</v>
      </c>
      <c r="H20" s="6">
        <v>0.39</v>
      </c>
      <c r="I20" s="6">
        <v>1.345</v>
      </c>
      <c r="J20" s="6">
        <v>0.783</v>
      </c>
      <c r="K20" s="6">
        <v>0.711</v>
      </c>
      <c r="L20" s="6">
        <v>0.511</v>
      </c>
      <c r="M20" s="6">
        <v>0.658</v>
      </c>
      <c r="N20" s="6">
        <v>7372.731</v>
      </c>
    </row>
    <row r="21">
      <c r="A21" s="5">
        <v>45890.055555555555</v>
      </c>
      <c r="B21" s="6">
        <v>2.422</v>
      </c>
      <c r="C21" s="6">
        <v>2.708</v>
      </c>
      <c r="D21" s="6">
        <v>4.022</v>
      </c>
      <c r="E21" s="6">
        <v>3.051</v>
      </c>
      <c r="F21" s="6">
        <v>0.459</v>
      </c>
      <c r="G21" s="6">
        <v>0.487</v>
      </c>
      <c r="H21" s="6">
        <v>0.638</v>
      </c>
      <c r="I21" s="6">
        <v>1.584</v>
      </c>
      <c r="J21" s="6">
        <v>0.756</v>
      </c>
      <c r="K21" s="6">
        <v>0.718</v>
      </c>
      <c r="L21" s="6">
        <v>0.63</v>
      </c>
      <c r="M21" s="6">
        <v>0.689</v>
      </c>
      <c r="N21" s="6">
        <v>7372.856</v>
      </c>
    </row>
    <row r="22">
      <c r="A22" s="5">
        <v>45890.05902777778</v>
      </c>
      <c r="B22" s="6">
        <v>2.453</v>
      </c>
      <c r="C22" s="6">
        <v>2.706</v>
      </c>
      <c r="D22" s="6">
        <v>3.119</v>
      </c>
      <c r="E22" s="6">
        <v>2.76</v>
      </c>
      <c r="F22" s="6">
        <v>0.464</v>
      </c>
      <c r="G22" s="6">
        <v>0.487</v>
      </c>
      <c r="H22" s="6">
        <v>0.394</v>
      </c>
      <c r="I22" s="6">
        <v>1.345</v>
      </c>
      <c r="J22" s="6">
        <v>0.754</v>
      </c>
      <c r="K22" s="6">
        <v>0.718</v>
      </c>
      <c r="L22" s="6">
        <v>0.501</v>
      </c>
      <c r="M22" s="6">
        <v>0.647</v>
      </c>
      <c r="N22" s="6">
        <v>7372.975</v>
      </c>
    </row>
    <row r="23">
      <c r="A23" s="5">
        <v>45890.0625</v>
      </c>
      <c r="B23" s="6">
        <v>2.4</v>
      </c>
      <c r="C23" s="6">
        <v>2.681</v>
      </c>
      <c r="D23" s="6">
        <v>3.951</v>
      </c>
      <c r="E23" s="6">
        <v>3.011</v>
      </c>
      <c r="F23" s="6">
        <v>0.468</v>
      </c>
      <c r="G23" s="6">
        <v>0.483</v>
      </c>
      <c r="H23" s="6">
        <v>0.641</v>
      </c>
      <c r="I23" s="6">
        <v>1.592</v>
      </c>
      <c r="J23" s="6">
        <v>0.778</v>
      </c>
      <c r="K23" s="6">
        <v>0.717</v>
      </c>
      <c r="L23" s="6">
        <v>0.644</v>
      </c>
      <c r="M23" s="6">
        <v>0.701</v>
      </c>
      <c r="N23" s="6">
        <v>7373.089</v>
      </c>
    </row>
    <row r="24">
      <c r="A24" s="5">
        <v>45890.06597222222</v>
      </c>
      <c r="B24" s="6">
        <v>2.468</v>
      </c>
      <c r="C24" s="6">
        <v>2.678</v>
      </c>
      <c r="D24" s="6">
        <v>3.014</v>
      </c>
      <c r="E24" s="6">
        <v>2.72</v>
      </c>
      <c r="F24" s="6">
        <v>0.477</v>
      </c>
      <c r="G24" s="6">
        <v>0.479</v>
      </c>
      <c r="H24" s="6">
        <v>0.388</v>
      </c>
      <c r="I24" s="6">
        <v>1.344</v>
      </c>
      <c r="J24" s="6">
        <v>0.772</v>
      </c>
      <c r="K24" s="6">
        <v>0.713</v>
      </c>
      <c r="L24" s="6">
        <v>0.511</v>
      </c>
      <c r="M24" s="6">
        <v>0.656</v>
      </c>
      <c r="N24" s="6">
        <v>7373.218</v>
      </c>
    </row>
    <row r="25">
      <c r="A25" s="5">
        <v>45890.069444444445</v>
      </c>
      <c r="B25" s="6">
        <v>2.365</v>
      </c>
      <c r="C25" s="6">
        <v>2.69</v>
      </c>
      <c r="D25" s="6">
        <v>3.091</v>
      </c>
      <c r="E25" s="6">
        <v>2.716</v>
      </c>
      <c r="F25" s="6">
        <v>0.459</v>
      </c>
      <c r="G25" s="6">
        <v>0.484</v>
      </c>
      <c r="H25" s="6">
        <v>0.39</v>
      </c>
      <c r="I25" s="6">
        <v>1.333</v>
      </c>
      <c r="J25" s="6">
        <v>0.775</v>
      </c>
      <c r="K25" s="6">
        <v>0.718</v>
      </c>
      <c r="L25" s="6">
        <v>0.501</v>
      </c>
      <c r="M25" s="6">
        <v>0.652</v>
      </c>
      <c r="N25" s="6">
        <v>7373.33</v>
      </c>
    </row>
    <row r="26">
      <c r="A26" s="5">
        <v>45890.072916666664</v>
      </c>
      <c r="B26" s="6">
        <v>2.375</v>
      </c>
      <c r="C26" s="6">
        <v>2.714</v>
      </c>
      <c r="D26" s="6">
        <v>3.87</v>
      </c>
      <c r="E26" s="6">
        <v>2.986</v>
      </c>
      <c r="F26" s="6">
        <v>0.465</v>
      </c>
      <c r="G26" s="6">
        <v>0.486</v>
      </c>
      <c r="H26" s="6">
        <v>0.631</v>
      </c>
      <c r="I26" s="6">
        <v>1.582</v>
      </c>
      <c r="J26" s="6">
        <v>0.782</v>
      </c>
      <c r="K26" s="6">
        <v>0.713</v>
      </c>
      <c r="L26" s="6">
        <v>0.647</v>
      </c>
      <c r="M26" s="6">
        <v>0.703</v>
      </c>
      <c r="N26" s="6">
        <v>7373.454</v>
      </c>
    </row>
    <row r="27">
      <c r="A27" s="5">
        <v>45890.07638888889</v>
      </c>
      <c r="B27" s="6">
        <v>2.46</v>
      </c>
      <c r="C27" s="6">
        <v>2.672</v>
      </c>
      <c r="D27" s="6">
        <v>3.04</v>
      </c>
      <c r="E27" s="6">
        <v>2.724</v>
      </c>
      <c r="F27" s="6">
        <v>0.478</v>
      </c>
      <c r="G27" s="6">
        <v>0.48</v>
      </c>
      <c r="H27" s="6">
        <v>0.392</v>
      </c>
      <c r="I27" s="6">
        <v>1.35</v>
      </c>
      <c r="J27" s="6">
        <v>0.775</v>
      </c>
      <c r="K27" s="6">
        <v>0.716</v>
      </c>
      <c r="L27" s="6">
        <v>0.513</v>
      </c>
      <c r="M27" s="6">
        <v>0.658</v>
      </c>
      <c r="N27" s="6">
        <v>7373.573</v>
      </c>
    </row>
    <row r="28">
      <c r="A28" s="5">
        <v>45890.07986111111</v>
      </c>
      <c r="B28" s="6">
        <v>3.362</v>
      </c>
      <c r="C28" s="6">
        <v>2.12</v>
      </c>
      <c r="D28" s="6">
        <v>2.97</v>
      </c>
      <c r="E28" s="6">
        <v>2.817</v>
      </c>
      <c r="F28" s="6">
        <v>0.499</v>
      </c>
      <c r="G28" s="6">
        <v>0.432</v>
      </c>
      <c r="H28" s="6">
        <v>0.604</v>
      </c>
      <c r="I28" s="6">
        <v>1.535</v>
      </c>
      <c r="J28" s="6">
        <v>0.592</v>
      </c>
      <c r="K28" s="6">
        <v>0.812</v>
      </c>
      <c r="L28" s="6">
        <v>0.806</v>
      </c>
      <c r="M28" s="6">
        <v>0.723</v>
      </c>
      <c r="N28" s="6">
        <v>7373.688</v>
      </c>
    </row>
    <row r="29">
      <c r="A29" s="5">
        <v>45890.083333333336</v>
      </c>
      <c r="B29" s="6">
        <v>3.345</v>
      </c>
      <c r="C29" s="6">
        <v>2.126</v>
      </c>
      <c r="D29" s="6">
        <v>1.831</v>
      </c>
      <c r="E29" s="6">
        <v>2.434</v>
      </c>
      <c r="F29" s="6">
        <v>0.502</v>
      </c>
      <c r="G29" s="6">
        <v>0.428</v>
      </c>
      <c r="H29" s="6">
        <v>0.354</v>
      </c>
      <c r="I29" s="6">
        <v>1.284</v>
      </c>
      <c r="J29" s="6">
        <v>0.598</v>
      </c>
      <c r="K29" s="6">
        <v>0.801</v>
      </c>
      <c r="L29" s="6">
        <v>0.767</v>
      </c>
      <c r="M29" s="6">
        <v>0.699</v>
      </c>
      <c r="N29" s="6">
        <v>7373.811</v>
      </c>
    </row>
    <row r="30">
      <c r="A30" s="5">
        <v>45890.086805555555</v>
      </c>
      <c r="B30" s="6">
        <v>3.312</v>
      </c>
      <c r="C30" s="6">
        <v>2.131</v>
      </c>
      <c r="D30" s="6">
        <v>1.752</v>
      </c>
      <c r="E30" s="6">
        <v>2.399</v>
      </c>
      <c r="F30" s="6">
        <v>0.5</v>
      </c>
      <c r="G30" s="6">
        <v>0.425</v>
      </c>
      <c r="H30" s="6">
        <v>0.348</v>
      </c>
      <c r="I30" s="6">
        <v>1.273</v>
      </c>
      <c r="J30" s="6">
        <v>0.602</v>
      </c>
      <c r="K30" s="6">
        <v>0.795</v>
      </c>
      <c r="L30" s="6">
        <v>0.789</v>
      </c>
      <c r="M30" s="6">
        <v>0.705</v>
      </c>
      <c r="N30" s="6">
        <v>7373.918</v>
      </c>
    </row>
    <row r="31">
      <c r="A31" s="5">
        <v>45890.09027777778</v>
      </c>
      <c r="B31" s="6">
        <v>3.341</v>
      </c>
      <c r="C31" s="6">
        <v>2.161</v>
      </c>
      <c r="D31" s="6">
        <v>2.95</v>
      </c>
      <c r="E31" s="6">
        <v>2.817</v>
      </c>
      <c r="F31" s="6">
        <v>0.494</v>
      </c>
      <c r="G31" s="6">
        <v>0.432</v>
      </c>
      <c r="H31" s="6">
        <v>0.601</v>
      </c>
      <c r="I31" s="6">
        <v>1.527</v>
      </c>
      <c r="J31" s="6">
        <v>0.59</v>
      </c>
      <c r="K31" s="6">
        <v>0.796</v>
      </c>
      <c r="L31" s="6">
        <v>0.808</v>
      </c>
      <c r="M31" s="6">
        <v>0.719</v>
      </c>
      <c r="N31" s="6">
        <v>7374.037</v>
      </c>
    </row>
    <row r="32">
      <c r="A32" s="5">
        <v>45890.09375</v>
      </c>
      <c r="B32" s="6">
        <v>3.329</v>
      </c>
      <c r="C32" s="6">
        <v>2.07</v>
      </c>
      <c r="D32" s="6">
        <v>1.813</v>
      </c>
      <c r="E32" s="6">
        <v>2.404</v>
      </c>
      <c r="F32" s="6">
        <v>0.502</v>
      </c>
      <c r="G32" s="6">
        <v>0.416</v>
      </c>
      <c r="H32" s="6">
        <v>0.352</v>
      </c>
      <c r="I32" s="6">
        <v>1.27</v>
      </c>
      <c r="J32" s="6">
        <v>0.602</v>
      </c>
      <c r="K32" s="6">
        <v>0.801</v>
      </c>
      <c r="L32" s="6">
        <v>0.77</v>
      </c>
      <c r="M32" s="6">
        <v>0.701</v>
      </c>
      <c r="N32" s="6">
        <v>7374.152</v>
      </c>
    </row>
    <row r="33">
      <c r="A33" s="5">
        <v>45890.09722222222</v>
      </c>
      <c r="B33" s="6">
        <v>3.287</v>
      </c>
      <c r="C33" s="6">
        <v>2.071</v>
      </c>
      <c r="D33" s="6">
        <v>2.866</v>
      </c>
      <c r="E33" s="6">
        <v>2.741</v>
      </c>
      <c r="F33" s="6">
        <v>0.491</v>
      </c>
      <c r="G33" s="6">
        <v>0.417</v>
      </c>
      <c r="H33" s="6">
        <v>0.594</v>
      </c>
      <c r="I33" s="6">
        <v>1.502</v>
      </c>
      <c r="J33" s="6">
        <v>0.594</v>
      </c>
      <c r="K33" s="6">
        <v>0.802</v>
      </c>
      <c r="L33" s="6">
        <v>0.821</v>
      </c>
      <c r="M33" s="6">
        <v>0.726</v>
      </c>
      <c r="N33" s="6">
        <v>7374.259</v>
      </c>
    </row>
    <row r="34">
      <c r="A34" s="5">
        <v>45890.100694444445</v>
      </c>
      <c r="B34" s="6">
        <v>3.36</v>
      </c>
      <c r="C34" s="6">
        <v>2.062</v>
      </c>
      <c r="D34" s="6">
        <v>1.734</v>
      </c>
      <c r="E34" s="6">
        <v>2.385</v>
      </c>
      <c r="F34" s="6">
        <v>0.504</v>
      </c>
      <c r="G34" s="6">
        <v>0.421</v>
      </c>
      <c r="H34" s="6">
        <v>0.346</v>
      </c>
      <c r="I34" s="6">
        <v>1.271</v>
      </c>
      <c r="J34" s="6">
        <v>0.596</v>
      </c>
      <c r="K34" s="6">
        <v>0.809</v>
      </c>
      <c r="L34" s="6">
        <v>0.789</v>
      </c>
      <c r="M34" s="6">
        <v>0.705</v>
      </c>
      <c r="N34" s="6">
        <v>7374.383</v>
      </c>
    </row>
    <row r="35">
      <c r="A35" s="5">
        <v>45890.104166666664</v>
      </c>
      <c r="B35" s="6">
        <v>3.24</v>
      </c>
      <c r="C35" s="6">
        <v>2.201</v>
      </c>
      <c r="D35" s="6">
        <v>1.755</v>
      </c>
      <c r="E35" s="6">
        <v>2.398</v>
      </c>
      <c r="F35" s="6">
        <v>0.493</v>
      </c>
      <c r="G35" s="6">
        <v>0.432</v>
      </c>
      <c r="H35" s="6">
        <v>0.344</v>
      </c>
      <c r="I35" s="6">
        <v>1.269</v>
      </c>
      <c r="J35" s="6">
        <v>0.606</v>
      </c>
      <c r="K35" s="6">
        <v>0.779</v>
      </c>
      <c r="L35" s="6">
        <v>0.776</v>
      </c>
      <c r="M35" s="6">
        <v>0.7</v>
      </c>
      <c r="N35" s="6">
        <v>7374.489</v>
      </c>
    </row>
    <row r="36">
      <c r="A36" s="5">
        <v>45890.10763888889</v>
      </c>
      <c r="B36" s="6">
        <v>3.162</v>
      </c>
      <c r="C36" s="6">
        <v>2.133</v>
      </c>
      <c r="D36" s="6">
        <v>2.972</v>
      </c>
      <c r="E36" s="6">
        <v>2.756</v>
      </c>
      <c r="F36" s="6">
        <v>0.481</v>
      </c>
      <c r="G36" s="6">
        <v>0.432</v>
      </c>
      <c r="H36" s="6">
        <v>0.6</v>
      </c>
      <c r="I36" s="6">
        <v>1.513</v>
      </c>
      <c r="J36" s="6">
        <v>0.606</v>
      </c>
      <c r="K36" s="6">
        <v>0.805</v>
      </c>
      <c r="L36" s="6">
        <v>0.799</v>
      </c>
      <c r="M36" s="6">
        <v>0.727</v>
      </c>
      <c r="N36" s="6">
        <v>7374.609</v>
      </c>
    </row>
    <row r="37">
      <c r="A37" s="5">
        <v>45890.11111111111</v>
      </c>
      <c r="B37" s="6">
        <v>3.259</v>
      </c>
      <c r="C37" s="6">
        <v>2.063</v>
      </c>
      <c r="D37" s="6">
        <v>1.769</v>
      </c>
      <c r="E37" s="6">
        <v>2.364</v>
      </c>
      <c r="F37" s="6">
        <v>0.496</v>
      </c>
      <c r="G37" s="6">
        <v>0.414</v>
      </c>
      <c r="H37" s="6">
        <v>0.346</v>
      </c>
      <c r="I37" s="6">
        <v>1.256</v>
      </c>
      <c r="J37" s="6">
        <v>0.606</v>
      </c>
      <c r="K37" s="6">
        <v>0.797</v>
      </c>
      <c r="L37" s="6">
        <v>0.772</v>
      </c>
      <c r="M37" s="6">
        <v>0.703</v>
      </c>
      <c r="N37" s="6">
        <v>7374.719</v>
      </c>
    </row>
    <row r="38">
      <c r="A38" s="5">
        <v>45890.114583333336</v>
      </c>
      <c r="B38" s="6">
        <v>3.198</v>
      </c>
      <c r="C38" s="6">
        <v>2.258</v>
      </c>
      <c r="D38" s="6">
        <v>3.016</v>
      </c>
      <c r="E38" s="6">
        <v>2.824</v>
      </c>
      <c r="F38" s="6">
        <v>0.487</v>
      </c>
      <c r="G38" s="6">
        <v>0.44</v>
      </c>
      <c r="H38" s="6">
        <v>0.603</v>
      </c>
      <c r="I38" s="6">
        <v>1.53</v>
      </c>
      <c r="J38" s="6">
        <v>0.606</v>
      </c>
      <c r="K38" s="6">
        <v>0.777</v>
      </c>
      <c r="L38" s="6">
        <v>0.791</v>
      </c>
      <c r="M38" s="6">
        <v>0.717</v>
      </c>
      <c r="N38" s="6">
        <v>7374.832</v>
      </c>
    </row>
    <row r="39">
      <c r="A39" s="5">
        <v>45890.118055555555</v>
      </c>
      <c r="B39" s="6">
        <v>3.247</v>
      </c>
      <c r="C39" s="6">
        <v>2.257</v>
      </c>
      <c r="D39" s="6">
        <v>1.874</v>
      </c>
      <c r="E39" s="6">
        <v>2.459</v>
      </c>
      <c r="F39" s="6">
        <v>0.495</v>
      </c>
      <c r="G39" s="6">
        <v>0.441</v>
      </c>
      <c r="H39" s="6">
        <v>0.35</v>
      </c>
      <c r="I39" s="6">
        <v>1.286</v>
      </c>
      <c r="J39" s="6">
        <v>0.608</v>
      </c>
      <c r="K39" s="6">
        <v>0.778</v>
      </c>
      <c r="L39" s="6">
        <v>0.74</v>
      </c>
      <c r="M39" s="6">
        <v>0.694</v>
      </c>
      <c r="N39" s="6">
        <v>7374.953</v>
      </c>
    </row>
    <row r="40">
      <c r="A40" s="5">
        <v>45890.12152777778</v>
      </c>
      <c r="B40" s="6">
        <v>3.228</v>
      </c>
      <c r="C40" s="6">
        <v>2.182</v>
      </c>
      <c r="D40" s="6">
        <v>1.886</v>
      </c>
      <c r="E40" s="6">
        <v>2.432</v>
      </c>
      <c r="F40" s="6">
        <v>0.492</v>
      </c>
      <c r="G40" s="6">
        <v>0.429</v>
      </c>
      <c r="H40" s="6">
        <v>0.353</v>
      </c>
      <c r="I40" s="6">
        <v>1.274</v>
      </c>
      <c r="J40" s="6">
        <v>0.607</v>
      </c>
      <c r="K40" s="6">
        <v>0.783</v>
      </c>
      <c r="L40" s="6">
        <v>0.741</v>
      </c>
      <c r="M40" s="6">
        <v>0.694</v>
      </c>
      <c r="N40" s="6">
        <v>7375.06</v>
      </c>
    </row>
    <row r="41">
      <c r="A41" s="5">
        <v>45890.125</v>
      </c>
      <c r="B41" s="6">
        <v>3.238</v>
      </c>
      <c r="C41" s="6">
        <v>2.276</v>
      </c>
      <c r="D41" s="6">
        <v>3.026</v>
      </c>
      <c r="E41" s="6">
        <v>2.847</v>
      </c>
      <c r="F41" s="6">
        <v>0.488</v>
      </c>
      <c r="G41" s="6">
        <v>0.442</v>
      </c>
      <c r="H41" s="6">
        <v>0.598</v>
      </c>
      <c r="I41" s="6">
        <v>1.528</v>
      </c>
      <c r="J41" s="6">
        <v>0.6</v>
      </c>
      <c r="K41" s="6">
        <v>0.773</v>
      </c>
      <c r="L41" s="6">
        <v>0.784</v>
      </c>
      <c r="M41" s="6">
        <v>0.712</v>
      </c>
      <c r="N41" s="6">
        <v>7375.183</v>
      </c>
    </row>
    <row r="42">
      <c r="A42" s="5">
        <v>45890.12847222222</v>
      </c>
      <c r="B42" s="6">
        <v>3.19</v>
      </c>
      <c r="C42" s="6">
        <v>2.335</v>
      </c>
      <c r="D42" s="6">
        <v>1.9</v>
      </c>
      <c r="E42" s="6">
        <v>2.475</v>
      </c>
      <c r="F42" s="6">
        <v>0.491</v>
      </c>
      <c r="G42" s="6">
        <v>0.445</v>
      </c>
      <c r="H42" s="6">
        <v>0.352</v>
      </c>
      <c r="I42" s="6">
        <v>1.288</v>
      </c>
      <c r="J42" s="6">
        <v>0.614</v>
      </c>
      <c r="K42" s="6">
        <v>0.76</v>
      </c>
      <c r="L42" s="6">
        <v>0.733</v>
      </c>
      <c r="M42" s="6">
        <v>0.69</v>
      </c>
      <c r="N42" s="6">
        <v>7375.293</v>
      </c>
    </row>
    <row r="43">
      <c r="A43" s="5">
        <v>45890.131944444445</v>
      </c>
      <c r="B43" s="6">
        <v>3.177</v>
      </c>
      <c r="C43" s="6">
        <v>2.23</v>
      </c>
      <c r="D43" s="6">
        <v>3.04</v>
      </c>
      <c r="E43" s="6">
        <v>2.816</v>
      </c>
      <c r="F43" s="6">
        <v>0.485</v>
      </c>
      <c r="G43" s="6">
        <v>0.436</v>
      </c>
      <c r="H43" s="6">
        <v>0.605</v>
      </c>
      <c r="I43" s="6">
        <v>1.526</v>
      </c>
      <c r="J43" s="6">
        <v>0.608</v>
      </c>
      <c r="K43" s="6">
        <v>0.778</v>
      </c>
      <c r="L43" s="6">
        <v>0.787</v>
      </c>
      <c r="M43" s="6">
        <v>0.718</v>
      </c>
      <c r="N43" s="6">
        <v>7375.405</v>
      </c>
    </row>
    <row r="44">
      <c r="A44" s="5">
        <v>45890.135416666664</v>
      </c>
      <c r="B44" s="6">
        <v>3.19</v>
      </c>
      <c r="C44" s="6">
        <v>2.334</v>
      </c>
      <c r="D44" s="6">
        <v>2.071</v>
      </c>
      <c r="E44" s="6">
        <v>2.531</v>
      </c>
      <c r="F44" s="6">
        <v>0.493</v>
      </c>
      <c r="G44" s="6">
        <v>0.442</v>
      </c>
      <c r="H44" s="6">
        <v>0.356</v>
      </c>
      <c r="I44" s="6">
        <v>1.291</v>
      </c>
      <c r="J44" s="6">
        <v>0.616</v>
      </c>
      <c r="K44" s="6">
        <v>0.755</v>
      </c>
      <c r="L44" s="6">
        <v>0.68</v>
      </c>
      <c r="M44" s="6">
        <v>0.676</v>
      </c>
      <c r="N44" s="6">
        <v>7375.527</v>
      </c>
    </row>
    <row r="45">
      <c r="A45" s="5">
        <v>45890.13888888889</v>
      </c>
      <c r="B45" s="6">
        <v>3.204</v>
      </c>
      <c r="C45" s="6">
        <v>2.311</v>
      </c>
      <c r="D45" s="6">
        <v>2.049</v>
      </c>
      <c r="E45" s="6">
        <v>2.521</v>
      </c>
      <c r="F45" s="6">
        <v>0.494</v>
      </c>
      <c r="G45" s="6">
        <v>0.44</v>
      </c>
      <c r="H45" s="6">
        <v>0.357</v>
      </c>
      <c r="I45" s="6">
        <v>1.291</v>
      </c>
      <c r="J45" s="6">
        <v>0.614</v>
      </c>
      <c r="K45" s="6">
        <v>0.759</v>
      </c>
      <c r="L45" s="6">
        <v>0.688</v>
      </c>
      <c r="M45" s="6">
        <v>0.679</v>
      </c>
      <c r="N45" s="6">
        <v>7375.635</v>
      </c>
    </row>
    <row r="46">
      <c r="A46" s="5">
        <v>45890.14236111111</v>
      </c>
      <c r="B46" s="6">
        <v>3.117</v>
      </c>
      <c r="C46" s="6">
        <v>2.316</v>
      </c>
      <c r="D46" s="6">
        <v>3.037</v>
      </c>
      <c r="E46" s="6">
        <v>2.823</v>
      </c>
      <c r="F46" s="6">
        <v>0.48</v>
      </c>
      <c r="G46" s="6">
        <v>0.443</v>
      </c>
      <c r="H46" s="6">
        <v>0.594</v>
      </c>
      <c r="I46" s="6">
        <v>1.517</v>
      </c>
      <c r="J46" s="6">
        <v>0.613</v>
      </c>
      <c r="K46" s="6">
        <v>0.762</v>
      </c>
      <c r="L46" s="6">
        <v>0.774</v>
      </c>
      <c r="M46" s="6">
        <v>0.712</v>
      </c>
      <c r="N46" s="6">
        <v>7375.755</v>
      </c>
    </row>
    <row r="47">
      <c r="A47" s="5">
        <v>45890.145833333336</v>
      </c>
      <c r="B47" s="6">
        <v>3.117</v>
      </c>
      <c r="C47" s="6">
        <v>2.333</v>
      </c>
      <c r="D47" s="6">
        <v>2.05</v>
      </c>
      <c r="E47" s="6">
        <v>2.5</v>
      </c>
      <c r="F47" s="6">
        <v>0.49</v>
      </c>
      <c r="G47" s="6">
        <v>0.441</v>
      </c>
      <c r="H47" s="6">
        <v>0.346</v>
      </c>
      <c r="I47" s="6">
        <v>1.277</v>
      </c>
      <c r="J47" s="6">
        <v>0.627</v>
      </c>
      <c r="K47" s="6">
        <v>0.754</v>
      </c>
      <c r="L47" s="6">
        <v>0.669</v>
      </c>
      <c r="M47" s="6">
        <v>0.678</v>
      </c>
      <c r="N47" s="6">
        <v>7375.868</v>
      </c>
    </row>
    <row r="48">
      <c r="A48" s="5">
        <v>45890.149305555555</v>
      </c>
      <c r="B48" s="6">
        <v>3.088</v>
      </c>
      <c r="C48" s="6">
        <v>2.378</v>
      </c>
      <c r="D48" s="6">
        <v>3.103</v>
      </c>
      <c r="E48" s="6">
        <v>2.856</v>
      </c>
      <c r="F48" s="6">
        <v>0.483</v>
      </c>
      <c r="G48" s="6">
        <v>0.45</v>
      </c>
      <c r="H48" s="6">
        <v>0.594</v>
      </c>
      <c r="I48" s="6">
        <v>1.527</v>
      </c>
      <c r="J48" s="6">
        <v>0.624</v>
      </c>
      <c r="K48" s="6">
        <v>0.755</v>
      </c>
      <c r="L48" s="6">
        <v>0.759</v>
      </c>
      <c r="M48" s="6">
        <v>0.709</v>
      </c>
      <c r="N48" s="6">
        <v>7375.977</v>
      </c>
    </row>
    <row r="49">
      <c r="A49" s="5">
        <v>45890.15277777778</v>
      </c>
      <c r="B49" s="6">
        <v>3.053</v>
      </c>
      <c r="C49" s="6">
        <v>2.343</v>
      </c>
      <c r="D49" s="6">
        <v>2.203</v>
      </c>
      <c r="E49" s="6">
        <v>2.533</v>
      </c>
      <c r="F49" s="6">
        <v>0.485</v>
      </c>
      <c r="G49" s="6">
        <v>0.438</v>
      </c>
      <c r="H49" s="6">
        <v>0.354</v>
      </c>
      <c r="I49" s="6">
        <v>1.277</v>
      </c>
      <c r="J49" s="6">
        <v>0.635</v>
      </c>
      <c r="K49" s="6">
        <v>0.747</v>
      </c>
      <c r="L49" s="6">
        <v>0.636</v>
      </c>
      <c r="M49" s="6">
        <v>0.67</v>
      </c>
      <c r="N49" s="6">
        <v>7376.102</v>
      </c>
    </row>
    <row r="50">
      <c r="A50" s="5">
        <v>45890.15625</v>
      </c>
      <c r="B50" s="6">
        <v>3.129</v>
      </c>
      <c r="C50" s="6">
        <v>2.335</v>
      </c>
      <c r="D50" s="6">
        <v>2.099</v>
      </c>
      <c r="E50" s="6">
        <v>2.521</v>
      </c>
      <c r="F50" s="6">
        <v>0.496</v>
      </c>
      <c r="G50" s="6">
        <v>0.438</v>
      </c>
      <c r="H50" s="6">
        <v>0.351</v>
      </c>
      <c r="I50" s="6">
        <v>1.285</v>
      </c>
      <c r="J50" s="6">
        <v>0.633</v>
      </c>
      <c r="K50" s="6">
        <v>0.75</v>
      </c>
      <c r="L50" s="6">
        <v>0.663</v>
      </c>
      <c r="M50" s="6">
        <v>0.677</v>
      </c>
      <c r="N50" s="6">
        <v>7376.209</v>
      </c>
    </row>
    <row r="51">
      <c r="A51" s="5">
        <v>45890.15972222222</v>
      </c>
      <c r="B51" s="6">
        <v>2.989</v>
      </c>
      <c r="C51" s="6">
        <v>2.395</v>
      </c>
      <c r="D51" s="6">
        <v>3.201</v>
      </c>
      <c r="E51" s="6">
        <v>2.862</v>
      </c>
      <c r="F51" s="6">
        <v>0.477</v>
      </c>
      <c r="G51" s="6">
        <v>0.449</v>
      </c>
      <c r="H51" s="6">
        <v>0.595</v>
      </c>
      <c r="I51" s="6">
        <v>1.521</v>
      </c>
      <c r="J51" s="6">
        <v>0.638</v>
      </c>
      <c r="K51" s="6">
        <v>0.751</v>
      </c>
      <c r="L51" s="6">
        <v>0.738</v>
      </c>
      <c r="M51" s="6">
        <v>0.707</v>
      </c>
      <c r="N51" s="6">
        <v>7376.326</v>
      </c>
    </row>
    <row r="52">
      <c r="A52" s="5">
        <v>45890.163194444445</v>
      </c>
      <c r="B52" s="6">
        <v>3.107</v>
      </c>
      <c r="C52" s="6">
        <v>2.386</v>
      </c>
      <c r="D52" s="6">
        <v>2.209</v>
      </c>
      <c r="E52" s="6">
        <v>2.568</v>
      </c>
      <c r="F52" s="6">
        <v>0.514</v>
      </c>
      <c r="G52" s="6">
        <v>0.442</v>
      </c>
      <c r="H52" s="6">
        <v>0.348</v>
      </c>
      <c r="I52" s="6">
        <v>1.304</v>
      </c>
      <c r="J52" s="6">
        <v>0.662</v>
      </c>
      <c r="K52" s="6">
        <v>0.741</v>
      </c>
      <c r="L52" s="6">
        <v>0.624</v>
      </c>
      <c r="M52" s="6">
        <v>0.676</v>
      </c>
      <c r="N52" s="6">
        <v>7376.442</v>
      </c>
    </row>
    <row r="53">
      <c r="A53" s="5">
        <v>45890.166666666664</v>
      </c>
      <c r="B53" s="6">
        <v>3.088</v>
      </c>
      <c r="C53" s="6">
        <v>2.337</v>
      </c>
      <c r="D53" s="6">
        <v>2.22</v>
      </c>
      <c r="E53" s="6">
        <v>2.548</v>
      </c>
      <c r="F53" s="6">
        <v>0.519</v>
      </c>
      <c r="G53" s="6">
        <v>0.435</v>
      </c>
      <c r="H53" s="6">
        <v>0.343</v>
      </c>
      <c r="I53" s="6">
        <v>1.297</v>
      </c>
      <c r="J53" s="6">
        <v>0.671</v>
      </c>
      <c r="K53" s="6">
        <v>0.745</v>
      </c>
      <c r="L53" s="6">
        <v>0.611</v>
      </c>
      <c r="M53" s="6">
        <v>0.676</v>
      </c>
      <c r="N53" s="6">
        <v>7376.55</v>
      </c>
    </row>
    <row r="54">
      <c r="A54" s="5">
        <v>45890.17013888889</v>
      </c>
      <c r="B54" s="6">
        <v>2.964</v>
      </c>
      <c r="C54" s="6">
        <v>2.407</v>
      </c>
      <c r="D54" s="6">
        <v>2.341</v>
      </c>
      <c r="E54" s="6">
        <v>2.571</v>
      </c>
      <c r="F54" s="6">
        <v>0.518</v>
      </c>
      <c r="G54" s="6">
        <v>0.443</v>
      </c>
      <c r="H54" s="6">
        <v>0.344</v>
      </c>
      <c r="I54" s="6">
        <v>1.305</v>
      </c>
      <c r="J54" s="6">
        <v>0.699</v>
      </c>
      <c r="K54" s="6">
        <v>0.738</v>
      </c>
      <c r="L54" s="6">
        <v>0.583</v>
      </c>
      <c r="M54" s="6">
        <v>0.676</v>
      </c>
      <c r="N54" s="6">
        <v>7376.678</v>
      </c>
    </row>
    <row r="55">
      <c r="A55" s="5">
        <v>45890.17361111111</v>
      </c>
      <c r="B55" s="6">
        <v>2.926</v>
      </c>
      <c r="C55" s="6">
        <v>2.43</v>
      </c>
      <c r="D55" s="6">
        <v>2.355</v>
      </c>
      <c r="E55" s="6">
        <v>2.57</v>
      </c>
      <c r="F55" s="6">
        <v>0.49</v>
      </c>
      <c r="G55" s="6">
        <v>0.445</v>
      </c>
      <c r="H55" s="6">
        <v>0.345</v>
      </c>
      <c r="I55" s="6">
        <v>1.28</v>
      </c>
      <c r="J55" s="6">
        <v>0.671</v>
      </c>
      <c r="K55" s="6">
        <v>0.736</v>
      </c>
      <c r="L55" s="6">
        <v>0.582</v>
      </c>
      <c r="M55" s="6">
        <v>0.664</v>
      </c>
      <c r="N55" s="6">
        <v>7376.784</v>
      </c>
    </row>
    <row r="56">
      <c r="A56" s="5">
        <v>45890.177083333336</v>
      </c>
      <c r="B56" s="6">
        <v>2.821</v>
      </c>
      <c r="C56" s="6">
        <v>2.475</v>
      </c>
      <c r="D56" s="6">
        <v>3.317</v>
      </c>
      <c r="E56" s="6">
        <v>2.871</v>
      </c>
      <c r="F56" s="6">
        <v>0.478</v>
      </c>
      <c r="G56" s="6">
        <v>0.452</v>
      </c>
      <c r="H56" s="6">
        <v>0.59</v>
      </c>
      <c r="I56" s="6">
        <v>1.52</v>
      </c>
      <c r="J56" s="6">
        <v>0.679</v>
      </c>
      <c r="K56" s="6">
        <v>0.734</v>
      </c>
      <c r="L56" s="6">
        <v>0.706</v>
      </c>
      <c r="M56" s="6">
        <v>0.705</v>
      </c>
      <c r="N56" s="6">
        <v>7376.9</v>
      </c>
    </row>
    <row r="57">
      <c r="A57" s="5">
        <v>45890.180555555555</v>
      </c>
      <c r="B57" s="6">
        <v>2.839</v>
      </c>
      <c r="C57" s="6">
        <v>2.443</v>
      </c>
      <c r="D57" s="6">
        <v>2.336</v>
      </c>
      <c r="E57" s="6">
        <v>2.539</v>
      </c>
      <c r="F57" s="6">
        <v>0.492</v>
      </c>
      <c r="G57" s="6">
        <v>0.448</v>
      </c>
      <c r="H57" s="6">
        <v>0.341</v>
      </c>
      <c r="I57" s="6">
        <v>1.281</v>
      </c>
      <c r="J57" s="6">
        <v>0.694</v>
      </c>
      <c r="K57" s="6">
        <v>0.735</v>
      </c>
      <c r="L57" s="6">
        <v>0.58</v>
      </c>
      <c r="M57" s="6">
        <v>0.672</v>
      </c>
      <c r="N57" s="6">
        <v>7377.017</v>
      </c>
    </row>
    <row r="58">
      <c r="A58" s="5">
        <v>45890.18402777778</v>
      </c>
      <c r="B58" s="6">
        <v>2.918</v>
      </c>
      <c r="C58" s="6">
        <v>2.433</v>
      </c>
      <c r="D58" s="6">
        <v>2.407</v>
      </c>
      <c r="E58" s="6">
        <v>2.586</v>
      </c>
      <c r="F58" s="6">
        <v>0.496</v>
      </c>
      <c r="G58" s="6">
        <v>0.445</v>
      </c>
      <c r="H58" s="6">
        <v>0.349</v>
      </c>
      <c r="I58" s="6">
        <v>1.29</v>
      </c>
      <c r="J58" s="6">
        <v>0.68</v>
      </c>
      <c r="K58" s="6">
        <v>0.734</v>
      </c>
      <c r="L58" s="6">
        <v>0.577</v>
      </c>
      <c r="M58" s="6">
        <v>0.665</v>
      </c>
      <c r="N58" s="6">
        <v>7377.124</v>
      </c>
    </row>
    <row r="59">
      <c r="A59" s="5">
        <v>45890.1875</v>
      </c>
      <c r="B59" s="6">
        <v>2.875</v>
      </c>
      <c r="C59" s="6">
        <v>2.418</v>
      </c>
      <c r="D59" s="6">
        <v>3.245</v>
      </c>
      <c r="E59" s="6">
        <v>2.846</v>
      </c>
      <c r="F59" s="6">
        <v>0.484</v>
      </c>
      <c r="G59" s="6">
        <v>0.447</v>
      </c>
      <c r="H59" s="6">
        <v>0.577</v>
      </c>
      <c r="I59" s="6">
        <v>1.508</v>
      </c>
      <c r="J59" s="6">
        <v>0.674</v>
      </c>
      <c r="K59" s="6">
        <v>0.742</v>
      </c>
      <c r="L59" s="6">
        <v>0.706</v>
      </c>
      <c r="M59" s="6">
        <v>0.706</v>
      </c>
      <c r="N59" s="6">
        <v>7377.25</v>
      </c>
    </row>
    <row r="60">
      <c r="A60" s="5">
        <v>45890.19097222222</v>
      </c>
      <c r="B60" s="6">
        <v>2.866</v>
      </c>
      <c r="C60" s="6">
        <v>2.504</v>
      </c>
      <c r="D60" s="6">
        <v>2.364</v>
      </c>
      <c r="E60" s="6">
        <v>2.578</v>
      </c>
      <c r="F60" s="6">
        <v>0.49</v>
      </c>
      <c r="G60" s="6">
        <v>0.451</v>
      </c>
      <c r="H60" s="6">
        <v>0.341</v>
      </c>
      <c r="I60" s="6">
        <v>1.282</v>
      </c>
      <c r="J60" s="6">
        <v>0.686</v>
      </c>
      <c r="K60" s="6">
        <v>0.722</v>
      </c>
      <c r="L60" s="6">
        <v>0.574</v>
      </c>
      <c r="M60" s="6">
        <v>0.663</v>
      </c>
      <c r="N60" s="6">
        <v>7377.357</v>
      </c>
    </row>
    <row r="61">
      <c r="A61" s="5">
        <v>45890.194444444445</v>
      </c>
      <c r="B61" s="6">
        <v>2.949</v>
      </c>
      <c r="C61" s="6">
        <v>2.392</v>
      </c>
      <c r="D61" s="6">
        <v>3.246</v>
      </c>
      <c r="E61" s="6">
        <v>2.862</v>
      </c>
      <c r="F61" s="6">
        <v>0.489</v>
      </c>
      <c r="G61" s="6">
        <v>0.437</v>
      </c>
      <c r="H61" s="6">
        <v>0.582</v>
      </c>
      <c r="I61" s="6">
        <v>1.508</v>
      </c>
      <c r="J61" s="6">
        <v>0.665</v>
      </c>
      <c r="K61" s="6">
        <v>0.734</v>
      </c>
      <c r="L61" s="6">
        <v>0.715</v>
      </c>
      <c r="M61" s="6">
        <v>0.703</v>
      </c>
      <c r="N61" s="6">
        <v>7377.472</v>
      </c>
    </row>
    <row r="62">
      <c r="A62" s="5">
        <v>45890.197916666664</v>
      </c>
      <c r="B62" s="6">
        <v>2.822</v>
      </c>
      <c r="C62" s="6">
        <v>2.479</v>
      </c>
      <c r="D62" s="6">
        <v>2.572</v>
      </c>
      <c r="E62" s="6">
        <v>2.625</v>
      </c>
      <c r="F62" s="6">
        <v>0.489</v>
      </c>
      <c r="G62" s="6">
        <v>0.449</v>
      </c>
      <c r="H62" s="6">
        <v>0.357</v>
      </c>
      <c r="I62" s="6">
        <v>1.295</v>
      </c>
      <c r="J62" s="6">
        <v>0.697</v>
      </c>
      <c r="K62" s="6">
        <v>0.729</v>
      </c>
      <c r="L62" s="6">
        <v>0.553</v>
      </c>
      <c r="M62" s="6">
        <v>0.659</v>
      </c>
      <c r="N62" s="6">
        <v>7377.588</v>
      </c>
    </row>
    <row r="63">
      <c r="A63" s="5">
        <v>45890.20138888889</v>
      </c>
      <c r="B63" s="6">
        <v>2.839</v>
      </c>
      <c r="C63" s="6">
        <v>2.36</v>
      </c>
      <c r="D63" s="6">
        <v>2.444</v>
      </c>
      <c r="E63" s="6">
        <v>2.548</v>
      </c>
      <c r="F63" s="6">
        <v>0.488</v>
      </c>
      <c r="G63" s="6">
        <v>0.431</v>
      </c>
      <c r="H63" s="6">
        <v>0.343</v>
      </c>
      <c r="I63" s="6">
        <v>1.262</v>
      </c>
      <c r="J63" s="6">
        <v>0.691</v>
      </c>
      <c r="K63" s="6">
        <v>0.735</v>
      </c>
      <c r="L63" s="6">
        <v>0.559</v>
      </c>
      <c r="M63" s="6">
        <v>0.662</v>
      </c>
      <c r="N63" s="6">
        <v>7377.695</v>
      </c>
    </row>
    <row r="64">
      <c r="A64" s="5">
        <v>45890.20486111111</v>
      </c>
      <c r="B64" s="6">
        <v>2.815</v>
      </c>
      <c r="C64" s="6">
        <v>2.425</v>
      </c>
      <c r="D64" s="6">
        <v>3.277</v>
      </c>
      <c r="E64" s="6">
        <v>2.839</v>
      </c>
      <c r="F64" s="6">
        <v>0.481</v>
      </c>
      <c r="G64" s="6">
        <v>0.44</v>
      </c>
      <c r="H64" s="6">
        <v>0.579</v>
      </c>
      <c r="I64" s="6">
        <v>1.5</v>
      </c>
      <c r="J64" s="6">
        <v>0.687</v>
      </c>
      <c r="K64" s="6">
        <v>0.728</v>
      </c>
      <c r="L64" s="6">
        <v>0.705</v>
      </c>
      <c r="M64" s="6">
        <v>0.706</v>
      </c>
      <c r="N64" s="6">
        <v>7377.818</v>
      </c>
    </row>
    <row r="65">
      <c r="A65" s="5">
        <v>45890.208333333336</v>
      </c>
      <c r="B65" s="6">
        <v>2.953</v>
      </c>
      <c r="C65" s="6">
        <v>2.463</v>
      </c>
      <c r="D65" s="6">
        <v>2.278</v>
      </c>
      <c r="E65" s="6">
        <v>2.565</v>
      </c>
      <c r="F65" s="6">
        <v>0.49</v>
      </c>
      <c r="G65" s="6">
        <v>0.442</v>
      </c>
      <c r="H65" s="6">
        <v>0.338</v>
      </c>
      <c r="I65" s="6">
        <v>1.27</v>
      </c>
      <c r="J65" s="6">
        <v>0.666</v>
      </c>
      <c r="K65" s="6">
        <v>0.721</v>
      </c>
      <c r="L65" s="6">
        <v>0.592</v>
      </c>
      <c r="M65" s="6">
        <v>0.661</v>
      </c>
      <c r="N65" s="6">
        <v>7377.925</v>
      </c>
    </row>
    <row r="66">
      <c r="A66" s="5">
        <v>45890.211805555555</v>
      </c>
      <c r="B66" s="6">
        <v>2.796</v>
      </c>
      <c r="C66" s="6">
        <v>2.473</v>
      </c>
      <c r="D66" s="6">
        <v>3.266</v>
      </c>
      <c r="E66" s="6">
        <v>2.845</v>
      </c>
      <c r="F66" s="6">
        <v>0.474</v>
      </c>
      <c r="G66" s="6">
        <v>0.451</v>
      </c>
      <c r="H66" s="6">
        <v>0.583</v>
      </c>
      <c r="I66" s="6">
        <v>1.508</v>
      </c>
      <c r="J66" s="6">
        <v>0.68</v>
      </c>
      <c r="K66" s="6">
        <v>0.732</v>
      </c>
      <c r="L66" s="6">
        <v>0.712</v>
      </c>
      <c r="M66" s="6">
        <v>0.707</v>
      </c>
      <c r="N66" s="6">
        <v>7378.039</v>
      </c>
    </row>
    <row r="67">
      <c r="A67" s="5">
        <v>45890.21527777778</v>
      </c>
      <c r="B67" s="6">
        <v>2.595</v>
      </c>
      <c r="C67" s="6">
        <v>2.407</v>
      </c>
      <c r="D67" s="6">
        <v>2.471</v>
      </c>
      <c r="E67" s="6">
        <v>2.491</v>
      </c>
      <c r="F67" s="6">
        <v>0.41</v>
      </c>
      <c r="G67" s="6">
        <v>0.436</v>
      </c>
      <c r="H67" s="6">
        <v>0.343</v>
      </c>
      <c r="I67" s="6">
        <v>1.189</v>
      </c>
      <c r="J67" s="6">
        <v>0.634</v>
      </c>
      <c r="K67" s="6">
        <v>0.728</v>
      </c>
      <c r="L67" s="6">
        <v>0.553</v>
      </c>
      <c r="M67" s="6">
        <v>0.637</v>
      </c>
      <c r="N67" s="6">
        <v>7378.155</v>
      </c>
    </row>
    <row r="68">
      <c r="A68" s="5">
        <v>45890.21875</v>
      </c>
      <c r="B68" s="6">
        <v>2.723</v>
      </c>
      <c r="C68" s="6">
        <v>2.467</v>
      </c>
      <c r="D68" s="6">
        <v>2.461</v>
      </c>
      <c r="E68" s="6">
        <v>2.55</v>
      </c>
      <c r="F68" s="6">
        <v>0.428</v>
      </c>
      <c r="G68" s="6">
        <v>0.447</v>
      </c>
      <c r="H68" s="6">
        <v>0.345</v>
      </c>
      <c r="I68" s="6">
        <v>1.22</v>
      </c>
      <c r="J68" s="6">
        <v>0.633</v>
      </c>
      <c r="K68" s="6">
        <v>0.732</v>
      </c>
      <c r="L68" s="6">
        <v>0.56</v>
      </c>
      <c r="M68" s="6">
        <v>0.641</v>
      </c>
      <c r="N68" s="6">
        <v>7378.256</v>
      </c>
    </row>
    <row r="69">
      <c r="A69" s="5">
        <v>45890.22222222222</v>
      </c>
      <c r="B69" s="6">
        <v>2.551</v>
      </c>
      <c r="C69" s="6">
        <v>2.201</v>
      </c>
      <c r="D69" s="6">
        <v>3.226</v>
      </c>
      <c r="E69" s="6">
        <v>2.659</v>
      </c>
      <c r="F69" s="6">
        <v>0.4</v>
      </c>
      <c r="G69" s="6">
        <v>0.346</v>
      </c>
      <c r="H69" s="6">
        <v>0.545</v>
      </c>
      <c r="I69" s="6">
        <v>1.291</v>
      </c>
      <c r="J69" s="6">
        <v>0.631</v>
      </c>
      <c r="K69" s="6">
        <v>0.634</v>
      </c>
      <c r="L69" s="6">
        <v>0.676</v>
      </c>
      <c r="M69" s="6">
        <v>0.65</v>
      </c>
      <c r="N69" s="6">
        <v>7378.364</v>
      </c>
    </row>
    <row r="70">
      <c r="A70" s="5">
        <v>45890.225694444445</v>
      </c>
      <c r="B70" s="6">
        <v>2.486</v>
      </c>
      <c r="C70" s="6">
        <v>2.075</v>
      </c>
      <c r="D70" s="6">
        <v>2.494</v>
      </c>
      <c r="E70" s="6">
        <v>2.352</v>
      </c>
      <c r="F70" s="6">
        <v>0.415</v>
      </c>
      <c r="G70" s="6">
        <v>0.288</v>
      </c>
      <c r="H70" s="6">
        <v>0.301</v>
      </c>
      <c r="I70" s="6">
        <v>1.004</v>
      </c>
      <c r="J70" s="6">
        <v>0.672</v>
      </c>
      <c r="K70" s="6">
        <v>0.558</v>
      </c>
      <c r="L70" s="6">
        <v>0.481</v>
      </c>
      <c r="M70" s="6">
        <v>0.571</v>
      </c>
      <c r="N70" s="6">
        <v>7378.451</v>
      </c>
    </row>
    <row r="71">
      <c r="A71" s="5">
        <v>45890.229166666664</v>
      </c>
      <c r="B71" s="6">
        <v>2.454</v>
      </c>
      <c r="C71" s="6">
        <v>2.094</v>
      </c>
      <c r="D71" s="6">
        <v>3.361</v>
      </c>
      <c r="E71" s="6">
        <v>2.636</v>
      </c>
      <c r="F71" s="6">
        <v>0.403</v>
      </c>
      <c r="G71" s="6">
        <v>0.304</v>
      </c>
      <c r="H71" s="6">
        <v>0.545</v>
      </c>
      <c r="I71" s="6">
        <v>1.252</v>
      </c>
      <c r="J71" s="6">
        <v>0.661</v>
      </c>
      <c r="K71" s="6">
        <v>0.585</v>
      </c>
      <c r="L71" s="6">
        <v>0.647</v>
      </c>
      <c r="M71" s="6">
        <v>0.635</v>
      </c>
      <c r="N71" s="6">
        <v>7378.539</v>
      </c>
    </row>
    <row r="72">
      <c r="A72" s="5">
        <v>45890.23263888889</v>
      </c>
      <c r="B72" s="6">
        <v>2.541</v>
      </c>
      <c r="C72" s="6">
        <v>2.042</v>
      </c>
      <c r="D72" s="6">
        <v>2.33</v>
      </c>
      <c r="E72" s="6">
        <v>2.304</v>
      </c>
      <c r="F72" s="6">
        <v>0.408</v>
      </c>
      <c r="G72" s="6">
        <v>0.283</v>
      </c>
      <c r="H72" s="6">
        <v>0.29</v>
      </c>
      <c r="I72" s="6">
        <v>0.981</v>
      </c>
      <c r="J72" s="6">
        <v>0.647</v>
      </c>
      <c r="K72" s="6">
        <v>0.56</v>
      </c>
      <c r="L72" s="6">
        <v>0.499</v>
      </c>
      <c r="M72" s="6">
        <v>0.572</v>
      </c>
      <c r="N72" s="6">
        <v>7378.638</v>
      </c>
    </row>
    <row r="73">
      <c r="A73" s="5">
        <v>45890.23611111111</v>
      </c>
      <c r="B73" s="6">
        <v>2.437</v>
      </c>
      <c r="C73" s="6">
        <v>2.113</v>
      </c>
      <c r="D73" s="6">
        <v>2.57</v>
      </c>
      <c r="E73" s="6">
        <v>2.374</v>
      </c>
      <c r="F73" s="6">
        <v>0.412</v>
      </c>
      <c r="G73" s="6">
        <v>0.292</v>
      </c>
      <c r="H73" s="6">
        <v>0.309</v>
      </c>
      <c r="I73" s="6">
        <v>1.013</v>
      </c>
      <c r="J73" s="6">
        <v>0.683</v>
      </c>
      <c r="K73" s="6">
        <v>0.559</v>
      </c>
      <c r="L73" s="6">
        <v>0.481</v>
      </c>
      <c r="M73" s="6">
        <v>0.573</v>
      </c>
      <c r="N73" s="6">
        <v>7378.721</v>
      </c>
    </row>
    <row r="74">
      <c r="A74" s="5">
        <v>45890.239583333336</v>
      </c>
      <c r="B74" s="6">
        <v>2.01</v>
      </c>
      <c r="C74" s="6">
        <v>2.083</v>
      </c>
      <c r="D74" s="6">
        <v>3.426</v>
      </c>
      <c r="E74" s="6">
        <v>2.506</v>
      </c>
      <c r="F74" s="6">
        <v>0.262</v>
      </c>
      <c r="G74" s="6">
        <v>0.298</v>
      </c>
      <c r="H74" s="6">
        <v>0.542</v>
      </c>
      <c r="I74" s="6">
        <v>1.102</v>
      </c>
      <c r="J74" s="6">
        <v>0.529</v>
      </c>
      <c r="K74" s="6">
        <v>0.579</v>
      </c>
      <c r="L74" s="6">
        <v>0.637</v>
      </c>
      <c r="M74" s="6">
        <v>0.592</v>
      </c>
      <c r="N74" s="6">
        <v>7378.809</v>
      </c>
    </row>
    <row r="75">
      <c r="A75" s="5">
        <v>45890.243055555555</v>
      </c>
      <c r="B75" s="6">
        <v>2.137</v>
      </c>
      <c r="C75" s="6">
        <v>2.019</v>
      </c>
      <c r="D75" s="6">
        <v>2.368</v>
      </c>
      <c r="E75" s="6">
        <v>2.175</v>
      </c>
      <c r="F75" s="6">
        <v>0.266</v>
      </c>
      <c r="G75" s="6">
        <v>0.282</v>
      </c>
      <c r="H75" s="6">
        <v>0.29</v>
      </c>
      <c r="I75" s="6">
        <v>0.838</v>
      </c>
      <c r="J75" s="6">
        <v>0.505</v>
      </c>
      <c r="K75" s="6">
        <v>0.566</v>
      </c>
      <c r="L75" s="6">
        <v>0.492</v>
      </c>
      <c r="M75" s="6">
        <v>0.519</v>
      </c>
      <c r="N75" s="6">
        <v>7378.886</v>
      </c>
    </row>
    <row r="76">
      <c r="A76" s="5">
        <v>45890.24652777778</v>
      </c>
      <c r="B76" s="6">
        <v>2.053</v>
      </c>
      <c r="C76" s="6">
        <v>2.108</v>
      </c>
      <c r="D76" s="6">
        <v>3.348</v>
      </c>
      <c r="E76" s="6">
        <v>2.503</v>
      </c>
      <c r="F76" s="6">
        <v>0.263</v>
      </c>
      <c r="G76" s="6">
        <v>0.3</v>
      </c>
      <c r="H76" s="6">
        <v>0.537</v>
      </c>
      <c r="I76" s="6">
        <v>1.1</v>
      </c>
      <c r="J76" s="6">
        <v>0.52</v>
      </c>
      <c r="K76" s="6">
        <v>0.58</v>
      </c>
      <c r="L76" s="6">
        <v>0.646</v>
      </c>
      <c r="M76" s="6">
        <v>0.593</v>
      </c>
      <c r="N76" s="6">
        <v>7378.959</v>
      </c>
    </row>
    <row r="77">
      <c r="A77" s="5">
        <v>45890.25</v>
      </c>
      <c r="B77" s="6">
        <v>2.317</v>
      </c>
      <c r="C77" s="6">
        <v>1.957</v>
      </c>
      <c r="D77" s="6">
        <v>2.319</v>
      </c>
      <c r="E77" s="6">
        <v>2.198</v>
      </c>
      <c r="F77" s="6">
        <v>0.282</v>
      </c>
      <c r="G77" s="6">
        <v>0.262</v>
      </c>
      <c r="H77" s="6">
        <v>0.285</v>
      </c>
      <c r="I77" s="6">
        <v>0.829</v>
      </c>
      <c r="J77" s="6">
        <v>0.494</v>
      </c>
      <c r="K77" s="6">
        <v>0.544</v>
      </c>
      <c r="L77" s="6">
        <v>0.495</v>
      </c>
      <c r="M77" s="6">
        <v>0.509</v>
      </c>
      <c r="N77" s="6">
        <v>7379.046</v>
      </c>
    </row>
    <row r="78">
      <c r="A78" s="5">
        <v>45890.25347222222</v>
      </c>
      <c r="B78" s="6">
        <v>2.228</v>
      </c>
      <c r="C78" s="6">
        <v>1.988</v>
      </c>
      <c r="D78" s="6">
        <v>2.357</v>
      </c>
      <c r="E78" s="6">
        <v>2.191</v>
      </c>
      <c r="F78" s="6">
        <v>0.27</v>
      </c>
      <c r="G78" s="6">
        <v>0.274</v>
      </c>
      <c r="H78" s="6">
        <v>0.286</v>
      </c>
      <c r="I78" s="6">
        <v>0.83</v>
      </c>
      <c r="J78" s="6">
        <v>0.494</v>
      </c>
      <c r="K78" s="6">
        <v>0.562</v>
      </c>
      <c r="L78" s="6">
        <v>0.49</v>
      </c>
      <c r="M78" s="6">
        <v>0.513</v>
      </c>
      <c r="N78" s="6">
        <v>7379.115</v>
      </c>
    </row>
    <row r="79">
      <c r="A79" s="5">
        <v>45890.256944444445</v>
      </c>
      <c r="B79" s="6">
        <v>2.124</v>
      </c>
      <c r="C79" s="6">
        <v>2.074</v>
      </c>
      <c r="D79" s="6">
        <v>3.371</v>
      </c>
      <c r="E79" s="6">
        <v>2.523</v>
      </c>
      <c r="F79" s="6">
        <v>0.266</v>
      </c>
      <c r="G79" s="6">
        <v>0.292</v>
      </c>
      <c r="H79" s="6">
        <v>0.528</v>
      </c>
      <c r="I79" s="6">
        <v>1.086</v>
      </c>
      <c r="J79" s="6">
        <v>0.515</v>
      </c>
      <c r="K79" s="6">
        <v>0.578</v>
      </c>
      <c r="L79" s="6">
        <v>0.638</v>
      </c>
      <c r="M79" s="6">
        <v>0.587</v>
      </c>
      <c r="N79" s="6">
        <v>7379.196</v>
      </c>
    </row>
    <row r="80">
      <c r="A80" s="5">
        <v>45890.260416666664</v>
      </c>
      <c r="B80" s="6">
        <v>2.213</v>
      </c>
      <c r="C80" s="6">
        <v>2.06</v>
      </c>
      <c r="D80" s="6">
        <v>2.427</v>
      </c>
      <c r="E80" s="6">
        <v>2.233</v>
      </c>
      <c r="F80" s="6">
        <v>0.278</v>
      </c>
      <c r="G80" s="6">
        <v>0.28</v>
      </c>
      <c r="H80" s="6">
        <v>0.287</v>
      </c>
      <c r="I80" s="6">
        <v>0.845</v>
      </c>
      <c r="J80" s="6">
        <v>0.518</v>
      </c>
      <c r="K80" s="6">
        <v>0.56</v>
      </c>
      <c r="L80" s="6">
        <v>0.484</v>
      </c>
      <c r="M80" s="6">
        <v>0.519</v>
      </c>
      <c r="N80" s="6">
        <v>7379.275</v>
      </c>
    </row>
    <row r="81">
      <c r="A81" s="5">
        <v>45890.26388888889</v>
      </c>
      <c r="B81" s="6">
        <v>2.188</v>
      </c>
      <c r="C81" s="6">
        <v>2.067</v>
      </c>
      <c r="D81" s="6">
        <v>2.435</v>
      </c>
      <c r="E81" s="6">
        <v>2.23</v>
      </c>
      <c r="F81" s="6">
        <v>0.272</v>
      </c>
      <c r="G81" s="6">
        <v>0.282</v>
      </c>
      <c r="H81" s="6">
        <v>0.287</v>
      </c>
      <c r="I81" s="6">
        <v>0.841</v>
      </c>
      <c r="J81" s="6">
        <v>0.513</v>
      </c>
      <c r="K81" s="6">
        <v>0.563</v>
      </c>
      <c r="L81" s="6">
        <v>0.484</v>
      </c>
      <c r="M81" s="6">
        <v>0.518</v>
      </c>
      <c r="N81" s="6">
        <v>7379.345</v>
      </c>
    </row>
    <row r="82">
      <c r="A82" s="5">
        <v>45890.26736111111</v>
      </c>
      <c r="B82" s="6">
        <v>2.287</v>
      </c>
      <c r="C82" s="6">
        <v>2.073</v>
      </c>
      <c r="D82" s="6">
        <v>3.212</v>
      </c>
      <c r="E82" s="6">
        <v>2.524</v>
      </c>
      <c r="F82" s="6">
        <v>0.265</v>
      </c>
      <c r="G82" s="6">
        <v>0.289</v>
      </c>
      <c r="H82" s="6">
        <v>0.511</v>
      </c>
      <c r="I82" s="6">
        <v>1.065</v>
      </c>
      <c r="J82" s="6">
        <v>0.482</v>
      </c>
      <c r="K82" s="6">
        <v>0.576</v>
      </c>
      <c r="L82" s="6">
        <v>0.652</v>
      </c>
      <c r="M82" s="6">
        <v>0.58</v>
      </c>
      <c r="N82" s="6">
        <v>7379.434</v>
      </c>
    </row>
    <row r="83">
      <c r="A83" s="5">
        <v>45890.270833333336</v>
      </c>
      <c r="B83" s="6">
        <v>2.35</v>
      </c>
      <c r="C83" s="6">
        <v>1.985</v>
      </c>
      <c r="D83" s="6">
        <v>2.347</v>
      </c>
      <c r="E83" s="6">
        <v>2.227</v>
      </c>
      <c r="F83" s="6">
        <v>0.271</v>
      </c>
      <c r="G83" s="6">
        <v>0.276</v>
      </c>
      <c r="H83" s="6">
        <v>0.281</v>
      </c>
      <c r="I83" s="6">
        <v>0.828</v>
      </c>
      <c r="J83" s="6">
        <v>0.479</v>
      </c>
      <c r="K83" s="6">
        <v>0.578</v>
      </c>
      <c r="L83" s="6">
        <v>0.495</v>
      </c>
      <c r="M83" s="6">
        <v>0.514</v>
      </c>
      <c r="N83" s="6">
        <v>7379.504</v>
      </c>
    </row>
    <row r="84">
      <c r="A84" s="5">
        <v>45890.274305555555</v>
      </c>
      <c r="B84" s="6">
        <v>2.426</v>
      </c>
      <c r="C84" s="6">
        <v>1.993</v>
      </c>
      <c r="D84" s="6">
        <v>3.048</v>
      </c>
      <c r="E84" s="6">
        <v>2.489</v>
      </c>
      <c r="F84" s="6">
        <v>0.262</v>
      </c>
      <c r="G84" s="6">
        <v>0.279</v>
      </c>
      <c r="H84" s="6">
        <v>0.504</v>
      </c>
      <c r="I84" s="6">
        <v>1.045</v>
      </c>
      <c r="J84" s="6">
        <v>0.451</v>
      </c>
      <c r="K84" s="6">
        <v>0.583</v>
      </c>
      <c r="L84" s="6">
        <v>0.685</v>
      </c>
      <c r="M84" s="6">
        <v>0.582</v>
      </c>
      <c r="N84" s="6">
        <v>7379.58</v>
      </c>
    </row>
    <row r="85">
      <c r="A85" s="5">
        <v>45890.27777777778</v>
      </c>
      <c r="B85" s="6">
        <v>2.437</v>
      </c>
      <c r="C85" s="6">
        <v>1.976</v>
      </c>
      <c r="D85" s="6">
        <v>2.342</v>
      </c>
      <c r="E85" s="6">
        <v>2.252</v>
      </c>
      <c r="F85" s="6">
        <v>0.273</v>
      </c>
      <c r="G85" s="6">
        <v>0.27</v>
      </c>
      <c r="H85" s="6">
        <v>0.281</v>
      </c>
      <c r="I85" s="6">
        <v>0.824</v>
      </c>
      <c r="J85" s="6">
        <v>0.468</v>
      </c>
      <c r="K85" s="6">
        <v>0.571</v>
      </c>
      <c r="L85" s="6">
        <v>0.497</v>
      </c>
      <c r="M85" s="6">
        <v>0.508</v>
      </c>
      <c r="N85" s="6">
        <v>7379.659</v>
      </c>
    </row>
    <row r="86">
      <c r="A86" s="5">
        <v>45890.28125</v>
      </c>
      <c r="B86" s="6">
        <v>2.159</v>
      </c>
      <c r="C86" s="6">
        <v>2.083</v>
      </c>
      <c r="D86" s="6">
        <v>2.545</v>
      </c>
      <c r="E86" s="6">
        <v>2.262</v>
      </c>
      <c r="F86" s="6">
        <v>0.234</v>
      </c>
      <c r="G86" s="6">
        <v>0.285</v>
      </c>
      <c r="H86" s="6">
        <v>0.292</v>
      </c>
      <c r="I86" s="6">
        <v>0.811</v>
      </c>
      <c r="J86" s="6">
        <v>0.449</v>
      </c>
      <c r="K86" s="6">
        <v>0.568</v>
      </c>
      <c r="L86" s="6">
        <v>0.471</v>
      </c>
      <c r="M86" s="6">
        <v>0.494</v>
      </c>
      <c r="N86" s="6">
        <v>7379.726</v>
      </c>
    </row>
    <row r="87">
      <c r="A87" s="5">
        <v>45890.28472222222</v>
      </c>
      <c r="B87" s="6">
        <v>2.258</v>
      </c>
      <c r="C87" s="6">
        <v>2.059</v>
      </c>
      <c r="D87" s="6">
        <v>3.174</v>
      </c>
      <c r="E87" s="6">
        <v>2.497</v>
      </c>
      <c r="F87" s="6">
        <v>0.229</v>
      </c>
      <c r="G87" s="6">
        <v>0.288</v>
      </c>
      <c r="H87" s="6">
        <v>0.505</v>
      </c>
      <c r="I87" s="6">
        <v>1.022</v>
      </c>
      <c r="J87" s="6">
        <v>0.421</v>
      </c>
      <c r="K87" s="6">
        <v>0.579</v>
      </c>
      <c r="L87" s="6">
        <v>0.657</v>
      </c>
      <c r="M87" s="6">
        <v>0.564</v>
      </c>
      <c r="N87" s="6">
        <v>7379.808</v>
      </c>
    </row>
    <row r="88">
      <c r="A88" s="5">
        <v>45890.288194444445</v>
      </c>
      <c r="B88" s="6">
        <v>2.301</v>
      </c>
      <c r="C88" s="6">
        <v>2.008</v>
      </c>
      <c r="D88" s="6">
        <v>2.297</v>
      </c>
      <c r="E88" s="6">
        <v>2.202</v>
      </c>
      <c r="F88" s="6">
        <v>0.231</v>
      </c>
      <c r="G88" s="6">
        <v>0.278</v>
      </c>
      <c r="H88" s="6">
        <v>0.279</v>
      </c>
      <c r="I88" s="6">
        <v>0.788</v>
      </c>
      <c r="J88" s="6">
        <v>0.417</v>
      </c>
      <c r="K88" s="6">
        <v>0.574</v>
      </c>
      <c r="L88" s="6">
        <v>0.5</v>
      </c>
      <c r="M88" s="6">
        <v>0.494</v>
      </c>
      <c r="N88" s="6">
        <v>7379.878</v>
      </c>
    </row>
    <row r="89">
      <c r="A89" s="5">
        <v>45890.291666666664</v>
      </c>
      <c r="B89" s="6">
        <v>2.322</v>
      </c>
      <c r="C89" s="6">
        <v>2.038</v>
      </c>
      <c r="D89" s="6">
        <v>3.109</v>
      </c>
      <c r="E89" s="6">
        <v>2.49</v>
      </c>
      <c r="F89" s="6">
        <v>0.229</v>
      </c>
      <c r="G89" s="6">
        <v>0.288</v>
      </c>
      <c r="H89" s="6">
        <v>0.511</v>
      </c>
      <c r="I89" s="6">
        <v>1.028</v>
      </c>
      <c r="J89" s="6">
        <v>0.411</v>
      </c>
      <c r="K89" s="6">
        <v>0.587</v>
      </c>
      <c r="L89" s="6">
        <v>0.678</v>
      </c>
      <c r="M89" s="6">
        <v>0.57</v>
      </c>
      <c r="N89" s="6">
        <v>7379.948</v>
      </c>
    </row>
    <row r="90">
      <c r="A90" s="5">
        <v>45890.29513888889</v>
      </c>
      <c r="B90" s="6">
        <v>2.301</v>
      </c>
      <c r="C90" s="6">
        <v>2.023</v>
      </c>
      <c r="D90" s="6">
        <v>2.394</v>
      </c>
      <c r="E90" s="6">
        <v>2.239</v>
      </c>
      <c r="F90" s="6">
        <v>0.235</v>
      </c>
      <c r="G90" s="6">
        <v>0.274</v>
      </c>
      <c r="H90" s="6">
        <v>0.266</v>
      </c>
      <c r="I90" s="6">
        <v>0.775</v>
      </c>
      <c r="J90" s="6">
        <v>0.427</v>
      </c>
      <c r="K90" s="6">
        <v>0.563</v>
      </c>
      <c r="L90" s="6">
        <v>0.46</v>
      </c>
      <c r="M90" s="6">
        <v>0.48</v>
      </c>
      <c r="N90" s="6">
        <v>7380.029</v>
      </c>
    </row>
    <row r="91">
      <c r="A91" s="5">
        <v>45890.29861111111</v>
      </c>
      <c r="B91" s="6">
        <v>2.211</v>
      </c>
      <c r="C91" s="6">
        <v>2.023</v>
      </c>
      <c r="D91" s="6">
        <v>2.632</v>
      </c>
      <c r="E91" s="6">
        <v>2.289</v>
      </c>
      <c r="F91" s="6">
        <v>0.237</v>
      </c>
      <c r="G91" s="6">
        <v>0.274</v>
      </c>
      <c r="H91" s="6">
        <v>0.277</v>
      </c>
      <c r="I91" s="6">
        <v>0.788</v>
      </c>
      <c r="J91" s="6">
        <v>0.444</v>
      </c>
      <c r="K91" s="6">
        <v>0.561</v>
      </c>
      <c r="L91" s="6">
        <v>0.431</v>
      </c>
      <c r="M91" s="6">
        <v>0.473</v>
      </c>
      <c r="N91" s="6">
        <v>7380.094</v>
      </c>
    </row>
    <row r="92">
      <c r="A92" s="5">
        <v>45890.302083333336</v>
      </c>
      <c r="B92" s="6">
        <v>1.965</v>
      </c>
      <c r="C92" s="6">
        <v>2.153</v>
      </c>
      <c r="D92" s="6">
        <v>3.71</v>
      </c>
      <c r="E92" s="6">
        <v>2.61</v>
      </c>
      <c r="F92" s="6">
        <v>0.223</v>
      </c>
      <c r="G92" s="6">
        <v>0.295</v>
      </c>
      <c r="H92" s="6">
        <v>0.517</v>
      </c>
      <c r="I92" s="6">
        <v>1.035</v>
      </c>
      <c r="J92" s="6">
        <v>0.467</v>
      </c>
      <c r="K92" s="6">
        <v>0.564</v>
      </c>
      <c r="L92" s="6">
        <v>0.569</v>
      </c>
      <c r="M92" s="6">
        <v>0.542</v>
      </c>
      <c r="N92" s="6">
        <v>7380.174</v>
      </c>
    </row>
    <row r="93">
      <c r="A93" s="5">
        <v>45890.305555555555</v>
      </c>
      <c r="B93" s="6">
        <v>2.043</v>
      </c>
      <c r="C93" s="6">
        <v>2.091</v>
      </c>
      <c r="D93" s="6">
        <v>2.888</v>
      </c>
      <c r="E93" s="6">
        <v>2.341</v>
      </c>
      <c r="F93" s="6">
        <v>0.241</v>
      </c>
      <c r="G93" s="6">
        <v>0.281</v>
      </c>
      <c r="H93" s="6">
        <v>0.288</v>
      </c>
      <c r="I93" s="6">
        <v>0.81</v>
      </c>
      <c r="J93" s="6">
        <v>0.486</v>
      </c>
      <c r="K93" s="6">
        <v>0.553</v>
      </c>
      <c r="L93" s="6">
        <v>0.407</v>
      </c>
      <c r="M93" s="6">
        <v>0.473</v>
      </c>
      <c r="N93" s="6">
        <v>7380.248</v>
      </c>
    </row>
    <row r="94">
      <c r="A94" s="5">
        <v>45890.30902777778</v>
      </c>
      <c r="B94" s="6">
        <v>2.155</v>
      </c>
      <c r="C94" s="6">
        <v>2.069</v>
      </c>
      <c r="D94" s="6">
        <v>3.575</v>
      </c>
      <c r="E94" s="6">
        <v>2.6</v>
      </c>
      <c r="F94" s="6">
        <v>0.234</v>
      </c>
      <c r="G94" s="6">
        <v>0.29</v>
      </c>
      <c r="H94" s="6">
        <v>0.502</v>
      </c>
      <c r="I94" s="6">
        <v>1.026</v>
      </c>
      <c r="J94" s="6">
        <v>0.445</v>
      </c>
      <c r="K94" s="6">
        <v>0.576</v>
      </c>
      <c r="L94" s="6">
        <v>0.572</v>
      </c>
      <c r="M94" s="6">
        <v>0.538</v>
      </c>
      <c r="N94" s="6">
        <v>7380.316</v>
      </c>
    </row>
    <row r="95">
      <c r="A95" s="5">
        <v>45890.3125</v>
      </c>
      <c r="B95" s="6">
        <v>1.983</v>
      </c>
      <c r="C95" s="6">
        <v>2.075</v>
      </c>
      <c r="D95" s="6">
        <v>2.697</v>
      </c>
      <c r="E95" s="6">
        <v>2.252</v>
      </c>
      <c r="F95" s="6">
        <v>0.234</v>
      </c>
      <c r="G95" s="6">
        <v>0.281</v>
      </c>
      <c r="H95" s="6">
        <v>0.264</v>
      </c>
      <c r="I95" s="6">
        <v>0.779</v>
      </c>
      <c r="J95" s="6">
        <v>0.484</v>
      </c>
      <c r="K95" s="6">
        <v>0.558</v>
      </c>
      <c r="L95" s="6">
        <v>0.399</v>
      </c>
      <c r="M95" s="6">
        <v>0.472</v>
      </c>
      <c r="N95" s="6">
        <v>7380.398</v>
      </c>
    </row>
    <row r="96">
      <c r="A96" s="5">
        <v>45890.31597222222</v>
      </c>
      <c r="B96" s="6">
        <v>1.835</v>
      </c>
      <c r="C96" s="6">
        <v>2.13</v>
      </c>
      <c r="D96" s="6">
        <v>2.808</v>
      </c>
      <c r="E96" s="6">
        <v>2.258</v>
      </c>
      <c r="F96" s="6">
        <v>0.228</v>
      </c>
      <c r="G96" s="6">
        <v>0.282</v>
      </c>
      <c r="H96" s="6">
        <v>0.246</v>
      </c>
      <c r="I96" s="6">
        <v>0.756</v>
      </c>
      <c r="J96" s="6">
        <v>0.51</v>
      </c>
      <c r="K96" s="6">
        <v>0.546</v>
      </c>
      <c r="L96" s="6">
        <v>0.357</v>
      </c>
      <c r="M96" s="6">
        <v>0.458</v>
      </c>
      <c r="N96" s="6">
        <v>7380.463</v>
      </c>
    </row>
    <row r="97">
      <c r="A97" s="5">
        <v>45890.319444444445</v>
      </c>
      <c r="B97" s="6">
        <v>1.842</v>
      </c>
      <c r="C97" s="6">
        <v>2.107</v>
      </c>
      <c r="D97" s="6">
        <v>3.761</v>
      </c>
      <c r="E97" s="6">
        <v>2.57</v>
      </c>
      <c r="F97" s="6">
        <v>0.22</v>
      </c>
      <c r="G97" s="6">
        <v>0.287</v>
      </c>
      <c r="H97" s="6">
        <v>0.447</v>
      </c>
      <c r="I97" s="6">
        <v>0.954</v>
      </c>
      <c r="J97" s="6">
        <v>0.49</v>
      </c>
      <c r="K97" s="6">
        <v>0.559</v>
      </c>
      <c r="L97" s="6">
        <v>0.486</v>
      </c>
      <c r="M97" s="6">
        <v>0.507</v>
      </c>
      <c r="N97" s="6">
        <v>7380.533</v>
      </c>
    </row>
    <row r="98">
      <c r="A98" s="5">
        <v>45890.322916666664</v>
      </c>
      <c r="B98" s="6">
        <v>1.85</v>
      </c>
      <c r="C98" s="6">
        <v>2.127</v>
      </c>
      <c r="D98" s="6">
        <v>2.775</v>
      </c>
      <c r="E98" s="6">
        <v>2.251</v>
      </c>
      <c r="F98" s="6">
        <v>0.23</v>
      </c>
      <c r="G98" s="6">
        <v>0.277</v>
      </c>
      <c r="H98" s="6">
        <v>0.203</v>
      </c>
      <c r="I98" s="6">
        <v>0.71</v>
      </c>
      <c r="J98" s="6">
        <v>0.51</v>
      </c>
      <c r="K98" s="6">
        <v>0.534</v>
      </c>
      <c r="L98" s="6">
        <v>0.297</v>
      </c>
      <c r="M98" s="6">
        <v>0.43</v>
      </c>
      <c r="N98" s="6">
        <v>7380.602</v>
      </c>
    </row>
    <row r="99">
      <c r="A99" s="5">
        <v>45890.32638888889</v>
      </c>
      <c r="B99" s="6">
        <v>1.993</v>
      </c>
      <c r="C99" s="6">
        <v>2.139</v>
      </c>
      <c r="D99" s="6">
        <v>2.761</v>
      </c>
      <c r="E99" s="6">
        <v>2.298</v>
      </c>
      <c r="F99" s="6">
        <v>0.232</v>
      </c>
      <c r="G99" s="6">
        <v>0.282</v>
      </c>
      <c r="H99" s="6">
        <v>0.195</v>
      </c>
      <c r="I99" s="6">
        <v>0.709</v>
      </c>
      <c r="J99" s="6">
        <v>0.476</v>
      </c>
      <c r="K99" s="6">
        <v>0.539</v>
      </c>
      <c r="L99" s="6">
        <v>0.287</v>
      </c>
      <c r="M99" s="6">
        <v>0.42</v>
      </c>
      <c r="N99" s="6">
        <v>7380.661</v>
      </c>
    </row>
    <row r="100">
      <c r="A100" s="5">
        <v>45890.32986111111</v>
      </c>
      <c r="B100" s="6">
        <v>2.026</v>
      </c>
      <c r="C100" s="6">
        <v>2.116</v>
      </c>
      <c r="D100" s="6">
        <v>3.533</v>
      </c>
      <c r="E100" s="6">
        <v>2.558</v>
      </c>
      <c r="F100" s="6">
        <v>0.218</v>
      </c>
      <c r="G100" s="6">
        <v>0.286</v>
      </c>
      <c r="H100" s="6">
        <v>0.382</v>
      </c>
      <c r="I100" s="6">
        <v>0.886</v>
      </c>
      <c r="J100" s="6">
        <v>0.439</v>
      </c>
      <c r="K100" s="6">
        <v>0.552</v>
      </c>
      <c r="L100" s="6">
        <v>0.439</v>
      </c>
      <c r="M100" s="6">
        <v>0.47</v>
      </c>
      <c r="N100" s="6">
        <v>7380.735</v>
      </c>
    </row>
    <row r="101">
      <c r="A101" s="5">
        <v>45890.333333333336</v>
      </c>
      <c r="B101" s="6">
        <v>2.08</v>
      </c>
      <c r="C101" s="6">
        <v>2.102</v>
      </c>
      <c r="D101" s="6">
        <v>2.616</v>
      </c>
      <c r="E101" s="6">
        <v>2.266</v>
      </c>
      <c r="F101" s="6">
        <v>0.23</v>
      </c>
      <c r="G101" s="6">
        <v>0.279</v>
      </c>
      <c r="H101" s="6">
        <v>0.1</v>
      </c>
      <c r="I101" s="6">
        <v>0.609</v>
      </c>
      <c r="J101" s="6">
        <v>0.45</v>
      </c>
      <c r="K101" s="6">
        <v>0.539</v>
      </c>
      <c r="L101" s="6">
        <v>0.154</v>
      </c>
      <c r="M101" s="6">
        <v>0.363</v>
      </c>
      <c r="N101" s="6">
        <v>7380.791</v>
      </c>
    </row>
    <row r="102">
      <c r="A102" s="5">
        <v>45890.336805555555</v>
      </c>
      <c r="B102" s="6">
        <v>1.863</v>
      </c>
      <c r="C102" s="6">
        <v>2.121</v>
      </c>
      <c r="D102" s="6">
        <v>3.607</v>
      </c>
      <c r="E102" s="6">
        <v>2.53</v>
      </c>
      <c r="F102" s="6">
        <v>0.218</v>
      </c>
      <c r="G102" s="6">
        <v>0.29</v>
      </c>
      <c r="H102" s="6">
        <v>0.33</v>
      </c>
      <c r="I102" s="6">
        <v>0.838</v>
      </c>
      <c r="J102" s="6">
        <v>0.474</v>
      </c>
      <c r="K102" s="6">
        <v>0.555</v>
      </c>
      <c r="L102" s="6">
        <v>0.366</v>
      </c>
      <c r="M102" s="6">
        <v>0.445</v>
      </c>
      <c r="N102" s="6">
        <v>7380.848</v>
      </c>
    </row>
    <row r="103">
      <c r="A103" s="5">
        <v>45890.34027777778</v>
      </c>
      <c r="B103" s="6">
        <v>1.878</v>
      </c>
      <c r="C103" s="6">
        <v>2.13</v>
      </c>
      <c r="D103" s="6">
        <v>2.686</v>
      </c>
      <c r="E103" s="6">
        <v>2.231</v>
      </c>
      <c r="F103" s="6">
        <v>0.225</v>
      </c>
      <c r="G103" s="6">
        <v>0.279</v>
      </c>
      <c r="H103" s="6">
        <v>0.06</v>
      </c>
      <c r="I103" s="6">
        <v>0.564</v>
      </c>
      <c r="J103" s="6">
        <v>0.488</v>
      </c>
      <c r="K103" s="6">
        <v>0.532</v>
      </c>
      <c r="L103" s="6">
        <v>0.09</v>
      </c>
      <c r="M103" s="6">
        <v>0.341</v>
      </c>
      <c r="N103" s="6">
        <v>7380.909</v>
      </c>
    </row>
    <row r="104">
      <c r="A104" s="5">
        <v>45890.34375</v>
      </c>
      <c r="B104" s="6">
        <v>1.833</v>
      </c>
      <c r="C104" s="6">
        <v>2.144</v>
      </c>
      <c r="D104" s="6">
        <v>2.68</v>
      </c>
      <c r="E104" s="6">
        <v>2.219</v>
      </c>
      <c r="F104" s="6">
        <v>0.226</v>
      </c>
      <c r="G104" s="6">
        <v>0.28</v>
      </c>
      <c r="H104" s="6">
        <v>0.0</v>
      </c>
      <c r="I104" s="6">
        <v>0.506</v>
      </c>
      <c r="J104" s="6">
        <v>0.5</v>
      </c>
      <c r="K104" s="6">
        <v>0.529</v>
      </c>
      <c r="L104" s="6">
        <v>2.0</v>
      </c>
      <c r="M104" s="6">
        <v>0.307</v>
      </c>
      <c r="N104" s="6">
        <v>7380.953</v>
      </c>
    </row>
    <row r="105">
      <c r="A105" s="5">
        <v>45890.34722222222</v>
      </c>
      <c r="B105" s="6">
        <v>1.88</v>
      </c>
      <c r="C105" s="6">
        <v>2.156</v>
      </c>
      <c r="D105" s="6">
        <v>3.369</v>
      </c>
      <c r="E105" s="6">
        <v>2.468</v>
      </c>
      <c r="F105" s="6">
        <v>0.224</v>
      </c>
      <c r="G105" s="6">
        <v>0.291</v>
      </c>
      <c r="H105" s="6">
        <v>0.272</v>
      </c>
      <c r="I105" s="6">
        <v>0.787</v>
      </c>
      <c r="J105" s="6">
        <v>0.492</v>
      </c>
      <c r="K105" s="6">
        <v>0.546</v>
      </c>
      <c r="L105" s="6">
        <v>0.324</v>
      </c>
      <c r="M105" s="6">
        <v>0.43</v>
      </c>
      <c r="N105" s="6">
        <v>7381.011</v>
      </c>
    </row>
    <row r="106">
      <c r="A106" s="5">
        <v>45890.350694444445</v>
      </c>
      <c r="B106" s="6">
        <v>1.839</v>
      </c>
      <c r="C106" s="6">
        <v>2.133</v>
      </c>
      <c r="D106" s="6">
        <v>2.612</v>
      </c>
      <c r="E106" s="6">
        <v>2.195</v>
      </c>
      <c r="F106" s="6">
        <v>0.225</v>
      </c>
      <c r="G106" s="6">
        <v>0.281</v>
      </c>
      <c r="H106" s="6">
        <v>0.085</v>
      </c>
      <c r="I106" s="6">
        <v>0.591</v>
      </c>
      <c r="J106" s="6">
        <v>0.494</v>
      </c>
      <c r="K106" s="6">
        <v>0.534</v>
      </c>
      <c r="L106" s="6">
        <v>0.131</v>
      </c>
      <c r="M106" s="6">
        <v>0.362</v>
      </c>
      <c r="N106" s="6">
        <v>7381.065</v>
      </c>
    </row>
    <row r="107">
      <c r="A107" s="5">
        <v>45890.354166666664</v>
      </c>
      <c r="B107" s="6">
        <v>1.794</v>
      </c>
      <c r="C107" s="6">
        <v>2.117</v>
      </c>
      <c r="D107" s="6">
        <v>3.136</v>
      </c>
      <c r="E107" s="6">
        <v>2.349</v>
      </c>
      <c r="F107" s="6">
        <v>0.222</v>
      </c>
      <c r="G107" s="6">
        <v>0.283</v>
      </c>
      <c r="H107" s="6">
        <v>0.18</v>
      </c>
      <c r="I107" s="6">
        <v>0.685</v>
      </c>
      <c r="J107" s="6">
        <v>0.499</v>
      </c>
      <c r="K107" s="6">
        <v>0.541</v>
      </c>
      <c r="L107" s="6">
        <v>0.23</v>
      </c>
      <c r="M107" s="6">
        <v>0.391</v>
      </c>
      <c r="N107" s="6">
        <v>7381.113</v>
      </c>
    </row>
    <row r="108">
      <c r="A108" s="5">
        <v>45890.35763888889</v>
      </c>
      <c r="B108" s="6">
        <v>1.775</v>
      </c>
      <c r="C108" s="6">
        <v>2.13</v>
      </c>
      <c r="D108" s="6">
        <v>2.639</v>
      </c>
      <c r="E108" s="6">
        <v>2.181</v>
      </c>
      <c r="F108" s="6">
        <v>0.225</v>
      </c>
      <c r="G108" s="6">
        <v>0.283</v>
      </c>
      <c r="H108" s="6">
        <v>0.012</v>
      </c>
      <c r="I108" s="6">
        <v>0.52</v>
      </c>
      <c r="J108" s="6">
        <v>0.513</v>
      </c>
      <c r="K108" s="6">
        <v>0.537</v>
      </c>
      <c r="L108" s="6">
        <v>0.018</v>
      </c>
      <c r="M108" s="6">
        <v>0.32</v>
      </c>
      <c r="N108" s="6">
        <v>7381.171</v>
      </c>
    </row>
    <row r="109">
      <c r="A109" s="5">
        <v>45890.36111111111</v>
      </c>
      <c r="B109" s="6">
        <v>1.696</v>
      </c>
      <c r="C109" s="6">
        <v>2.172</v>
      </c>
      <c r="D109" s="6">
        <v>2.64</v>
      </c>
      <c r="E109" s="6">
        <v>2.169</v>
      </c>
      <c r="F109" s="6">
        <v>0.215</v>
      </c>
      <c r="G109" s="6">
        <v>0.29</v>
      </c>
      <c r="H109" s="6">
        <v>-0.001</v>
      </c>
      <c r="I109" s="6">
        <v>0.504</v>
      </c>
      <c r="J109" s="6">
        <v>0.51</v>
      </c>
      <c r="K109" s="6">
        <v>0.536</v>
      </c>
      <c r="L109" s="6">
        <v>1.998</v>
      </c>
      <c r="M109" s="6">
        <v>0.312</v>
      </c>
      <c r="N109" s="6">
        <v>7381.216</v>
      </c>
    </row>
    <row r="110">
      <c r="A110" s="5">
        <v>45890.364583333336</v>
      </c>
      <c r="B110" s="6">
        <v>6.779</v>
      </c>
      <c r="C110" s="6">
        <v>2.159</v>
      </c>
      <c r="D110" s="6">
        <v>4.641</v>
      </c>
      <c r="E110" s="6">
        <v>4.526</v>
      </c>
      <c r="F110" s="6">
        <v>0.867</v>
      </c>
      <c r="G110" s="6">
        <v>0.292</v>
      </c>
      <c r="H110" s="6">
        <v>0.891</v>
      </c>
      <c r="I110" s="6">
        <v>2.05</v>
      </c>
      <c r="J110" s="6">
        <v>0.513</v>
      </c>
      <c r="K110" s="6">
        <v>0.542</v>
      </c>
      <c r="L110" s="6">
        <v>0.767</v>
      </c>
      <c r="M110" s="6">
        <v>0.605</v>
      </c>
      <c r="N110" s="6">
        <v>7381.337</v>
      </c>
    </row>
    <row r="111">
      <c r="A111" s="5">
        <v>45890.368055555555</v>
      </c>
      <c r="B111" s="6">
        <v>6.845</v>
      </c>
      <c r="C111" s="6">
        <v>2.117</v>
      </c>
      <c r="D111" s="6">
        <v>4.97</v>
      </c>
      <c r="E111" s="6">
        <v>4.644</v>
      </c>
      <c r="F111" s="6">
        <v>0.862</v>
      </c>
      <c r="G111" s="6">
        <v>0.292</v>
      </c>
      <c r="H111" s="6">
        <v>1.028</v>
      </c>
      <c r="I111" s="6">
        <v>2.182</v>
      </c>
      <c r="J111" s="6">
        <v>0.506</v>
      </c>
      <c r="K111" s="6">
        <v>0.554</v>
      </c>
      <c r="L111" s="6">
        <v>0.824</v>
      </c>
      <c r="M111" s="6">
        <v>0.628</v>
      </c>
      <c r="N111" s="6">
        <v>7381.507</v>
      </c>
    </row>
    <row r="112">
      <c r="A112" s="5">
        <v>45890.37152777778</v>
      </c>
      <c r="B112" s="6">
        <v>6.87</v>
      </c>
      <c r="C112" s="6">
        <v>3.128</v>
      </c>
      <c r="D112" s="6">
        <v>4.861</v>
      </c>
      <c r="E112" s="6">
        <v>4.953</v>
      </c>
      <c r="F112" s="6">
        <v>0.979</v>
      </c>
      <c r="G112" s="6">
        <v>0.633</v>
      </c>
      <c r="H112" s="6">
        <v>1.008</v>
      </c>
      <c r="I112" s="6">
        <v>2.62</v>
      </c>
      <c r="J112" s="6">
        <v>0.573</v>
      </c>
      <c r="K112" s="6">
        <v>0.81</v>
      </c>
      <c r="L112" s="6">
        <v>0.825</v>
      </c>
      <c r="M112" s="6">
        <v>0.706</v>
      </c>
      <c r="N112" s="6">
        <v>7381.714</v>
      </c>
    </row>
    <row r="113">
      <c r="A113" s="5">
        <v>45890.375</v>
      </c>
      <c r="B113" s="6">
        <v>6.979</v>
      </c>
      <c r="C113" s="6">
        <v>3.634</v>
      </c>
      <c r="D113" s="6">
        <v>5.797</v>
      </c>
      <c r="E113" s="6">
        <v>5.47</v>
      </c>
      <c r="F113" s="6">
        <v>1.046</v>
      </c>
      <c r="G113" s="6">
        <v>0.797</v>
      </c>
      <c r="H113" s="6">
        <v>1.218</v>
      </c>
      <c r="I113" s="6">
        <v>3.061</v>
      </c>
      <c r="J113" s="6">
        <v>0.602</v>
      </c>
      <c r="K113" s="6">
        <v>0.876</v>
      </c>
      <c r="L113" s="6">
        <v>0.833</v>
      </c>
      <c r="M113" s="6">
        <v>0.745</v>
      </c>
      <c r="N113" s="6">
        <v>7381.952</v>
      </c>
    </row>
    <row r="114">
      <c r="A114" s="5">
        <v>45890.37847222222</v>
      </c>
      <c r="B114" s="6">
        <v>6.924</v>
      </c>
      <c r="C114" s="6">
        <v>3.974</v>
      </c>
      <c r="D114" s="6">
        <v>3.437</v>
      </c>
      <c r="E114" s="6">
        <v>4.778</v>
      </c>
      <c r="F114" s="6">
        <v>1.027</v>
      </c>
      <c r="G114" s="6">
        <v>0.893</v>
      </c>
      <c r="H114" s="6">
        <v>0.481</v>
      </c>
      <c r="I114" s="6">
        <v>2.401</v>
      </c>
      <c r="J114" s="6">
        <v>0.595</v>
      </c>
      <c r="K114" s="6">
        <v>0.9</v>
      </c>
      <c r="L114" s="6">
        <v>0.555</v>
      </c>
      <c r="M114" s="6">
        <v>0.67</v>
      </c>
      <c r="N114" s="6">
        <v>7382.163</v>
      </c>
    </row>
    <row r="115">
      <c r="A115" s="5">
        <v>45890.381944444445</v>
      </c>
      <c r="B115" s="6">
        <v>6.908</v>
      </c>
      <c r="C115" s="6">
        <v>3.981</v>
      </c>
      <c r="D115" s="6">
        <v>5.12</v>
      </c>
      <c r="E115" s="6">
        <v>5.336</v>
      </c>
      <c r="F115" s="6">
        <v>1.038</v>
      </c>
      <c r="G115" s="6">
        <v>0.889</v>
      </c>
      <c r="H115" s="6">
        <v>1.002</v>
      </c>
      <c r="I115" s="6">
        <v>2.929</v>
      </c>
      <c r="J115" s="6">
        <v>0.604</v>
      </c>
      <c r="K115" s="6">
        <v>0.896</v>
      </c>
      <c r="L115" s="6">
        <v>0.777</v>
      </c>
      <c r="M115" s="6">
        <v>0.732</v>
      </c>
      <c r="N115" s="6">
        <v>7382.387</v>
      </c>
    </row>
    <row r="116">
      <c r="A116" s="5">
        <v>45890.385416666664</v>
      </c>
      <c r="B116" s="6">
        <v>7.803</v>
      </c>
      <c r="C116" s="6">
        <v>4.444</v>
      </c>
      <c r="D116" s="6">
        <v>4.57</v>
      </c>
      <c r="E116" s="6">
        <v>5.606</v>
      </c>
      <c r="F116" s="6">
        <v>1.395</v>
      </c>
      <c r="G116" s="6">
        <v>1.01</v>
      </c>
      <c r="H116" s="6">
        <v>0.882</v>
      </c>
      <c r="I116" s="6">
        <v>3.287</v>
      </c>
      <c r="J116" s="6">
        <v>0.719</v>
      </c>
      <c r="K116" s="6">
        <v>0.913</v>
      </c>
      <c r="L116" s="6">
        <v>0.77</v>
      </c>
      <c r="M116" s="6">
        <v>0.784</v>
      </c>
      <c r="N116" s="6">
        <v>7382.666</v>
      </c>
    </row>
    <row r="117">
      <c r="A117" s="5">
        <v>45890.38888888889</v>
      </c>
      <c r="B117" s="6">
        <v>10.091</v>
      </c>
      <c r="C117" s="6">
        <v>6.603</v>
      </c>
      <c r="D117" s="6">
        <v>9.704</v>
      </c>
      <c r="E117" s="6">
        <v>8.799</v>
      </c>
      <c r="F117" s="6">
        <v>2.059</v>
      </c>
      <c r="G117" s="6">
        <v>1.57</v>
      </c>
      <c r="H117" s="6">
        <v>2.29</v>
      </c>
      <c r="I117" s="6">
        <v>5.919</v>
      </c>
      <c r="J117" s="6">
        <v>0.823</v>
      </c>
      <c r="K117" s="6">
        <v>1.044</v>
      </c>
      <c r="L117" s="6">
        <v>0.941</v>
      </c>
      <c r="M117" s="6">
        <v>0.9</v>
      </c>
      <c r="N117" s="6">
        <v>7383.014</v>
      </c>
    </row>
    <row r="118">
      <c r="A118" s="5">
        <v>45890.39236111111</v>
      </c>
      <c r="B118" s="6">
        <v>13.863</v>
      </c>
      <c r="C118" s="6">
        <v>7.936</v>
      </c>
      <c r="D118" s="6">
        <v>12.334</v>
      </c>
      <c r="E118" s="6">
        <v>11.377</v>
      </c>
      <c r="F118" s="6">
        <v>3.095</v>
      </c>
      <c r="G118" s="6">
        <v>1.912</v>
      </c>
      <c r="H118" s="6">
        <v>2.942</v>
      </c>
      <c r="I118" s="6">
        <v>7.949</v>
      </c>
      <c r="J118" s="6">
        <v>0.903</v>
      </c>
      <c r="K118" s="6">
        <v>1.033</v>
      </c>
      <c r="L118" s="6">
        <v>0.951</v>
      </c>
      <c r="M118" s="6">
        <v>0.935</v>
      </c>
      <c r="N118" s="6">
        <v>7383.579</v>
      </c>
    </row>
    <row r="119">
      <c r="A119" s="5">
        <v>45890.395833333336</v>
      </c>
      <c r="B119" s="6">
        <v>17.655</v>
      </c>
      <c r="C119" s="6">
        <v>8.418</v>
      </c>
      <c r="D119" s="6">
        <v>17.971</v>
      </c>
      <c r="E119" s="6">
        <v>14.682</v>
      </c>
      <c r="F119" s="6">
        <v>4.043</v>
      </c>
      <c r="G119" s="6">
        <v>2.034</v>
      </c>
      <c r="H119" s="6">
        <v>4.1</v>
      </c>
      <c r="I119" s="6">
        <v>10.177</v>
      </c>
      <c r="J119" s="6">
        <v>0.928</v>
      </c>
      <c r="K119" s="6">
        <v>1.028</v>
      </c>
      <c r="L119" s="6">
        <v>0.91</v>
      </c>
      <c r="M119" s="6">
        <v>0.929</v>
      </c>
      <c r="N119" s="6">
        <v>7384.383</v>
      </c>
    </row>
    <row r="120">
      <c r="A120" s="5">
        <v>45890.399305555555</v>
      </c>
      <c r="B120" s="6">
        <v>18.272</v>
      </c>
      <c r="C120" s="6">
        <v>14.304</v>
      </c>
      <c r="D120" s="6">
        <v>19.739</v>
      </c>
      <c r="E120" s="6">
        <v>17.438</v>
      </c>
      <c r="F120" s="6">
        <v>4.215</v>
      </c>
      <c r="G120" s="6">
        <v>3.392</v>
      </c>
      <c r="H120" s="6">
        <v>4.599</v>
      </c>
      <c r="I120" s="6">
        <v>12.206</v>
      </c>
      <c r="J120" s="6">
        <v>0.933</v>
      </c>
      <c r="K120" s="6">
        <v>0.956</v>
      </c>
      <c r="L120" s="6">
        <v>0.931</v>
      </c>
      <c r="M120" s="6">
        <v>0.939</v>
      </c>
      <c r="N120" s="6">
        <v>7385.309</v>
      </c>
    </row>
    <row r="121">
      <c r="A121" s="5">
        <v>45890.40277777778</v>
      </c>
      <c r="B121" s="6">
        <v>23.119</v>
      </c>
      <c r="C121" s="6">
        <v>26.321</v>
      </c>
      <c r="D121" s="6">
        <v>32.493</v>
      </c>
      <c r="E121" s="6">
        <v>27.311</v>
      </c>
      <c r="F121" s="6">
        <v>4.844</v>
      </c>
      <c r="G121" s="6">
        <v>5.756</v>
      </c>
      <c r="H121" s="6">
        <v>6.995</v>
      </c>
      <c r="I121" s="6">
        <v>17.595</v>
      </c>
      <c r="J121" s="6">
        <v>0.85</v>
      </c>
      <c r="K121" s="6">
        <v>0.881</v>
      </c>
      <c r="L121" s="6">
        <v>0.861</v>
      </c>
      <c r="M121" s="6">
        <v>0.864</v>
      </c>
      <c r="N121" s="6">
        <v>7386.575</v>
      </c>
    </row>
    <row r="122">
      <c r="A122" s="5">
        <v>45890.40625</v>
      </c>
      <c r="B122" s="6">
        <v>24.869</v>
      </c>
      <c r="C122" s="6">
        <v>28.169</v>
      </c>
      <c r="D122" s="6">
        <v>42.106</v>
      </c>
      <c r="E122" s="6">
        <v>31.715</v>
      </c>
      <c r="F122" s="6">
        <v>5.358</v>
      </c>
      <c r="G122" s="6">
        <v>6.232</v>
      </c>
      <c r="H122" s="6">
        <v>9.493</v>
      </c>
      <c r="I122" s="6">
        <v>21.083</v>
      </c>
      <c r="J122" s="6">
        <v>0.869</v>
      </c>
      <c r="K122" s="6">
        <v>0.886</v>
      </c>
      <c r="L122" s="6">
        <v>0.899</v>
      </c>
      <c r="M122" s="6">
        <v>0.887</v>
      </c>
      <c r="N122" s="6">
        <v>7388.139</v>
      </c>
    </row>
    <row r="123">
      <c r="A123" s="5">
        <v>45890.40972222222</v>
      </c>
      <c r="B123" s="6">
        <v>26.109</v>
      </c>
      <c r="C123" s="6">
        <v>28.043</v>
      </c>
      <c r="D123" s="6">
        <v>45.631</v>
      </c>
      <c r="E123" s="6">
        <v>33.261</v>
      </c>
      <c r="F123" s="6">
        <v>5.686</v>
      </c>
      <c r="G123" s="6">
        <v>6.272</v>
      </c>
      <c r="H123" s="6">
        <v>10.527</v>
      </c>
      <c r="I123" s="6">
        <v>22.485</v>
      </c>
      <c r="J123" s="6">
        <v>0.88</v>
      </c>
      <c r="K123" s="6">
        <v>0.896</v>
      </c>
      <c r="L123" s="6">
        <v>0.922</v>
      </c>
      <c r="M123" s="6">
        <v>0.904</v>
      </c>
      <c r="N123" s="6">
        <v>7389.976</v>
      </c>
    </row>
    <row r="124">
      <c r="A124" s="5">
        <v>45890.413194444445</v>
      </c>
      <c r="B124" s="6">
        <v>31.985</v>
      </c>
      <c r="C124" s="6">
        <v>40.141</v>
      </c>
      <c r="D124" s="6">
        <v>52.887</v>
      </c>
      <c r="E124" s="6">
        <v>41.671</v>
      </c>
      <c r="F124" s="6">
        <v>6.202</v>
      </c>
      <c r="G124" s="6">
        <v>7.709</v>
      </c>
      <c r="H124" s="6">
        <v>12.383</v>
      </c>
      <c r="I124" s="6">
        <v>26.294</v>
      </c>
      <c r="J124" s="6">
        <v>0.781</v>
      </c>
      <c r="K124" s="6">
        <v>0.769</v>
      </c>
      <c r="L124" s="6">
        <v>0.936</v>
      </c>
      <c r="M124" s="6">
        <v>0.843</v>
      </c>
      <c r="N124" s="6">
        <v>7391.923</v>
      </c>
    </row>
    <row r="125">
      <c r="A125" s="5">
        <v>45890.416666666664</v>
      </c>
      <c r="B125" s="6">
        <v>29.479</v>
      </c>
      <c r="C125" s="6">
        <v>31.748</v>
      </c>
      <c r="D125" s="6">
        <v>52.925</v>
      </c>
      <c r="E125" s="6">
        <v>38.051</v>
      </c>
      <c r="F125" s="6">
        <v>5.917</v>
      </c>
      <c r="G125" s="6">
        <v>6.719</v>
      </c>
      <c r="H125" s="6">
        <v>12.404</v>
      </c>
      <c r="I125" s="6">
        <v>25.04</v>
      </c>
      <c r="J125" s="6">
        <v>0.809</v>
      </c>
      <c r="K125" s="6">
        <v>0.849</v>
      </c>
      <c r="L125" s="6">
        <v>0.935</v>
      </c>
      <c r="M125" s="6">
        <v>0.879</v>
      </c>
      <c r="N125" s="6">
        <v>7394.005</v>
      </c>
    </row>
    <row r="126">
      <c r="A126" s="5">
        <v>45890.42013888889</v>
      </c>
      <c r="B126" s="6">
        <v>29.042</v>
      </c>
      <c r="C126" s="6">
        <v>31.551</v>
      </c>
      <c r="D126" s="6">
        <v>54.709</v>
      </c>
      <c r="E126" s="6">
        <v>38.434</v>
      </c>
      <c r="F126" s="6">
        <v>5.819</v>
      </c>
      <c r="G126" s="6">
        <v>6.705</v>
      </c>
      <c r="H126" s="6">
        <v>12.777</v>
      </c>
      <c r="I126" s="6">
        <v>25.301</v>
      </c>
      <c r="J126" s="6">
        <v>0.809</v>
      </c>
      <c r="K126" s="6">
        <v>0.854</v>
      </c>
      <c r="L126" s="6">
        <v>0.935</v>
      </c>
      <c r="M126" s="6">
        <v>0.881</v>
      </c>
      <c r="N126" s="6">
        <v>7396.095</v>
      </c>
    </row>
    <row r="127">
      <c r="A127" s="5">
        <v>45890.42361111111</v>
      </c>
      <c r="B127" s="6">
        <v>28.945</v>
      </c>
      <c r="C127" s="6">
        <v>39.788</v>
      </c>
      <c r="D127" s="6">
        <v>56.554</v>
      </c>
      <c r="E127" s="6">
        <v>41.763</v>
      </c>
      <c r="F127" s="6">
        <v>5.755</v>
      </c>
      <c r="G127" s="6">
        <v>8.305</v>
      </c>
      <c r="H127" s="6">
        <v>13.015</v>
      </c>
      <c r="I127" s="6">
        <v>27.075</v>
      </c>
      <c r="J127" s="6">
        <v>0.804</v>
      </c>
      <c r="K127" s="6">
        <v>0.839</v>
      </c>
      <c r="L127" s="6">
        <v>0.921</v>
      </c>
      <c r="M127" s="6">
        <v>0.868</v>
      </c>
      <c r="N127" s="6">
        <v>7398.264</v>
      </c>
    </row>
    <row r="128">
      <c r="A128" s="5">
        <v>45890.427083333336</v>
      </c>
      <c r="B128" s="6">
        <v>27.688</v>
      </c>
      <c r="C128" s="6">
        <v>40.715</v>
      </c>
      <c r="D128" s="6">
        <v>58.862</v>
      </c>
      <c r="E128" s="6">
        <v>42.422</v>
      </c>
      <c r="F128" s="6">
        <v>5.384</v>
      </c>
      <c r="G128" s="6">
        <v>8.496</v>
      </c>
      <c r="H128" s="6">
        <v>13.396</v>
      </c>
      <c r="I128" s="6">
        <v>27.276</v>
      </c>
      <c r="J128" s="6">
        <v>0.789</v>
      </c>
      <c r="K128" s="6">
        <v>0.843</v>
      </c>
      <c r="L128" s="6">
        <v>0.915</v>
      </c>
      <c r="M128" s="6">
        <v>0.865</v>
      </c>
      <c r="N128" s="6">
        <v>7400.566</v>
      </c>
    </row>
    <row r="129">
      <c r="A129" s="5">
        <v>45890.430555555555</v>
      </c>
      <c r="B129" s="6">
        <v>26.667</v>
      </c>
      <c r="C129" s="6">
        <v>40.206</v>
      </c>
      <c r="D129" s="6">
        <v>62.03</v>
      </c>
      <c r="E129" s="6">
        <v>42.968</v>
      </c>
      <c r="F129" s="6">
        <v>5.008</v>
      </c>
      <c r="G129" s="6">
        <v>8.397</v>
      </c>
      <c r="H129" s="6">
        <v>14.248</v>
      </c>
      <c r="I129" s="6">
        <v>27.653</v>
      </c>
      <c r="J129" s="6">
        <v>0.761</v>
      </c>
      <c r="K129" s="6">
        <v>0.843</v>
      </c>
      <c r="L129" s="6">
        <v>0.924</v>
      </c>
      <c r="M129" s="6">
        <v>0.865</v>
      </c>
      <c r="N129" s="6">
        <v>7402.871</v>
      </c>
    </row>
    <row r="130">
      <c r="A130" s="5">
        <v>45890.4375</v>
      </c>
      <c r="B130" s="6">
        <v>63.228</v>
      </c>
      <c r="C130" s="6">
        <v>56.649</v>
      </c>
      <c r="D130" s="6">
        <v>70.03</v>
      </c>
      <c r="E130" s="6">
        <v>63.302</v>
      </c>
      <c r="F130" s="6">
        <v>11.4</v>
      </c>
      <c r="G130" s="6">
        <v>10.764</v>
      </c>
      <c r="H130" s="6">
        <v>13.212</v>
      </c>
      <c r="I130" s="6">
        <v>35.376</v>
      </c>
      <c r="J130" s="6">
        <v>0.742</v>
      </c>
      <c r="K130" s="6">
        <v>0.782</v>
      </c>
      <c r="L130" s="6">
        <v>0.775</v>
      </c>
      <c r="M130" s="6">
        <v>0.766</v>
      </c>
      <c r="N130" s="6">
        <v>7404.263</v>
      </c>
    </row>
    <row r="131">
      <c r="A131" s="5">
        <v>45890.44097222222</v>
      </c>
      <c r="B131" s="6">
        <v>59.535</v>
      </c>
      <c r="C131" s="6">
        <v>49.846</v>
      </c>
      <c r="D131" s="6">
        <v>78.761</v>
      </c>
      <c r="E131" s="6">
        <v>62.714</v>
      </c>
      <c r="F131" s="6">
        <v>10.683</v>
      </c>
      <c r="G131" s="6">
        <v>10.129</v>
      </c>
      <c r="H131" s="6">
        <v>16.017</v>
      </c>
      <c r="I131" s="6">
        <v>36.829</v>
      </c>
      <c r="J131" s="6">
        <v>0.729</v>
      </c>
      <c r="K131" s="6">
        <v>0.821</v>
      </c>
      <c r="L131" s="6">
        <v>0.822</v>
      </c>
      <c r="M131" s="6">
        <v>0.792</v>
      </c>
      <c r="N131" s="6">
        <v>7407.201</v>
      </c>
    </row>
    <row r="132">
      <c r="A132" s="5">
        <v>45890.444444444445</v>
      </c>
      <c r="B132" s="6">
        <v>61.612</v>
      </c>
      <c r="C132" s="6">
        <v>50.044</v>
      </c>
      <c r="D132" s="6">
        <v>78.731</v>
      </c>
      <c r="E132" s="6">
        <v>63.462</v>
      </c>
      <c r="F132" s="6">
        <v>11.019</v>
      </c>
      <c r="G132" s="6">
        <v>9.951</v>
      </c>
      <c r="H132" s="6">
        <v>16.166</v>
      </c>
      <c r="I132" s="6">
        <v>37.136</v>
      </c>
      <c r="J132" s="6">
        <v>0.73</v>
      </c>
      <c r="K132" s="6">
        <v>0.808</v>
      </c>
      <c r="L132" s="6">
        <v>0.833</v>
      </c>
      <c r="M132" s="6">
        <v>0.793</v>
      </c>
      <c r="N132" s="6">
        <v>7410.303</v>
      </c>
    </row>
    <row r="133">
      <c r="A133" s="5">
        <v>45890.447916666664</v>
      </c>
      <c r="B133" s="6">
        <v>65.779</v>
      </c>
      <c r="C133" s="6">
        <v>52.75</v>
      </c>
      <c r="D133" s="6">
        <v>78.313</v>
      </c>
      <c r="E133" s="6">
        <v>65.614</v>
      </c>
      <c r="F133" s="6">
        <v>12.627</v>
      </c>
      <c r="G133" s="6">
        <v>10.321</v>
      </c>
      <c r="H133" s="6">
        <v>15.95</v>
      </c>
      <c r="I133" s="6">
        <v>38.898</v>
      </c>
      <c r="J133" s="6">
        <v>0.786</v>
      </c>
      <c r="K133" s="6">
        <v>0.793</v>
      </c>
      <c r="L133" s="6">
        <v>0.827</v>
      </c>
      <c r="M133" s="6">
        <v>0.804</v>
      </c>
      <c r="N133" s="6">
        <v>7413.381</v>
      </c>
    </row>
    <row r="134">
      <c r="A134" s="5">
        <v>45890.45138888889</v>
      </c>
      <c r="B134" s="6">
        <v>66.322</v>
      </c>
      <c r="C134" s="6">
        <v>55.773</v>
      </c>
      <c r="D134" s="6">
        <v>81.573</v>
      </c>
      <c r="E134" s="6">
        <v>67.889</v>
      </c>
      <c r="F134" s="6">
        <v>12.901</v>
      </c>
      <c r="G134" s="6">
        <v>11.605</v>
      </c>
      <c r="H134" s="6">
        <v>17.22</v>
      </c>
      <c r="I134" s="6">
        <v>41.726</v>
      </c>
      <c r="J134" s="6">
        <v>0.792</v>
      </c>
      <c r="K134" s="6">
        <v>0.845</v>
      </c>
      <c r="L134" s="6">
        <v>0.855</v>
      </c>
      <c r="M134" s="6">
        <v>0.831</v>
      </c>
      <c r="N134" s="6">
        <v>7416.767</v>
      </c>
    </row>
    <row r="135">
      <c r="A135" s="5">
        <v>45890.45486111111</v>
      </c>
      <c r="B135" s="6">
        <v>68.087</v>
      </c>
      <c r="C135" s="6">
        <v>56.345</v>
      </c>
      <c r="D135" s="6">
        <v>77.487</v>
      </c>
      <c r="E135" s="6">
        <v>67.306</v>
      </c>
      <c r="F135" s="6">
        <v>13.322</v>
      </c>
      <c r="G135" s="6">
        <v>11.749</v>
      </c>
      <c r="H135" s="6">
        <v>16.26</v>
      </c>
      <c r="I135" s="6">
        <v>41.331</v>
      </c>
      <c r="J135" s="6">
        <v>0.797</v>
      </c>
      <c r="K135" s="6">
        <v>0.843</v>
      </c>
      <c r="L135" s="6">
        <v>0.847</v>
      </c>
      <c r="M135" s="6">
        <v>0.829</v>
      </c>
      <c r="N135" s="6">
        <v>7420.239</v>
      </c>
    </row>
    <row r="136">
      <c r="A136" s="5">
        <v>45890.458333333336</v>
      </c>
      <c r="B136" s="6">
        <v>66.283</v>
      </c>
      <c r="C136" s="6">
        <v>55.532</v>
      </c>
      <c r="D136" s="6">
        <v>80.693</v>
      </c>
      <c r="E136" s="6">
        <v>67.503</v>
      </c>
      <c r="F136" s="6">
        <v>13.053</v>
      </c>
      <c r="G136" s="6">
        <v>11.614</v>
      </c>
      <c r="H136" s="6">
        <v>17.15</v>
      </c>
      <c r="I136" s="6">
        <v>41.817</v>
      </c>
      <c r="J136" s="6">
        <v>0.803</v>
      </c>
      <c r="K136" s="6">
        <v>0.845</v>
      </c>
      <c r="L136" s="6">
        <v>0.856</v>
      </c>
      <c r="M136" s="6">
        <v>0.836</v>
      </c>
      <c r="N136" s="6">
        <v>7423.68</v>
      </c>
    </row>
    <row r="137">
      <c r="A137" s="5">
        <v>45890.461805555555</v>
      </c>
      <c r="B137" s="6">
        <v>65.546</v>
      </c>
      <c r="C137" s="6">
        <v>55.913</v>
      </c>
      <c r="D137" s="6">
        <v>79.736</v>
      </c>
      <c r="E137" s="6">
        <v>67.065</v>
      </c>
      <c r="F137" s="6">
        <v>12.855</v>
      </c>
      <c r="G137" s="6">
        <v>11.735</v>
      </c>
      <c r="H137" s="6">
        <v>16.947</v>
      </c>
      <c r="I137" s="6">
        <v>41.537</v>
      </c>
      <c r="J137" s="6">
        <v>0.799</v>
      </c>
      <c r="K137" s="6">
        <v>0.847</v>
      </c>
      <c r="L137" s="6">
        <v>0.859</v>
      </c>
      <c r="M137" s="6">
        <v>0.836</v>
      </c>
      <c r="N137" s="6">
        <v>7427.189</v>
      </c>
    </row>
    <row r="138">
      <c r="A138" s="5">
        <v>45890.46527777778</v>
      </c>
      <c r="B138" s="6">
        <v>65.384</v>
      </c>
      <c r="C138" s="6">
        <v>55.95</v>
      </c>
      <c r="D138" s="6">
        <v>79.413</v>
      </c>
      <c r="E138" s="6">
        <v>66.916</v>
      </c>
      <c r="F138" s="6">
        <v>12.866</v>
      </c>
      <c r="G138" s="6">
        <v>11.791</v>
      </c>
      <c r="H138" s="6">
        <v>16.969</v>
      </c>
      <c r="I138" s="6">
        <v>41.626</v>
      </c>
      <c r="J138" s="6">
        <v>0.801</v>
      </c>
      <c r="K138" s="6">
        <v>0.849</v>
      </c>
      <c r="L138" s="6">
        <v>0.862</v>
      </c>
      <c r="M138" s="6">
        <v>0.838</v>
      </c>
      <c r="N138" s="6">
        <v>7430.643</v>
      </c>
    </row>
    <row r="139">
      <c r="A139" s="5">
        <v>45890.46875</v>
      </c>
      <c r="B139" s="6">
        <v>65.85</v>
      </c>
      <c r="C139" s="6">
        <v>55.564</v>
      </c>
      <c r="D139" s="6">
        <v>79.701</v>
      </c>
      <c r="E139" s="6">
        <v>67.038</v>
      </c>
      <c r="F139" s="6">
        <v>12.945</v>
      </c>
      <c r="G139" s="6">
        <v>11.819</v>
      </c>
      <c r="H139" s="6">
        <v>17.085</v>
      </c>
      <c r="I139" s="6">
        <v>41.849</v>
      </c>
      <c r="J139" s="6">
        <v>0.798</v>
      </c>
      <c r="K139" s="6">
        <v>0.852</v>
      </c>
      <c r="L139" s="6">
        <v>0.86</v>
      </c>
      <c r="M139" s="6">
        <v>0.837</v>
      </c>
      <c r="N139" s="6">
        <v>7434.112</v>
      </c>
    </row>
    <row r="140">
      <c r="A140" s="5">
        <v>45890.47222222222</v>
      </c>
      <c r="B140" s="6">
        <v>62.68</v>
      </c>
      <c r="C140" s="6">
        <v>56.151</v>
      </c>
      <c r="D140" s="6">
        <v>81.844</v>
      </c>
      <c r="E140" s="6">
        <v>66.892</v>
      </c>
      <c r="F140" s="6">
        <v>12.208</v>
      </c>
      <c r="G140" s="6">
        <v>11.949</v>
      </c>
      <c r="H140" s="6">
        <v>17.471</v>
      </c>
      <c r="I140" s="6">
        <v>41.628</v>
      </c>
      <c r="J140" s="6">
        <v>0.793</v>
      </c>
      <c r="K140" s="6">
        <v>0.855</v>
      </c>
      <c r="L140" s="6">
        <v>0.859</v>
      </c>
      <c r="M140" s="6">
        <v>0.837</v>
      </c>
      <c r="N140" s="6">
        <v>7437.594</v>
      </c>
    </row>
    <row r="141">
      <c r="A141" s="5">
        <v>45890.475694444445</v>
      </c>
      <c r="B141" s="6">
        <v>64.276</v>
      </c>
      <c r="C141" s="6">
        <v>54.211</v>
      </c>
      <c r="D141" s="6">
        <v>79.539</v>
      </c>
      <c r="E141" s="6">
        <v>66.008</v>
      </c>
      <c r="F141" s="6">
        <v>12.701</v>
      </c>
      <c r="G141" s="6">
        <v>11.501</v>
      </c>
      <c r="H141" s="6">
        <v>17.181</v>
      </c>
      <c r="I141" s="6">
        <v>41.383</v>
      </c>
      <c r="J141" s="6">
        <v>0.805</v>
      </c>
      <c r="K141" s="6">
        <v>0.854</v>
      </c>
      <c r="L141" s="6">
        <v>0.868</v>
      </c>
      <c r="M141" s="6">
        <v>0.844</v>
      </c>
      <c r="N141" s="6">
        <v>7441.021</v>
      </c>
    </row>
    <row r="142">
      <c r="A142" s="5">
        <v>45890.479166666664</v>
      </c>
      <c r="B142" s="6">
        <v>67.14</v>
      </c>
      <c r="C142" s="6">
        <v>54.094</v>
      </c>
      <c r="D142" s="6">
        <v>84.497</v>
      </c>
      <c r="E142" s="6">
        <v>68.577</v>
      </c>
      <c r="F142" s="6">
        <v>13.361</v>
      </c>
      <c r="G142" s="6">
        <v>11.405</v>
      </c>
      <c r="H142" s="6">
        <v>18.393</v>
      </c>
      <c r="I142" s="6">
        <v>43.159</v>
      </c>
      <c r="J142" s="6">
        <v>0.814</v>
      </c>
      <c r="K142" s="6">
        <v>0.854</v>
      </c>
      <c r="L142" s="6">
        <v>0.883</v>
      </c>
      <c r="M142" s="6">
        <v>0.853</v>
      </c>
      <c r="N142" s="6">
        <v>7444.528</v>
      </c>
    </row>
    <row r="143">
      <c r="A143" s="5">
        <v>45890.48263888889</v>
      </c>
      <c r="B143" s="6">
        <v>68.261</v>
      </c>
      <c r="C143" s="6">
        <v>53.759</v>
      </c>
      <c r="D143" s="6">
        <v>81.875</v>
      </c>
      <c r="E143" s="6">
        <v>67.965</v>
      </c>
      <c r="F143" s="6">
        <v>13.598</v>
      </c>
      <c r="G143" s="6">
        <v>11.426</v>
      </c>
      <c r="H143" s="6">
        <v>17.949</v>
      </c>
      <c r="I143" s="6">
        <v>42.973</v>
      </c>
      <c r="J143" s="6">
        <v>0.806</v>
      </c>
      <c r="K143" s="6">
        <v>0.852</v>
      </c>
      <c r="L143" s="6">
        <v>0.879</v>
      </c>
      <c r="M143" s="6">
        <v>0.848</v>
      </c>
      <c r="N143" s="6">
        <v>7448.109</v>
      </c>
    </row>
    <row r="144">
      <c r="A144" s="5">
        <v>45890.48611111111</v>
      </c>
      <c r="B144" s="6">
        <v>68.803</v>
      </c>
      <c r="C144" s="6">
        <v>51.035</v>
      </c>
      <c r="D144" s="6">
        <v>81.56</v>
      </c>
      <c r="E144" s="6">
        <v>67.133</v>
      </c>
      <c r="F144" s="6">
        <v>13.832</v>
      </c>
      <c r="G144" s="6">
        <v>10.915</v>
      </c>
      <c r="H144" s="6">
        <v>17.978</v>
      </c>
      <c r="I144" s="6">
        <v>42.725</v>
      </c>
      <c r="J144" s="6">
        <v>0.816</v>
      </c>
      <c r="K144" s="6">
        <v>0.861</v>
      </c>
      <c r="L144" s="6">
        <v>0.885</v>
      </c>
      <c r="M144" s="6">
        <v>0.856</v>
      </c>
      <c r="N144" s="6">
        <v>7451.672</v>
      </c>
    </row>
    <row r="145">
      <c r="A145" s="5">
        <v>45890.489583333336</v>
      </c>
      <c r="B145" s="6">
        <v>65.836</v>
      </c>
      <c r="C145" s="6">
        <v>49.394</v>
      </c>
      <c r="D145" s="6">
        <v>80.73</v>
      </c>
      <c r="E145" s="6">
        <v>65.32</v>
      </c>
      <c r="F145" s="6">
        <v>13.182</v>
      </c>
      <c r="G145" s="6">
        <v>10.706</v>
      </c>
      <c r="H145" s="6">
        <v>18.025</v>
      </c>
      <c r="I145" s="6">
        <v>41.913</v>
      </c>
      <c r="J145" s="6">
        <v>0.814</v>
      </c>
      <c r="K145" s="6">
        <v>0.871</v>
      </c>
      <c r="L145" s="6">
        <v>0.897</v>
      </c>
      <c r="M145" s="6">
        <v>0.863</v>
      </c>
      <c r="N145" s="6">
        <v>7455.215</v>
      </c>
    </row>
    <row r="146">
      <c r="A146" s="5">
        <v>45890.493055555555</v>
      </c>
      <c r="B146" s="6">
        <v>64.453</v>
      </c>
      <c r="C146" s="6">
        <v>48.604</v>
      </c>
      <c r="D146" s="6">
        <v>79.172</v>
      </c>
      <c r="E146" s="6">
        <v>64.076</v>
      </c>
      <c r="F146" s="6">
        <v>12.954</v>
      </c>
      <c r="G146" s="6">
        <v>10.697</v>
      </c>
      <c r="H146" s="6">
        <v>17.782</v>
      </c>
      <c r="I146" s="6">
        <v>41.433</v>
      </c>
      <c r="J146" s="6">
        <v>0.818</v>
      </c>
      <c r="K146" s="6">
        <v>0.885</v>
      </c>
      <c r="L146" s="6">
        <v>0.904</v>
      </c>
      <c r="M146" s="6">
        <v>0.87</v>
      </c>
      <c r="N146" s="6">
        <v>7458.674</v>
      </c>
    </row>
    <row r="147">
      <c r="A147" s="5">
        <v>45890.49652777778</v>
      </c>
      <c r="B147" s="6">
        <v>61.249</v>
      </c>
      <c r="C147" s="6">
        <v>39.906</v>
      </c>
      <c r="D147" s="6">
        <v>76.68</v>
      </c>
      <c r="E147" s="6">
        <v>59.278</v>
      </c>
      <c r="F147" s="6">
        <v>12.448</v>
      </c>
      <c r="G147" s="6">
        <v>8.367</v>
      </c>
      <c r="H147" s="6">
        <v>17.29</v>
      </c>
      <c r="I147" s="6">
        <v>38.105</v>
      </c>
      <c r="J147" s="6">
        <v>0.83</v>
      </c>
      <c r="K147" s="6">
        <v>0.844</v>
      </c>
      <c r="L147" s="6">
        <v>0.909</v>
      </c>
      <c r="M147" s="6">
        <v>0.867</v>
      </c>
      <c r="N147" s="6">
        <v>7461.967</v>
      </c>
    </row>
    <row r="148">
      <c r="A148" s="5">
        <v>45890.5</v>
      </c>
      <c r="B148" s="6">
        <v>46.356</v>
      </c>
      <c r="C148" s="6">
        <v>40.924</v>
      </c>
      <c r="D148" s="6">
        <v>70.54</v>
      </c>
      <c r="E148" s="6">
        <v>52.607</v>
      </c>
      <c r="F148" s="6">
        <v>8.558</v>
      </c>
      <c r="G148" s="6">
        <v>8.738</v>
      </c>
      <c r="H148" s="6">
        <v>15.758</v>
      </c>
      <c r="I148" s="6">
        <v>33.054</v>
      </c>
      <c r="J148" s="6">
        <v>0.754</v>
      </c>
      <c r="K148" s="6">
        <v>0.863</v>
      </c>
      <c r="L148" s="6">
        <v>0.905</v>
      </c>
      <c r="M148" s="6">
        <v>0.85</v>
      </c>
      <c r="N148" s="6">
        <v>7464.943</v>
      </c>
    </row>
    <row r="149">
      <c r="A149" s="5">
        <v>45890.50347222222</v>
      </c>
      <c r="B149" s="6">
        <v>46.079</v>
      </c>
      <c r="C149" s="6">
        <v>40.974</v>
      </c>
      <c r="D149" s="6">
        <v>69.163</v>
      </c>
      <c r="E149" s="6">
        <v>52.072</v>
      </c>
      <c r="F149" s="6">
        <v>8.561</v>
      </c>
      <c r="G149" s="6">
        <v>8.74</v>
      </c>
      <c r="H149" s="6">
        <v>15.487</v>
      </c>
      <c r="I149" s="6">
        <v>32.788</v>
      </c>
      <c r="J149" s="6">
        <v>0.757</v>
      </c>
      <c r="K149" s="6">
        <v>0.861</v>
      </c>
      <c r="L149" s="6">
        <v>0.904</v>
      </c>
      <c r="M149" s="6">
        <v>0.85</v>
      </c>
      <c r="N149" s="6">
        <v>7467.703</v>
      </c>
    </row>
    <row r="150">
      <c r="A150" s="5">
        <v>45890.506944444445</v>
      </c>
      <c r="B150" s="6">
        <v>47.396</v>
      </c>
      <c r="C150" s="6">
        <v>39.384</v>
      </c>
      <c r="D150" s="6">
        <v>69.663</v>
      </c>
      <c r="E150" s="6">
        <v>52.148</v>
      </c>
      <c r="F150" s="6">
        <v>8.98</v>
      </c>
      <c r="G150" s="6">
        <v>8.523</v>
      </c>
      <c r="H150" s="6">
        <v>15.523</v>
      </c>
      <c r="I150" s="6">
        <v>33.026</v>
      </c>
      <c r="J150" s="6">
        <v>0.777</v>
      </c>
      <c r="K150" s="6">
        <v>0.879</v>
      </c>
      <c r="L150" s="6">
        <v>0.907</v>
      </c>
      <c r="M150" s="6">
        <v>0.861</v>
      </c>
      <c r="N150" s="6">
        <v>7470.426</v>
      </c>
    </row>
    <row r="151">
      <c r="A151" s="5">
        <v>45890.510416666664</v>
      </c>
      <c r="B151" s="6">
        <v>44.619</v>
      </c>
      <c r="C151" s="6">
        <v>39.317</v>
      </c>
      <c r="D151" s="6">
        <v>59.673</v>
      </c>
      <c r="E151" s="6">
        <v>47.87</v>
      </c>
      <c r="F151" s="6">
        <v>8.815</v>
      </c>
      <c r="G151" s="6">
        <v>8.454</v>
      </c>
      <c r="H151" s="6">
        <v>13.306</v>
      </c>
      <c r="I151" s="6">
        <v>30.575</v>
      </c>
      <c r="J151" s="6">
        <v>0.806</v>
      </c>
      <c r="K151" s="6">
        <v>0.869</v>
      </c>
      <c r="L151" s="6">
        <v>0.902</v>
      </c>
      <c r="M151" s="6">
        <v>0.863</v>
      </c>
      <c r="N151" s="6">
        <v>7473.012</v>
      </c>
    </row>
    <row r="152">
      <c r="A152" s="5">
        <v>45890.51388888889</v>
      </c>
      <c r="B152" s="6">
        <v>43.904</v>
      </c>
      <c r="C152" s="6">
        <v>43.302</v>
      </c>
      <c r="D152" s="6">
        <v>61.004</v>
      </c>
      <c r="E152" s="6">
        <v>49.403</v>
      </c>
      <c r="F152" s="6">
        <v>8.573</v>
      </c>
      <c r="G152" s="6">
        <v>9.453</v>
      </c>
      <c r="H152" s="6">
        <v>13.646</v>
      </c>
      <c r="I152" s="6">
        <v>31.672</v>
      </c>
      <c r="J152" s="6">
        <v>0.798</v>
      </c>
      <c r="K152" s="6">
        <v>0.885</v>
      </c>
      <c r="L152" s="6">
        <v>0.905</v>
      </c>
      <c r="M152" s="6">
        <v>0.867</v>
      </c>
      <c r="N152" s="6">
        <v>7475.652</v>
      </c>
    </row>
    <row r="153">
      <c r="A153" s="5">
        <v>45890.51736111111</v>
      </c>
      <c r="B153" s="6">
        <v>44.202</v>
      </c>
      <c r="C153" s="6">
        <v>44.51</v>
      </c>
      <c r="D153" s="6">
        <v>60.301</v>
      </c>
      <c r="E153" s="6">
        <v>49.671</v>
      </c>
      <c r="F153" s="6">
        <v>8.665</v>
      </c>
      <c r="G153" s="6">
        <v>9.856</v>
      </c>
      <c r="H153" s="6">
        <v>13.453</v>
      </c>
      <c r="I153" s="6">
        <v>31.974</v>
      </c>
      <c r="J153" s="6">
        <v>0.797</v>
      </c>
      <c r="K153" s="6">
        <v>0.889</v>
      </c>
      <c r="L153" s="6">
        <v>0.895</v>
      </c>
      <c r="M153" s="6">
        <v>0.864</v>
      </c>
      <c r="N153" s="6">
        <v>7478.318</v>
      </c>
    </row>
    <row r="154">
      <c r="A154" s="5">
        <v>45890.520833333336</v>
      </c>
      <c r="B154" s="6">
        <v>44.042</v>
      </c>
      <c r="C154" s="6">
        <v>43.301</v>
      </c>
      <c r="D154" s="6">
        <v>59.509</v>
      </c>
      <c r="E154" s="6">
        <v>48.951</v>
      </c>
      <c r="F154" s="6">
        <v>8.617</v>
      </c>
      <c r="G154" s="6">
        <v>9.562</v>
      </c>
      <c r="H154" s="6">
        <v>13.236</v>
      </c>
      <c r="I154" s="6">
        <v>31.415</v>
      </c>
      <c r="J154" s="6">
        <v>0.797</v>
      </c>
      <c r="K154" s="6">
        <v>0.889</v>
      </c>
      <c r="L154" s="6">
        <v>0.897</v>
      </c>
      <c r="M154" s="6">
        <v>0.865</v>
      </c>
      <c r="N154" s="6">
        <v>7480.983</v>
      </c>
    </row>
    <row r="155">
      <c r="A155" s="5">
        <v>45890.524305555555</v>
      </c>
      <c r="B155" s="6">
        <v>44.105</v>
      </c>
      <c r="C155" s="6">
        <v>41.676</v>
      </c>
      <c r="D155" s="6">
        <v>59.237</v>
      </c>
      <c r="E155" s="6">
        <v>48.339</v>
      </c>
      <c r="F155" s="6">
        <v>8.695</v>
      </c>
      <c r="G155" s="6">
        <v>9.168</v>
      </c>
      <c r="H155" s="6">
        <v>13.282</v>
      </c>
      <c r="I155" s="6">
        <v>31.145</v>
      </c>
      <c r="J155" s="6">
        <v>0.799</v>
      </c>
      <c r="K155" s="6">
        <v>0.879</v>
      </c>
      <c r="L155" s="6">
        <v>0.898</v>
      </c>
      <c r="M155" s="6">
        <v>0.863</v>
      </c>
      <c r="N155" s="6">
        <v>7483.595</v>
      </c>
    </row>
    <row r="156">
      <c r="A156" s="5">
        <v>45890.52777777778</v>
      </c>
      <c r="B156" s="6">
        <v>49.448</v>
      </c>
      <c r="C156" s="6">
        <v>45.163</v>
      </c>
      <c r="D156" s="6">
        <v>58.038</v>
      </c>
      <c r="E156" s="6">
        <v>50.883</v>
      </c>
      <c r="F156" s="6">
        <v>10.219</v>
      </c>
      <c r="G156" s="6">
        <v>10.465</v>
      </c>
      <c r="H156" s="6">
        <v>12.972</v>
      </c>
      <c r="I156" s="6">
        <v>33.656</v>
      </c>
      <c r="J156" s="6">
        <v>0.838</v>
      </c>
      <c r="K156" s="6">
        <v>0.927</v>
      </c>
      <c r="L156" s="6">
        <v>0.895</v>
      </c>
      <c r="M156" s="6">
        <v>0.887</v>
      </c>
      <c r="N156" s="6">
        <v>7486.383</v>
      </c>
    </row>
    <row r="157">
      <c r="A157" s="5">
        <v>45890.53125</v>
      </c>
      <c r="B157" s="6">
        <v>49.589</v>
      </c>
      <c r="C157" s="6">
        <v>45.67</v>
      </c>
      <c r="D157" s="6">
        <v>59.972</v>
      </c>
      <c r="E157" s="6">
        <v>51.744</v>
      </c>
      <c r="F157" s="6">
        <v>10.27</v>
      </c>
      <c r="G157" s="6">
        <v>10.511</v>
      </c>
      <c r="H157" s="6">
        <v>13.468</v>
      </c>
      <c r="I157" s="6">
        <v>34.249</v>
      </c>
      <c r="J157" s="6">
        <v>0.848</v>
      </c>
      <c r="K157" s="6">
        <v>0.931</v>
      </c>
      <c r="L157" s="6">
        <v>0.91</v>
      </c>
      <c r="M157" s="6">
        <v>0.897</v>
      </c>
      <c r="N157" s="6">
        <v>7489.204</v>
      </c>
    </row>
    <row r="158">
      <c r="A158" s="5">
        <v>45890.53472222222</v>
      </c>
      <c r="B158" s="6">
        <v>49.576</v>
      </c>
      <c r="C158" s="6">
        <v>44.801</v>
      </c>
      <c r="D158" s="6">
        <v>60.057</v>
      </c>
      <c r="E158" s="6">
        <v>51.478</v>
      </c>
      <c r="F158" s="6">
        <v>10.277</v>
      </c>
      <c r="G158" s="6">
        <v>10.306</v>
      </c>
      <c r="H158" s="6">
        <v>13.507</v>
      </c>
      <c r="I158" s="6">
        <v>34.09</v>
      </c>
      <c r="J158" s="6">
        <v>0.853</v>
      </c>
      <c r="K158" s="6">
        <v>0.934</v>
      </c>
      <c r="L158" s="6">
        <v>0.914</v>
      </c>
      <c r="M158" s="6">
        <v>0.9</v>
      </c>
      <c r="N158" s="6">
        <v>7492.048</v>
      </c>
    </row>
    <row r="159">
      <c r="A159" s="5">
        <v>45890.538194444445</v>
      </c>
      <c r="B159" s="6">
        <v>42.512</v>
      </c>
      <c r="C159" s="6">
        <v>45.195</v>
      </c>
      <c r="D159" s="6">
        <v>55.783</v>
      </c>
      <c r="E159" s="6">
        <v>47.83</v>
      </c>
      <c r="F159" s="6">
        <v>8.846</v>
      </c>
      <c r="G159" s="6">
        <v>10.502</v>
      </c>
      <c r="H159" s="6">
        <v>12.632</v>
      </c>
      <c r="I159" s="6">
        <v>31.98</v>
      </c>
      <c r="J159" s="6">
        <v>0.849</v>
      </c>
      <c r="K159" s="6">
        <v>0.938</v>
      </c>
      <c r="L159" s="6">
        <v>0.914</v>
      </c>
      <c r="M159" s="6">
        <v>0.903</v>
      </c>
      <c r="N159" s="6">
        <v>7494.824</v>
      </c>
    </row>
    <row r="160">
      <c r="A160" s="5">
        <v>45890.541666666664</v>
      </c>
      <c r="B160" s="6">
        <v>34.571</v>
      </c>
      <c r="C160" s="6">
        <v>48.627</v>
      </c>
      <c r="D160" s="6">
        <v>48.797</v>
      </c>
      <c r="E160" s="6">
        <v>43.998</v>
      </c>
      <c r="F160" s="6">
        <v>7.416</v>
      </c>
      <c r="G160" s="6">
        <v>11.414</v>
      </c>
      <c r="H160" s="6">
        <v>11.317</v>
      </c>
      <c r="I160" s="6">
        <v>30.147</v>
      </c>
      <c r="J160" s="6">
        <v>0.867</v>
      </c>
      <c r="K160" s="6">
        <v>0.938</v>
      </c>
      <c r="L160" s="6">
        <v>0.926</v>
      </c>
      <c r="M160" s="6">
        <v>0.915</v>
      </c>
      <c r="N160" s="6">
        <v>7497.331</v>
      </c>
    </row>
    <row r="161">
      <c r="A161" s="5">
        <v>45890.54513888889</v>
      </c>
      <c r="B161" s="6">
        <v>34.988</v>
      </c>
      <c r="C161" s="6">
        <v>48.052</v>
      </c>
      <c r="D161" s="6">
        <v>47.83</v>
      </c>
      <c r="E161" s="6">
        <v>43.623</v>
      </c>
      <c r="F161" s="6">
        <v>7.558</v>
      </c>
      <c r="G161" s="6">
        <v>11.253</v>
      </c>
      <c r="H161" s="6">
        <v>11.053</v>
      </c>
      <c r="I161" s="6">
        <v>29.864</v>
      </c>
      <c r="J161" s="6">
        <v>0.874</v>
      </c>
      <c r="K161" s="6">
        <v>0.941</v>
      </c>
      <c r="L161" s="6">
        <v>0.925</v>
      </c>
      <c r="M161" s="6">
        <v>0.917</v>
      </c>
      <c r="N161" s="6">
        <v>7499.838</v>
      </c>
    </row>
    <row r="162">
      <c r="A162" s="5">
        <v>45890.54861111111</v>
      </c>
      <c r="B162" s="6">
        <v>34.941</v>
      </c>
      <c r="C162" s="6">
        <v>47.91</v>
      </c>
      <c r="D162" s="6">
        <v>47.942</v>
      </c>
      <c r="E162" s="6">
        <v>43.598</v>
      </c>
      <c r="F162" s="6">
        <v>7.547</v>
      </c>
      <c r="G162" s="6">
        <v>11.259</v>
      </c>
      <c r="H162" s="6">
        <v>11.116</v>
      </c>
      <c r="I162" s="6">
        <v>29.922</v>
      </c>
      <c r="J162" s="6">
        <v>0.872</v>
      </c>
      <c r="K162" s="6">
        <v>0.943</v>
      </c>
      <c r="L162" s="6">
        <v>0.927</v>
      </c>
      <c r="M162" s="6">
        <v>0.918</v>
      </c>
      <c r="N162" s="6">
        <v>7502.334</v>
      </c>
    </row>
    <row r="163">
      <c r="A163" s="5">
        <v>45890.552083333336</v>
      </c>
      <c r="B163" s="6">
        <v>35.764</v>
      </c>
      <c r="C163" s="6">
        <v>48.26</v>
      </c>
      <c r="D163" s="6">
        <v>47.851</v>
      </c>
      <c r="E163" s="6">
        <v>43.958</v>
      </c>
      <c r="F163" s="6">
        <v>7.738</v>
      </c>
      <c r="G163" s="6">
        <v>11.275</v>
      </c>
      <c r="H163" s="6">
        <v>11.049</v>
      </c>
      <c r="I163" s="6">
        <v>30.062</v>
      </c>
      <c r="J163" s="6">
        <v>0.877</v>
      </c>
      <c r="K163" s="6">
        <v>0.943</v>
      </c>
      <c r="L163" s="6">
        <v>0.927</v>
      </c>
      <c r="M163" s="6">
        <v>0.919</v>
      </c>
      <c r="N163" s="6">
        <v>7504.857</v>
      </c>
    </row>
    <row r="164">
      <c r="A164" s="5">
        <v>45890.555555555555</v>
      </c>
      <c r="B164" s="6">
        <v>35.678</v>
      </c>
      <c r="C164" s="6">
        <v>49.103</v>
      </c>
      <c r="D164" s="6">
        <v>50.467</v>
      </c>
      <c r="E164" s="6">
        <v>45.083</v>
      </c>
      <c r="F164" s="6">
        <v>7.696</v>
      </c>
      <c r="G164" s="6">
        <v>11.426</v>
      </c>
      <c r="H164" s="6">
        <v>11.711</v>
      </c>
      <c r="I164" s="6">
        <v>30.833</v>
      </c>
      <c r="J164" s="6">
        <v>0.881</v>
      </c>
      <c r="K164" s="6">
        <v>0.947</v>
      </c>
      <c r="L164" s="6">
        <v>0.937</v>
      </c>
      <c r="M164" s="6">
        <v>0.926</v>
      </c>
      <c r="N164" s="6">
        <v>7507.391</v>
      </c>
    </row>
    <row r="165">
      <c r="A165" s="5">
        <v>45890.55902777778</v>
      </c>
      <c r="B165" s="6">
        <v>35.677</v>
      </c>
      <c r="C165" s="6">
        <v>48.512</v>
      </c>
      <c r="D165" s="6">
        <v>48.289</v>
      </c>
      <c r="E165" s="6">
        <v>44.159</v>
      </c>
      <c r="F165" s="6">
        <v>7.707</v>
      </c>
      <c r="G165" s="6">
        <v>11.321</v>
      </c>
      <c r="H165" s="6">
        <v>11.19</v>
      </c>
      <c r="I165" s="6">
        <v>30.218</v>
      </c>
      <c r="J165" s="6">
        <v>0.877</v>
      </c>
      <c r="K165" s="6">
        <v>0.943</v>
      </c>
      <c r="L165" s="6">
        <v>0.929</v>
      </c>
      <c r="M165" s="6">
        <v>0.92</v>
      </c>
      <c r="N165" s="6">
        <v>7509.937</v>
      </c>
    </row>
    <row r="166">
      <c r="A166" s="5">
        <v>45890.5625</v>
      </c>
      <c r="B166" s="6">
        <v>35.946</v>
      </c>
      <c r="C166" s="6">
        <v>49.289</v>
      </c>
      <c r="D166" s="6">
        <v>47.256</v>
      </c>
      <c r="E166" s="6">
        <v>44.164</v>
      </c>
      <c r="F166" s="6">
        <v>7.793</v>
      </c>
      <c r="G166" s="6">
        <v>11.563</v>
      </c>
      <c r="H166" s="6">
        <v>11.039</v>
      </c>
      <c r="I166" s="6">
        <v>30.395</v>
      </c>
      <c r="J166" s="6">
        <v>0.878</v>
      </c>
      <c r="K166" s="6">
        <v>0.944</v>
      </c>
      <c r="L166" s="6">
        <v>0.931</v>
      </c>
      <c r="M166" s="6">
        <v>0.921</v>
      </c>
      <c r="N166" s="6">
        <v>7512.474</v>
      </c>
    </row>
    <row r="167">
      <c r="A167" s="5">
        <v>45890.56597222222</v>
      </c>
      <c r="B167" s="6">
        <v>35.832</v>
      </c>
      <c r="C167" s="6">
        <v>48.416</v>
      </c>
      <c r="D167" s="6">
        <v>49.491</v>
      </c>
      <c r="E167" s="6">
        <v>44.58</v>
      </c>
      <c r="F167" s="6">
        <v>7.769</v>
      </c>
      <c r="G167" s="6">
        <v>11.299</v>
      </c>
      <c r="H167" s="6">
        <v>11.599</v>
      </c>
      <c r="I167" s="6">
        <v>30.667</v>
      </c>
      <c r="J167" s="6">
        <v>0.88</v>
      </c>
      <c r="K167" s="6">
        <v>0.944</v>
      </c>
      <c r="L167" s="6">
        <v>0.936</v>
      </c>
      <c r="M167" s="6">
        <v>0.924</v>
      </c>
      <c r="N167" s="6">
        <v>7515.033</v>
      </c>
    </row>
    <row r="168">
      <c r="A168" s="5">
        <v>45890.569444444445</v>
      </c>
      <c r="B168" s="6">
        <v>35.674</v>
      </c>
      <c r="C168" s="6">
        <v>52.156</v>
      </c>
      <c r="D168" s="6">
        <v>49.845</v>
      </c>
      <c r="E168" s="6">
        <v>45.892</v>
      </c>
      <c r="F168" s="6">
        <v>7.758</v>
      </c>
      <c r="G168" s="6">
        <v>11.891</v>
      </c>
      <c r="H168" s="6">
        <v>11.607</v>
      </c>
      <c r="I168" s="6">
        <v>31.256</v>
      </c>
      <c r="J168" s="6">
        <v>0.881</v>
      </c>
      <c r="K168" s="6">
        <v>0.924</v>
      </c>
      <c r="L168" s="6">
        <v>0.931</v>
      </c>
      <c r="M168" s="6">
        <v>0.915</v>
      </c>
      <c r="N168" s="6">
        <v>7517.606</v>
      </c>
    </row>
    <row r="169">
      <c r="A169" s="5">
        <v>45890.572916666664</v>
      </c>
      <c r="B169" s="6">
        <v>37.315</v>
      </c>
      <c r="C169" s="6">
        <v>52.066</v>
      </c>
      <c r="D169" s="6">
        <v>64.912</v>
      </c>
      <c r="E169" s="6">
        <v>51.431</v>
      </c>
      <c r="F169" s="6">
        <v>8.108</v>
      </c>
      <c r="G169" s="6">
        <v>11.564</v>
      </c>
      <c r="H169" s="6">
        <v>15.171</v>
      </c>
      <c r="I169" s="6">
        <v>34.843</v>
      </c>
      <c r="J169" s="6">
        <v>0.889</v>
      </c>
      <c r="K169" s="6">
        <v>0.909</v>
      </c>
      <c r="L169" s="6">
        <v>0.947</v>
      </c>
      <c r="M169" s="6">
        <v>0.92</v>
      </c>
      <c r="N169" s="6">
        <v>7520.269</v>
      </c>
    </row>
    <row r="170">
      <c r="A170" s="5">
        <v>45890.57638888889</v>
      </c>
      <c r="B170" s="6">
        <v>35.43</v>
      </c>
      <c r="C170" s="6">
        <v>43.676</v>
      </c>
      <c r="D170" s="6">
        <v>63.678</v>
      </c>
      <c r="E170" s="6">
        <v>47.595</v>
      </c>
      <c r="F170" s="6">
        <v>7.68</v>
      </c>
      <c r="G170" s="6">
        <v>8.757</v>
      </c>
      <c r="H170" s="6">
        <v>14.544</v>
      </c>
      <c r="I170" s="6">
        <v>30.981</v>
      </c>
      <c r="J170" s="6">
        <v>0.885</v>
      </c>
      <c r="K170" s="6">
        <v>0.816</v>
      </c>
      <c r="L170" s="6">
        <v>0.925</v>
      </c>
      <c r="M170" s="6">
        <v>0.882</v>
      </c>
      <c r="N170" s="6">
        <v>7523.104</v>
      </c>
    </row>
    <row r="171">
      <c r="A171" s="5">
        <v>45890.57986111111</v>
      </c>
      <c r="B171" s="6">
        <v>35.606</v>
      </c>
      <c r="C171" s="6">
        <v>42.051</v>
      </c>
      <c r="D171" s="6">
        <v>58.48</v>
      </c>
      <c r="E171" s="6">
        <v>45.379</v>
      </c>
      <c r="F171" s="6">
        <v>7.747</v>
      </c>
      <c r="G171" s="6">
        <v>8.419</v>
      </c>
      <c r="H171" s="6">
        <v>13.272</v>
      </c>
      <c r="I171" s="6">
        <v>29.438</v>
      </c>
      <c r="J171" s="6">
        <v>0.887</v>
      </c>
      <c r="K171" s="6">
        <v>0.811</v>
      </c>
      <c r="L171" s="6">
        <v>0.914</v>
      </c>
      <c r="M171" s="6">
        <v>0.875</v>
      </c>
      <c r="N171" s="6">
        <v>7525.695</v>
      </c>
    </row>
    <row r="172">
      <c r="A172" s="5">
        <v>45890.583333333336</v>
      </c>
      <c r="B172" s="6">
        <v>35.432</v>
      </c>
      <c r="C172" s="6">
        <v>45.981</v>
      </c>
      <c r="D172" s="6">
        <v>62.437</v>
      </c>
      <c r="E172" s="6">
        <v>47.95</v>
      </c>
      <c r="F172" s="6">
        <v>7.72</v>
      </c>
      <c r="G172" s="6">
        <v>9.074</v>
      </c>
      <c r="H172" s="6">
        <v>14.131</v>
      </c>
      <c r="I172" s="6">
        <v>30.925</v>
      </c>
      <c r="J172" s="6">
        <v>0.885</v>
      </c>
      <c r="K172" s="6">
        <v>0.801</v>
      </c>
      <c r="L172" s="6">
        <v>0.912</v>
      </c>
      <c r="M172" s="6">
        <v>0.87</v>
      </c>
      <c r="N172" s="6">
        <v>7528.209</v>
      </c>
    </row>
    <row r="173">
      <c r="A173" s="5">
        <v>45890.586805555555</v>
      </c>
      <c r="B173" s="6">
        <v>39.244</v>
      </c>
      <c r="C173" s="6">
        <v>44.629</v>
      </c>
      <c r="D173" s="6">
        <v>62.317</v>
      </c>
      <c r="E173" s="6">
        <v>48.73</v>
      </c>
      <c r="F173" s="6">
        <v>8.482</v>
      </c>
      <c r="G173" s="6">
        <v>8.604</v>
      </c>
      <c r="H173" s="6">
        <v>14.148</v>
      </c>
      <c r="I173" s="6">
        <v>31.234</v>
      </c>
      <c r="J173" s="6">
        <v>0.883</v>
      </c>
      <c r="K173" s="6">
        <v>0.786</v>
      </c>
      <c r="L173" s="6">
        <v>0.918</v>
      </c>
      <c r="M173" s="6">
        <v>0.869</v>
      </c>
      <c r="N173" s="6">
        <v>7530.781</v>
      </c>
    </row>
    <row r="174">
      <c r="A174" s="5">
        <v>45890.59027777778</v>
      </c>
      <c r="B174" s="6">
        <v>36.327</v>
      </c>
      <c r="C174" s="6">
        <v>44.72</v>
      </c>
      <c r="D174" s="6">
        <v>68.306</v>
      </c>
      <c r="E174" s="6">
        <v>49.784</v>
      </c>
      <c r="F174" s="6">
        <v>7.676</v>
      </c>
      <c r="G174" s="6">
        <v>8.594</v>
      </c>
      <c r="H174" s="6">
        <v>15.637</v>
      </c>
      <c r="I174" s="6">
        <v>31.907</v>
      </c>
      <c r="J174" s="6">
        <v>0.862</v>
      </c>
      <c r="K174" s="6">
        <v>0.785</v>
      </c>
      <c r="L174" s="6">
        <v>0.93</v>
      </c>
      <c r="M174" s="6">
        <v>0.87</v>
      </c>
      <c r="N174" s="6">
        <v>7533.462</v>
      </c>
    </row>
    <row r="175">
      <c r="A175" s="5">
        <v>45890.59375</v>
      </c>
      <c r="B175" s="6">
        <v>36.594</v>
      </c>
      <c r="C175" s="6">
        <v>45.26</v>
      </c>
      <c r="D175" s="6">
        <v>68.527</v>
      </c>
      <c r="E175" s="6">
        <v>50.127</v>
      </c>
      <c r="F175" s="6">
        <v>7.73</v>
      </c>
      <c r="G175" s="6">
        <v>8.687</v>
      </c>
      <c r="H175" s="6">
        <v>15.634</v>
      </c>
      <c r="I175" s="6">
        <v>32.051</v>
      </c>
      <c r="J175" s="6">
        <v>0.863</v>
      </c>
      <c r="K175" s="6">
        <v>0.786</v>
      </c>
      <c r="L175" s="6">
        <v>0.928</v>
      </c>
      <c r="M175" s="6">
        <v>0.869</v>
      </c>
      <c r="N175" s="6">
        <v>7536.139</v>
      </c>
    </row>
    <row r="176">
      <c r="A176" s="5">
        <v>45890.59722222222</v>
      </c>
      <c r="B176" s="6">
        <v>35.293</v>
      </c>
      <c r="C176" s="6">
        <v>44.448</v>
      </c>
      <c r="D176" s="6">
        <v>67.127</v>
      </c>
      <c r="E176" s="6">
        <v>48.956</v>
      </c>
      <c r="F176" s="6">
        <v>7.355</v>
      </c>
      <c r="G176" s="6">
        <v>8.428</v>
      </c>
      <c r="H176" s="6">
        <v>15.245</v>
      </c>
      <c r="I176" s="6">
        <v>31.028</v>
      </c>
      <c r="J176" s="6">
        <v>0.85</v>
      </c>
      <c r="K176" s="6">
        <v>0.775</v>
      </c>
      <c r="L176" s="6">
        <v>0.923</v>
      </c>
      <c r="M176" s="6">
        <v>0.861</v>
      </c>
      <c r="N176" s="6">
        <v>7538.773</v>
      </c>
    </row>
    <row r="177">
      <c r="A177" s="5">
        <v>45890.600694444445</v>
      </c>
      <c r="B177" s="6">
        <v>35.356</v>
      </c>
      <c r="C177" s="6">
        <v>44.361</v>
      </c>
      <c r="D177" s="6">
        <v>68.267</v>
      </c>
      <c r="E177" s="6">
        <v>49.328</v>
      </c>
      <c r="F177" s="6">
        <v>7.378</v>
      </c>
      <c r="G177" s="6">
        <v>8.378</v>
      </c>
      <c r="H177" s="6">
        <v>15.539</v>
      </c>
      <c r="I177" s="6">
        <v>31.295</v>
      </c>
      <c r="J177" s="6">
        <v>0.855</v>
      </c>
      <c r="K177" s="6">
        <v>0.774</v>
      </c>
      <c r="L177" s="6">
        <v>0.926</v>
      </c>
      <c r="M177" s="6">
        <v>0.864</v>
      </c>
      <c r="N177" s="6">
        <v>7541.404</v>
      </c>
    </row>
    <row r="178">
      <c r="A178" s="5">
        <v>45890.604166666664</v>
      </c>
      <c r="B178" s="6">
        <v>35.402</v>
      </c>
      <c r="C178" s="6">
        <v>44.755</v>
      </c>
      <c r="D178" s="6">
        <v>71.932</v>
      </c>
      <c r="E178" s="6">
        <v>50.696</v>
      </c>
      <c r="F178" s="6">
        <v>7.294</v>
      </c>
      <c r="G178" s="6">
        <v>8.36</v>
      </c>
      <c r="H178" s="6">
        <v>16.18</v>
      </c>
      <c r="I178" s="6">
        <v>31.834</v>
      </c>
      <c r="J178" s="6">
        <v>0.845</v>
      </c>
      <c r="K178" s="6">
        <v>0.767</v>
      </c>
      <c r="L178" s="6">
        <v>0.918</v>
      </c>
      <c r="M178" s="6">
        <v>0.856</v>
      </c>
      <c r="N178" s="6">
        <v>7544.047</v>
      </c>
    </row>
    <row r="179">
      <c r="A179" s="5">
        <v>45890.60763888889</v>
      </c>
      <c r="B179" s="6">
        <v>35.777</v>
      </c>
      <c r="C179" s="6">
        <v>44.902</v>
      </c>
      <c r="D179" s="6">
        <v>70.998</v>
      </c>
      <c r="E179" s="6">
        <v>50.559</v>
      </c>
      <c r="F179" s="6">
        <v>7.42</v>
      </c>
      <c r="G179" s="6">
        <v>8.345</v>
      </c>
      <c r="H179" s="6">
        <v>16.012</v>
      </c>
      <c r="I179" s="6">
        <v>31.777</v>
      </c>
      <c r="J179" s="6">
        <v>0.845</v>
      </c>
      <c r="K179" s="6">
        <v>0.758</v>
      </c>
      <c r="L179" s="6">
        <v>0.913</v>
      </c>
      <c r="M179" s="6">
        <v>0.851</v>
      </c>
      <c r="N179" s="6">
        <v>7546.673</v>
      </c>
    </row>
    <row r="180">
      <c r="A180" s="5">
        <v>45890.61111111111</v>
      </c>
      <c r="B180" s="6">
        <v>35.565</v>
      </c>
      <c r="C180" s="6">
        <v>41.532</v>
      </c>
      <c r="D180" s="6">
        <v>61.826</v>
      </c>
      <c r="E180" s="6">
        <v>46.308</v>
      </c>
      <c r="F180" s="6">
        <v>7.375</v>
      </c>
      <c r="G180" s="6">
        <v>7.99</v>
      </c>
      <c r="H180" s="6">
        <v>13.771</v>
      </c>
      <c r="I180" s="6">
        <v>29.136</v>
      </c>
      <c r="J180" s="6">
        <v>0.848</v>
      </c>
      <c r="K180" s="6">
        <v>0.787</v>
      </c>
      <c r="L180" s="6">
        <v>0.903</v>
      </c>
      <c r="M180" s="6">
        <v>0.854</v>
      </c>
      <c r="N180" s="6">
        <v>7549.269</v>
      </c>
    </row>
    <row r="181">
      <c r="A181" s="5">
        <v>45890.614583333336</v>
      </c>
      <c r="B181" s="6">
        <v>35.308</v>
      </c>
      <c r="C181" s="6">
        <v>41.835</v>
      </c>
      <c r="D181" s="6">
        <v>63.727</v>
      </c>
      <c r="E181" s="6">
        <v>46.957</v>
      </c>
      <c r="F181" s="6">
        <v>7.303</v>
      </c>
      <c r="G181" s="6">
        <v>7.967</v>
      </c>
      <c r="H181" s="6">
        <v>14.051</v>
      </c>
      <c r="I181" s="6">
        <v>29.321</v>
      </c>
      <c r="J181" s="6">
        <v>0.848</v>
      </c>
      <c r="K181" s="6">
        <v>0.779</v>
      </c>
      <c r="L181" s="6">
        <v>0.897</v>
      </c>
      <c r="M181" s="6">
        <v>0.85</v>
      </c>
      <c r="N181" s="6">
        <v>7551.695</v>
      </c>
    </row>
    <row r="182">
      <c r="A182" s="5">
        <v>45890.618055555555</v>
      </c>
      <c r="B182" s="6">
        <v>35.064</v>
      </c>
      <c r="C182" s="6">
        <v>40.837</v>
      </c>
      <c r="D182" s="6">
        <v>60.723</v>
      </c>
      <c r="E182" s="6">
        <v>45.541</v>
      </c>
      <c r="F182" s="6">
        <v>7.235</v>
      </c>
      <c r="G182" s="6">
        <v>7.818</v>
      </c>
      <c r="H182" s="6">
        <v>13.386</v>
      </c>
      <c r="I182" s="6">
        <v>28.439</v>
      </c>
      <c r="J182" s="6">
        <v>0.843</v>
      </c>
      <c r="K182" s="6">
        <v>0.782</v>
      </c>
      <c r="L182" s="6">
        <v>0.893</v>
      </c>
      <c r="M182" s="6">
        <v>0.847</v>
      </c>
      <c r="N182" s="6">
        <v>7554.101</v>
      </c>
    </row>
    <row r="183">
      <c r="A183" s="5">
        <v>45890.62152777778</v>
      </c>
      <c r="B183" s="6">
        <v>34.267</v>
      </c>
      <c r="C183" s="6">
        <v>40.811</v>
      </c>
      <c r="D183" s="6">
        <v>61.994</v>
      </c>
      <c r="E183" s="6">
        <v>45.691</v>
      </c>
      <c r="F183" s="6">
        <v>6.948</v>
      </c>
      <c r="G183" s="6">
        <v>7.838</v>
      </c>
      <c r="H183" s="6">
        <v>13.84</v>
      </c>
      <c r="I183" s="6">
        <v>28.626</v>
      </c>
      <c r="J183" s="6">
        <v>0.826</v>
      </c>
      <c r="K183" s="6">
        <v>0.785</v>
      </c>
      <c r="L183" s="6">
        <v>0.904</v>
      </c>
      <c r="M183" s="6">
        <v>0.849</v>
      </c>
      <c r="N183" s="6">
        <v>7556.514</v>
      </c>
    </row>
    <row r="184">
      <c r="A184" s="5">
        <v>45890.625</v>
      </c>
      <c r="B184" s="6">
        <v>33.845</v>
      </c>
      <c r="C184" s="6">
        <v>40.295</v>
      </c>
      <c r="D184" s="6">
        <v>61.386</v>
      </c>
      <c r="E184" s="6">
        <v>45.175</v>
      </c>
      <c r="F184" s="6">
        <v>6.778</v>
      </c>
      <c r="G184" s="6">
        <v>7.869</v>
      </c>
      <c r="H184" s="6">
        <v>13.724</v>
      </c>
      <c r="I184" s="6">
        <v>28.371</v>
      </c>
      <c r="J184" s="6">
        <v>0.816</v>
      </c>
      <c r="K184" s="6">
        <v>0.799</v>
      </c>
      <c r="L184" s="6">
        <v>0.905</v>
      </c>
      <c r="M184" s="6">
        <v>0.852</v>
      </c>
      <c r="N184" s="6">
        <v>7558.923</v>
      </c>
    </row>
    <row r="185">
      <c r="A185" s="5">
        <v>45890.62847222222</v>
      </c>
      <c r="B185" s="6">
        <v>34.158</v>
      </c>
      <c r="C185" s="6">
        <v>43.461</v>
      </c>
      <c r="D185" s="6">
        <v>62.622</v>
      </c>
      <c r="E185" s="6">
        <v>46.747</v>
      </c>
      <c r="F185" s="6">
        <v>6.912</v>
      </c>
      <c r="G185" s="6">
        <v>8.312</v>
      </c>
      <c r="H185" s="6">
        <v>13.877</v>
      </c>
      <c r="I185" s="6">
        <v>29.101</v>
      </c>
      <c r="J185" s="6">
        <v>0.823</v>
      </c>
      <c r="K185" s="6">
        <v>0.781</v>
      </c>
      <c r="L185" s="6">
        <v>0.899</v>
      </c>
      <c r="M185" s="6">
        <v>0.844</v>
      </c>
      <c r="N185" s="6">
        <v>7561.3</v>
      </c>
    </row>
    <row r="186">
      <c r="A186" s="5">
        <v>45890.631944444445</v>
      </c>
      <c r="B186" s="6">
        <v>34.056</v>
      </c>
      <c r="C186" s="6">
        <v>40.069</v>
      </c>
      <c r="D186" s="6">
        <v>59.966</v>
      </c>
      <c r="E186" s="6">
        <v>44.697</v>
      </c>
      <c r="F186" s="6">
        <v>6.889</v>
      </c>
      <c r="G186" s="6">
        <v>7.754</v>
      </c>
      <c r="H186" s="6">
        <v>13.39</v>
      </c>
      <c r="I186" s="6">
        <v>28.033</v>
      </c>
      <c r="J186" s="6">
        <v>0.824</v>
      </c>
      <c r="K186" s="6">
        <v>0.791</v>
      </c>
      <c r="L186" s="6">
        <v>0.905</v>
      </c>
      <c r="M186" s="6">
        <v>0.851</v>
      </c>
      <c r="N186" s="6">
        <v>7563.687</v>
      </c>
    </row>
    <row r="187">
      <c r="A187" s="5">
        <v>45890.635416666664</v>
      </c>
      <c r="B187" s="6">
        <v>34.011</v>
      </c>
      <c r="C187" s="6">
        <v>41.285</v>
      </c>
      <c r="D187" s="6">
        <v>60.625</v>
      </c>
      <c r="E187" s="6">
        <v>45.307</v>
      </c>
      <c r="F187" s="6">
        <v>6.885</v>
      </c>
      <c r="G187" s="6">
        <v>7.984</v>
      </c>
      <c r="H187" s="6">
        <v>13.523</v>
      </c>
      <c r="I187" s="6">
        <v>28.392</v>
      </c>
      <c r="J187" s="6">
        <v>0.824</v>
      </c>
      <c r="K187" s="6">
        <v>0.789</v>
      </c>
      <c r="L187" s="6">
        <v>0.904</v>
      </c>
      <c r="M187" s="6">
        <v>0.849</v>
      </c>
      <c r="N187" s="6">
        <v>7566.053</v>
      </c>
    </row>
    <row r="188">
      <c r="A188" s="5">
        <v>45890.63888888889</v>
      </c>
      <c r="B188" s="6">
        <v>34.009</v>
      </c>
      <c r="C188" s="6">
        <v>40.413</v>
      </c>
      <c r="D188" s="6">
        <v>58.627</v>
      </c>
      <c r="E188" s="6">
        <v>44.35</v>
      </c>
      <c r="F188" s="6">
        <v>6.913</v>
      </c>
      <c r="G188" s="6">
        <v>7.877</v>
      </c>
      <c r="H188" s="6">
        <v>12.998</v>
      </c>
      <c r="I188" s="6">
        <v>27.788</v>
      </c>
      <c r="J188" s="6">
        <v>0.828</v>
      </c>
      <c r="K188" s="6">
        <v>0.795</v>
      </c>
      <c r="L188" s="6">
        <v>0.899</v>
      </c>
      <c r="M188" s="6">
        <v>0.85</v>
      </c>
      <c r="N188" s="6">
        <v>7568.409</v>
      </c>
    </row>
    <row r="189">
      <c r="A189" s="5">
        <v>45890.64236111111</v>
      </c>
      <c r="B189" s="6">
        <v>34.01</v>
      </c>
      <c r="C189" s="6">
        <v>40.775</v>
      </c>
      <c r="D189" s="6">
        <v>57.761</v>
      </c>
      <c r="E189" s="6">
        <v>44.182</v>
      </c>
      <c r="F189" s="6">
        <v>6.89</v>
      </c>
      <c r="G189" s="6">
        <v>7.963</v>
      </c>
      <c r="H189" s="6">
        <v>12.801</v>
      </c>
      <c r="I189" s="6">
        <v>27.654</v>
      </c>
      <c r="J189" s="6">
        <v>0.825</v>
      </c>
      <c r="K189" s="6">
        <v>0.797</v>
      </c>
      <c r="L189" s="6">
        <v>0.9</v>
      </c>
      <c r="M189" s="6">
        <v>0.849</v>
      </c>
      <c r="N189" s="6">
        <v>7570.75</v>
      </c>
    </row>
    <row r="190">
      <c r="A190" s="5">
        <v>45890.645833333336</v>
      </c>
      <c r="B190" s="6">
        <v>34.593</v>
      </c>
      <c r="C190" s="6">
        <v>37.208</v>
      </c>
      <c r="D190" s="6">
        <v>57.743</v>
      </c>
      <c r="E190" s="6">
        <v>43.181</v>
      </c>
      <c r="F190" s="6">
        <v>7.071</v>
      </c>
      <c r="G190" s="6">
        <v>7.219</v>
      </c>
      <c r="H190" s="6">
        <v>12.822</v>
      </c>
      <c r="I190" s="6">
        <v>27.112</v>
      </c>
      <c r="J190" s="6">
        <v>0.835</v>
      </c>
      <c r="K190" s="6">
        <v>0.792</v>
      </c>
      <c r="L190" s="6">
        <v>0.903</v>
      </c>
      <c r="M190" s="6">
        <v>0.853</v>
      </c>
      <c r="N190" s="6">
        <v>7573.032</v>
      </c>
    </row>
    <row r="191">
      <c r="A191" s="5">
        <v>45890.649305555555</v>
      </c>
      <c r="B191" s="6">
        <v>39.758</v>
      </c>
      <c r="C191" s="6">
        <v>44.194</v>
      </c>
      <c r="D191" s="6">
        <v>57.671</v>
      </c>
      <c r="E191" s="6">
        <v>47.208</v>
      </c>
      <c r="F191" s="6">
        <v>7.845</v>
      </c>
      <c r="G191" s="6">
        <v>8.86</v>
      </c>
      <c r="H191" s="6">
        <v>12.885</v>
      </c>
      <c r="I191" s="6">
        <v>29.59</v>
      </c>
      <c r="J191" s="6">
        <v>0.804</v>
      </c>
      <c r="K191" s="6">
        <v>0.82</v>
      </c>
      <c r="L191" s="6">
        <v>0.908</v>
      </c>
      <c r="M191" s="6">
        <v>0.851</v>
      </c>
      <c r="N191" s="6">
        <v>7575.379</v>
      </c>
    </row>
    <row r="192">
      <c r="A192" s="5">
        <v>45890.65277777778</v>
      </c>
      <c r="B192" s="6">
        <v>34.464</v>
      </c>
      <c r="C192" s="6">
        <v>40.017</v>
      </c>
      <c r="D192" s="6">
        <v>58.406</v>
      </c>
      <c r="E192" s="6">
        <v>44.296</v>
      </c>
      <c r="F192" s="6">
        <v>7.001</v>
      </c>
      <c r="G192" s="6">
        <v>7.999</v>
      </c>
      <c r="H192" s="6">
        <v>13.074</v>
      </c>
      <c r="I192" s="6">
        <v>28.074</v>
      </c>
      <c r="J192" s="6">
        <v>0.826</v>
      </c>
      <c r="K192" s="6">
        <v>0.817</v>
      </c>
      <c r="L192" s="6">
        <v>0.909</v>
      </c>
      <c r="M192" s="6">
        <v>0.86</v>
      </c>
      <c r="N192" s="6">
        <v>7577.726</v>
      </c>
    </row>
    <row r="193">
      <c r="A193" s="5">
        <v>45890.65625</v>
      </c>
      <c r="B193" s="6">
        <v>34.392</v>
      </c>
      <c r="C193" s="6">
        <v>39.101</v>
      </c>
      <c r="D193" s="6">
        <v>57.304</v>
      </c>
      <c r="E193" s="6">
        <v>43.599</v>
      </c>
      <c r="F193" s="6">
        <v>7.015</v>
      </c>
      <c r="G193" s="6">
        <v>7.867</v>
      </c>
      <c r="H193" s="6">
        <v>12.862</v>
      </c>
      <c r="I193" s="6">
        <v>27.744</v>
      </c>
      <c r="J193" s="6">
        <v>0.831</v>
      </c>
      <c r="K193" s="6">
        <v>0.822</v>
      </c>
      <c r="L193" s="6">
        <v>0.913</v>
      </c>
      <c r="M193" s="6">
        <v>0.864</v>
      </c>
      <c r="N193" s="6">
        <v>7580.05</v>
      </c>
    </row>
    <row r="194">
      <c r="A194" s="5">
        <v>45890.65972222222</v>
      </c>
      <c r="B194" s="6">
        <v>32.427</v>
      </c>
      <c r="C194" s="6">
        <v>38.544</v>
      </c>
      <c r="D194" s="6">
        <v>56.078</v>
      </c>
      <c r="E194" s="6">
        <v>42.35</v>
      </c>
      <c r="F194" s="6">
        <v>6.502</v>
      </c>
      <c r="G194" s="6">
        <v>7.734</v>
      </c>
      <c r="H194" s="6">
        <v>12.672</v>
      </c>
      <c r="I194" s="6">
        <v>26.908</v>
      </c>
      <c r="J194" s="6">
        <v>0.817</v>
      </c>
      <c r="K194" s="6">
        <v>0.82</v>
      </c>
      <c r="L194" s="6">
        <v>0.918</v>
      </c>
      <c r="M194" s="6">
        <v>0.863</v>
      </c>
      <c r="N194" s="6">
        <v>7582.358</v>
      </c>
    </row>
    <row r="195">
      <c r="A195" s="5">
        <v>45890.663194444445</v>
      </c>
      <c r="B195" s="6">
        <v>31.535</v>
      </c>
      <c r="C195" s="6">
        <v>31.023</v>
      </c>
      <c r="D195" s="6">
        <v>55.023</v>
      </c>
      <c r="E195" s="6">
        <v>39.194</v>
      </c>
      <c r="F195" s="6">
        <v>6.121</v>
      </c>
      <c r="G195" s="6">
        <v>6.249</v>
      </c>
      <c r="H195" s="6">
        <v>12.356</v>
      </c>
      <c r="I195" s="6">
        <v>24.726</v>
      </c>
      <c r="J195" s="6">
        <v>0.797</v>
      </c>
      <c r="K195" s="6">
        <v>0.826</v>
      </c>
      <c r="L195" s="6">
        <v>0.922</v>
      </c>
      <c r="M195" s="6">
        <v>0.863</v>
      </c>
      <c r="N195" s="6">
        <v>7584.508</v>
      </c>
    </row>
    <row r="196">
      <c r="A196" s="5">
        <v>45890.666666666664</v>
      </c>
      <c r="B196" s="6">
        <v>25.389</v>
      </c>
      <c r="C196" s="6">
        <v>25.848</v>
      </c>
      <c r="D196" s="6">
        <v>44.566</v>
      </c>
      <c r="E196" s="6">
        <v>31.934</v>
      </c>
      <c r="F196" s="6">
        <v>4.211</v>
      </c>
      <c r="G196" s="6">
        <v>5.294</v>
      </c>
      <c r="H196" s="6">
        <v>9.928</v>
      </c>
      <c r="I196" s="6">
        <v>19.433</v>
      </c>
      <c r="J196" s="6">
        <v>0.68</v>
      </c>
      <c r="K196" s="6">
        <v>0.84</v>
      </c>
      <c r="L196" s="6">
        <v>0.909</v>
      </c>
      <c r="M196" s="6">
        <v>0.83</v>
      </c>
      <c r="N196" s="6">
        <v>7586.395</v>
      </c>
    </row>
    <row r="197">
      <c r="A197" s="5">
        <v>45890.67013888889</v>
      </c>
      <c r="B197" s="6">
        <v>23.772</v>
      </c>
      <c r="C197" s="6">
        <v>26.298</v>
      </c>
      <c r="D197" s="6">
        <v>27.727</v>
      </c>
      <c r="E197" s="6">
        <v>25.932</v>
      </c>
      <c r="F197" s="6">
        <v>3.694</v>
      </c>
      <c r="G197" s="6">
        <v>5.434</v>
      </c>
      <c r="H197" s="6">
        <v>5.898</v>
      </c>
      <c r="I197" s="6">
        <v>15.026</v>
      </c>
      <c r="J197" s="6">
        <v>0.636</v>
      </c>
      <c r="K197" s="6">
        <v>0.845</v>
      </c>
      <c r="L197" s="6">
        <v>0.866</v>
      </c>
      <c r="M197" s="6">
        <v>0.789</v>
      </c>
      <c r="N197" s="6">
        <v>7587.73</v>
      </c>
    </row>
    <row r="198">
      <c r="A198" s="5">
        <v>45890.67361111111</v>
      </c>
      <c r="B198" s="6">
        <v>22.81</v>
      </c>
      <c r="C198" s="6">
        <v>26.144</v>
      </c>
      <c r="D198" s="6">
        <v>27.159</v>
      </c>
      <c r="E198" s="6">
        <v>25.371</v>
      </c>
      <c r="F198" s="6">
        <v>3.449</v>
      </c>
      <c r="G198" s="6">
        <v>5.367</v>
      </c>
      <c r="H198" s="6">
        <v>5.625</v>
      </c>
      <c r="I198" s="6">
        <v>14.441</v>
      </c>
      <c r="J198" s="6">
        <v>0.62</v>
      </c>
      <c r="K198" s="6">
        <v>0.839</v>
      </c>
      <c r="L198" s="6">
        <v>0.843</v>
      </c>
      <c r="M198" s="6">
        <v>0.775</v>
      </c>
      <c r="N198" s="6">
        <v>7588.974</v>
      </c>
    </row>
    <row r="199">
      <c r="A199" s="5">
        <v>45890.677083333336</v>
      </c>
      <c r="B199" s="6">
        <v>16.753</v>
      </c>
      <c r="C199" s="6">
        <v>16.492</v>
      </c>
      <c r="D199" s="6">
        <v>15.821</v>
      </c>
      <c r="E199" s="6">
        <v>16.356</v>
      </c>
      <c r="F199" s="6">
        <v>2.6</v>
      </c>
      <c r="G199" s="6">
        <v>2.896</v>
      </c>
      <c r="H199" s="6">
        <v>3.166</v>
      </c>
      <c r="I199" s="6">
        <v>8.662</v>
      </c>
      <c r="J199" s="6">
        <v>0.636</v>
      </c>
      <c r="K199" s="6">
        <v>0.715</v>
      </c>
      <c r="L199" s="6">
        <v>0.812</v>
      </c>
      <c r="M199" s="6">
        <v>0.719</v>
      </c>
      <c r="N199" s="6">
        <v>7589.858</v>
      </c>
    </row>
    <row r="200">
      <c r="A200" s="5">
        <v>45890.680555555555</v>
      </c>
      <c r="B200" s="6">
        <v>9.469</v>
      </c>
      <c r="C200" s="6">
        <v>12.515</v>
      </c>
      <c r="D200" s="6">
        <v>9.817</v>
      </c>
      <c r="E200" s="6">
        <v>10.6</v>
      </c>
      <c r="F200" s="6">
        <v>1.526</v>
      </c>
      <c r="G200" s="6">
        <v>2.377</v>
      </c>
      <c r="H200" s="6">
        <v>1.689</v>
      </c>
      <c r="I200" s="6">
        <v>5.592</v>
      </c>
      <c r="J200" s="6">
        <v>0.658</v>
      </c>
      <c r="K200" s="6">
        <v>0.77</v>
      </c>
      <c r="L200" s="6">
        <v>0.696</v>
      </c>
      <c r="M200" s="6">
        <v>0.714</v>
      </c>
      <c r="N200" s="6">
        <v>7590.467</v>
      </c>
    </row>
    <row r="201">
      <c r="A201" s="5">
        <v>45890.68402777778</v>
      </c>
      <c r="B201" s="6">
        <v>3.773</v>
      </c>
      <c r="C201" s="6">
        <v>7.666</v>
      </c>
      <c r="D201" s="6">
        <v>4.105</v>
      </c>
      <c r="E201" s="6">
        <v>5.181</v>
      </c>
      <c r="F201" s="6">
        <v>0.611</v>
      </c>
      <c r="G201" s="6">
        <v>1.572</v>
      </c>
      <c r="H201" s="6">
        <v>0.832</v>
      </c>
      <c r="I201" s="6">
        <v>3.015</v>
      </c>
      <c r="J201" s="6">
        <v>0.663</v>
      </c>
      <c r="K201" s="6">
        <v>0.832</v>
      </c>
      <c r="L201" s="6">
        <v>0.821</v>
      </c>
      <c r="M201" s="6">
        <v>0.788</v>
      </c>
      <c r="N201" s="6">
        <v>7590.754</v>
      </c>
    </row>
    <row r="202">
      <c r="A202" s="5">
        <v>45890.6875</v>
      </c>
      <c r="B202" s="6">
        <v>3.37</v>
      </c>
      <c r="C202" s="6">
        <v>7.65</v>
      </c>
      <c r="D202" s="6">
        <v>3.769</v>
      </c>
      <c r="E202" s="6">
        <v>4.93</v>
      </c>
      <c r="F202" s="6">
        <v>0.438</v>
      </c>
      <c r="G202" s="6">
        <v>1.573</v>
      </c>
      <c r="H202" s="6">
        <v>0.709</v>
      </c>
      <c r="I202" s="6">
        <v>2.72</v>
      </c>
      <c r="J202" s="6">
        <v>0.53</v>
      </c>
      <c r="K202" s="6">
        <v>0.835</v>
      </c>
      <c r="L202" s="6">
        <v>0.76</v>
      </c>
      <c r="M202" s="6">
        <v>0.747</v>
      </c>
      <c r="N202" s="6">
        <v>7590.987</v>
      </c>
    </row>
    <row r="203">
      <c r="A203" s="5">
        <v>45890.69097222222</v>
      </c>
      <c r="B203" s="6">
        <v>3.499</v>
      </c>
      <c r="C203" s="6">
        <v>7.751</v>
      </c>
      <c r="D203" s="6">
        <v>3.631</v>
      </c>
      <c r="E203" s="6">
        <v>4.96</v>
      </c>
      <c r="F203" s="6">
        <v>0.453</v>
      </c>
      <c r="G203" s="6">
        <v>1.604</v>
      </c>
      <c r="H203" s="6">
        <v>0.719</v>
      </c>
      <c r="I203" s="6">
        <v>2.776</v>
      </c>
      <c r="J203" s="6">
        <v>0.528</v>
      </c>
      <c r="K203" s="6">
        <v>0.842</v>
      </c>
      <c r="L203" s="6">
        <v>0.803</v>
      </c>
      <c r="M203" s="6">
        <v>0.759</v>
      </c>
      <c r="N203" s="6">
        <v>7591.215</v>
      </c>
    </row>
    <row r="204">
      <c r="A204" s="5">
        <v>45890.694444444445</v>
      </c>
      <c r="B204" s="6">
        <v>3.502</v>
      </c>
      <c r="C204" s="6">
        <v>7.728</v>
      </c>
      <c r="D204" s="6">
        <v>2.632</v>
      </c>
      <c r="E204" s="6">
        <v>4.621</v>
      </c>
      <c r="F204" s="6">
        <v>0.452</v>
      </c>
      <c r="G204" s="6">
        <v>1.584</v>
      </c>
      <c r="H204" s="6">
        <v>0.404</v>
      </c>
      <c r="I204" s="6">
        <v>2.44</v>
      </c>
      <c r="J204" s="6">
        <v>0.527</v>
      </c>
      <c r="K204" s="6">
        <v>0.835</v>
      </c>
      <c r="L204" s="6">
        <v>0.623</v>
      </c>
      <c r="M204" s="6">
        <v>0.717</v>
      </c>
      <c r="N204" s="6">
        <v>7591.437</v>
      </c>
    </row>
    <row r="205">
      <c r="A205" s="5">
        <v>45890.697916666664</v>
      </c>
      <c r="B205" s="6">
        <v>3.491</v>
      </c>
      <c r="C205" s="6">
        <v>7.627</v>
      </c>
      <c r="D205" s="6">
        <v>2.734</v>
      </c>
      <c r="E205" s="6">
        <v>4.617</v>
      </c>
      <c r="F205" s="6">
        <v>0.45</v>
      </c>
      <c r="G205" s="6">
        <v>1.555</v>
      </c>
      <c r="H205" s="6">
        <v>0.43</v>
      </c>
      <c r="I205" s="6">
        <v>2.435</v>
      </c>
      <c r="J205" s="6">
        <v>0.526</v>
      </c>
      <c r="K205" s="6">
        <v>0.831</v>
      </c>
      <c r="L205" s="6">
        <v>0.638</v>
      </c>
      <c r="M205" s="6">
        <v>0.716</v>
      </c>
      <c r="N205" s="6">
        <v>7591.64</v>
      </c>
    </row>
    <row r="206">
      <c r="A206" s="5">
        <v>45890.70138888889</v>
      </c>
      <c r="B206" s="6">
        <v>3.659</v>
      </c>
      <c r="C206" s="6">
        <v>6.271</v>
      </c>
      <c r="D206" s="6">
        <v>2.702</v>
      </c>
      <c r="E206" s="6">
        <v>4.211</v>
      </c>
      <c r="F206" s="6">
        <v>0.517</v>
      </c>
      <c r="G206" s="6">
        <v>1.031</v>
      </c>
      <c r="H206" s="6">
        <v>0.417</v>
      </c>
      <c r="I206" s="6">
        <v>1.965</v>
      </c>
      <c r="J206" s="6">
        <v>0.573</v>
      </c>
      <c r="K206" s="6">
        <v>0.667</v>
      </c>
      <c r="L206" s="6">
        <v>0.623</v>
      </c>
      <c r="M206" s="6">
        <v>0.63</v>
      </c>
      <c r="N206" s="6">
        <v>7591.827</v>
      </c>
    </row>
    <row r="207">
      <c r="A207" s="5">
        <v>45890.70486111111</v>
      </c>
      <c r="B207" s="6">
        <v>3.35</v>
      </c>
      <c r="C207" s="6">
        <v>6.337</v>
      </c>
      <c r="D207" s="6">
        <v>2.633</v>
      </c>
      <c r="E207" s="6">
        <v>4.107</v>
      </c>
      <c r="F207" s="6">
        <v>0.364</v>
      </c>
      <c r="G207" s="6">
        <v>1.051</v>
      </c>
      <c r="H207" s="6">
        <v>0.4</v>
      </c>
      <c r="I207" s="6">
        <v>1.815</v>
      </c>
      <c r="J207" s="6">
        <v>0.441</v>
      </c>
      <c r="K207" s="6">
        <v>0.673</v>
      </c>
      <c r="L207" s="6">
        <v>0.615</v>
      </c>
      <c r="M207" s="6">
        <v>0.598</v>
      </c>
      <c r="N207" s="6">
        <v>7591.979</v>
      </c>
    </row>
    <row r="208">
      <c r="A208" s="5">
        <v>45890.708333333336</v>
      </c>
      <c r="B208" s="6">
        <v>3.344</v>
      </c>
      <c r="C208" s="6">
        <v>6.308</v>
      </c>
      <c r="D208" s="6">
        <v>2.699</v>
      </c>
      <c r="E208" s="6">
        <v>4.117</v>
      </c>
      <c r="F208" s="6">
        <v>0.36</v>
      </c>
      <c r="G208" s="6">
        <v>1.043</v>
      </c>
      <c r="H208" s="6">
        <v>0.419</v>
      </c>
      <c r="I208" s="6">
        <v>1.822</v>
      </c>
      <c r="J208" s="6">
        <v>0.437</v>
      </c>
      <c r="K208" s="6">
        <v>0.67</v>
      </c>
      <c r="L208" s="6">
        <v>0.625</v>
      </c>
      <c r="M208" s="6">
        <v>0.597</v>
      </c>
      <c r="N208" s="6">
        <v>7592.13</v>
      </c>
    </row>
    <row r="209">
      <c r="A209" s="5">
        <v>45890.711805555555</v>
      </c>
      <c r="B209" s="6">
        <v>3.329</v>
      </c>
      <c r="C209" s="6">
        <v>1.44</v>
      </c>
      <c r="D209" s="6">
        <v>2.831</v>
      </c>
      <c r="E209" s="6">
        <v>2.533</v>
      </c>
      <c r="F209" s="6">
        <v>0.337</v>
      </c>
      <c r="G209" s="6">
        <v>0.248</v>
      </c>
      <c r="H209" s="6">
        <v>0.445</v>
      </c>
      <c r="I209" s="6">
        <v>1.03</v>
      </c>
      <c r="J209" s="6">
        <v>0.409</v>
      </c>
      <c r="K209" s="6">
        <v>0.696</v>
      </c>
      <c r="L209" s="6">
        <v>0.633</v>
      </c>
      <c r="M209" s="6">
        <v>0.547</v>
      </c>
      <c r="N209" s="6">
        <v>7592.276</v>
      </c>
    </row>
    <row r="210">
      <c r="A210" s="5">
        <v>45890.71527777778</v>
      </c>
      <c r="B210" s="6">
        <v>3.265</v>
      </c>
      <c r="C210" s="6">
        <v>1.565</v>
      </c>
      <c r="D210" s="6">
        <v>2.639</v>
      </c>
      <c r="E210" s="6">
        <v>2.49</v>
      </c>
      <c r="F210" s="6">
        <v>0.333</v>
      </c>
      <c r="G210" s="6">
        <v>0.246</v>
      </c>
      <c r="H210" s="6">
        <v>0.434</v>
      </c>
      <c r="I210" s="6">
        <v>1.013</v>
      </c>
      <c r="J210" s="6">
        <v>0.413</v>
      </c>
      <c r="K210" s="6">
        <v>0.636</v>
      </c>
      <c r="L210" s="6">
        <v>0.663</v>
      </c>
      <c r="M210" s="6">
        <v>0.548</v>
      </c>
      <c r="N210" s="6">
        <v>7592.362</v>
      </c>
    </row>
    <row r="211">
      <c r="A211" s="5">
        <v>45890.71875</v>
      </c>
      <c r="B211" s="6">
        <v>3.195</v>
      </c>
      <c r="C211" s="6">
        <v>1.686</v>
      </c>
      <c r="D211" s="6">
        <v>2.657</v>
      </c>
      <c r="E211" s="6">
        <v>2.513</v>
      </c>
      <c r="F211" s="6">
        <v>0.329</v>
      </c>
      <c r="G211" s="6">
        <v>0.251</v>
      </c>
      <c r="H211" s="6">
        <v>0.442</v>
      </c>
      <c r="I211" s="6">
        <v>1.022</v>
      </c>
      <c r="J211" s="6">
        <v>0.417</v>
      </c>
      <c r="K211" s="6">
        <v>0.605</v>
      </c>
      <c r="L211" s="6">
        <v>0.672</v>
      </c>
      <c r="M211" s="6">
        <v>0.549</v>
      </c>
      <c r="N211" s="6">
        <v>7592.448</v>
      </c>
    </row>
    <row r="212">
      <c r="A212" s="5">
        <v>45890.72222222222</v>
      </c>
      <c r="B212" s="6">
        <v>3.245</v>
      </c>
      <c r="C212" s="6">
        <v>1.66</v>
      </c>
      <c r="D212" s="6">
        <v>2.691</v>
      </c>
      <c r="E212" s="6">
        <v>2.532</v>
      </c>
      <c r="F212" s="6">
        <v>0.33</v>
      </c>
      <c r="G212" s="6">
        <v>0.251</v>
      </c>
      <c r="H212" s="6">
        <v>0.467</v>
      </c>
      <c r="I212" s="6">
        <v>1.048</v>
      </c>
      <c r="J212" s="6">
        <v>0.413</v>
      </c>
      <c r="K212" s="6">
        <v>0.613</v>
      </c>
      <c r="L212" s="6">
        <v>0.701</v>
      </c>
      <c r="M212" s="6">
        <v>0.559</v>
      </c>
      <c r="N212" s="6">
        <v>7592.534</v>
      </c>
    </row>
    <row r="213">
      <c r="A213" s="5">
        <v>45890.725694444445</v>
      </c>
      <c r="B213" s="6">
        <v>3.167</v>
      </c>
      <c r="C213" s="6">
        <v>1.799</v>
      </c>
      <c r="D213" s="6">
        <v>2.719</v>
      </c>
      <c r="E213" s="6">
        <v>2.562</v>
      </c>
      <c r="F213" s="6">
        <v>0.326</v>
      </c>
      <c r="G213" s="6">
        <v>0.255</v>
      </c>
      <c r="H213" s="6">
        <v>0.465</v>
      </c>
      <c r="I213" s="6">
        <v>1.046</v>
      </c>
      <c r="J213" s="6">
        <v>0.418</v>
      </c>
      <c r="K213" s="6">
        <v>0.575</v>
      </c>
      <c r="L213" s="6">
        <v>0.691</v>
      </c>
      <c r="M213" s="6">
        <v>0.551</v>
      </c>
      <c r="N213" s="6">
        <v>7592.621</v>
      </c>
    </row>
    <row r="214">
      <c r="A214" s="5">
        <v>45890.729166666664</v>
      </c>
      <c r="B214" s="6">
        <v>3.26</v>
      </c>
      <c r="C214" s="6">
        <v>1.775</v>
      </c>
      <c r="D214" s="6">
        <v>2.655</v>
      </c>
      <c r="E214" s="6">
        <v>2.563</v>
      </c>
      <c r="F214" s="6">
        <v>0.332</v>
      </c>
      <c r="G214" s="6">
        <v>0.251</v>
      </c>
      <c r="H214" s="6">
        <v>0.466</v>
      </c>
      <c r="I214" s="6">
        <v>1.049</v>
      </c>
      <c r="J214" s="6">
        <v>0.413</v>
      </c>
      <c r="K214" s="6">
        <v>0.574</v>
      </c>
      <c r="L214" s="6">
        <v>0.712</v>
      </c>
      <c r="M214" s="6">
        <v>0.553</v>
      </c>
      <c r="N214" s="6">
        <v>7592.709</v>
      </c>
    </row>
    <row r="215">
      <c r="A215" s="5">
        <v>45890.73263888889</v>
      </c>
      <c r="B215" s="6">
        <v>3.352</v>
      </c>
      <c r="C215" s="6">
        <v>1.634</v>
      </c>
      <c r="D215" s="6">
        <v>2.712</v>
      </c>
      <c r="E215" s="6">
        <v>2.566</v>
      </c>
      <c r="F215" s="6">
        <v>0.343</v>
      </c>
      <c r="G215" s="6">
        <v>0.242</v>
      </c>
      <c r="H215" s="6">
        <v>0.504</v>
      </c>
      <c r="I215" s="6">
        <v>1.089</v>
      </c>
      <c r="J215" s="6">
        <v>0.412</v>
      </c>
      <c r="K215" s="6">
        <v>0.597</v>
      </c>
      <c r="L215" s="6">
        <v>0.745</v>
      </c>
      <c r="M215" s="6">
        <v>0.569</v>
      </c>
      <c r="N215" s="6">
        <v>7592.798</v>
      </c>
    </row>
    <row r="216">
      <c r="A216" s="5">
        <v>45890.73611111111</v>
      </c>
      <c r="B216" s="6">
        <v>3.327</v>
      </c>
      <c r="C216" s="6">
        <v>1.763</v>
      </c>
      <c r="D216" s="6">
        <v>2.794</v>
      </c>
      <c r="E216" s="6">
        <v>2.628</v>
      </c>
      <c r="F216" s="6">
        <v>0.345</v>
      </c>
      <c r="G216" s="6">
        <v>0.25</v>
      </c>
      <c r="H216" s="6">
        <v>0.529</v>
      </c>
      <c r="I216" s="6">
        <v>1.124</v>
      </c>
      <c r="J216" s="6">
        <v>0.417</v>
      </c>
      <c r="K216" s="6">
        <v>0.569</v>
      </c>
      <c r="L216" s="6">
        <v>0.759</v>
      </c>
      <c r="M216" s="6">
        <v>0.572</v>
      </c>
      <c r="N216" s="6">
        <v>7592.891</v>
      </c>
    </row>
    <row r="217">
      <c r="A217" s="5">
        <v>45890.739583333336</v>
      </c>
      <c r="B217" s="6">
        <v>3.403</v>
      </c>
      <c r="C217" s="6">
        <v>1.806</v>
      </c>
      <c r="D217" s="6">
        <v>2.808</v>
      </c>
      <c r="E217" s="6">
        <v>2.673</v>
      </c>
      <c r="F217" s="6">
        <v>0.371</v>
      </c>
      <c r="G217" s="6">
        <v>0.271</v>
      </c>
      <c r="H217" s="6">
        <v>0.531</v>
      </c>
      <c r="I217" s="6">
        <v>1.173</v>
      </c>
      <c r="J217" s="6">
        <v>0.439</v>
      </c>
      <c r="K217" s="6">
        <v>0.601</v>
      </c>
      <c r="L217" s="6">
        <v>0.757</v>
      </c>
      <c r="M217" s="6">
        <v>0.587</v>
      </c>
      <c r="N217" s="6">
        <v>7592.986</v>
      </c>
    </row>
    <row r="218">
      <c r="A218" s="5">
        <v>45890.743055555555</v>
      </c>
      <c r="B218" s="6">
        <v>3.414</v>
      </c>
      <c r="C218" s="6">
        <v>1.727</v>
      </c>
      <c r="D218" s="6">
        <v>2.981</v>
      </c>
      <c r="E218" s="6">
        <v>2.707</v>
      </c>
      <c r="F218" s="6">
        <v>0.376</v>
      </c>
      <c r="G218" s="6">
        <v>0.262</v>
      </c>
      <c r="H218" s="6">
        <v>0.589</v>
      </c>
      <c r="I218" s="6">
        <v>1.227</v>
      </c>
      <c r="J218" s="6">
        <v>0.441</v>
      </c>
      <c r="K218" s="6">
        <v>0.607</v>
      </c>
      <c r="L218" s="6">
        <v>0.788</v>
      </c>
      <c r="M218" s="6">
        <v>0.604</v>
      </c>
      <c r="N218" s="6">
        <v>7593.089</v>
      </c>
    </row>
    <row r="219">
      <c r="A219" s="5">
        <v>45890.74652777778</v>
      </c>
      <c r="B219" s="6">
        <v>3.368</v>
      </c>
      <c r="C219" s="6">
        <v>1.356</v>
      </c>
      <c r="D219" s="6">
        <v>3.249</v>
      </c>
      <c r="E219" s="6">
        <v>2.657</v>
      </c>
      <c r="F219" s="6">
        <v>0.354</v>
      </c>
      <c r="G219" s="6">
        <v>0.238</v>
      </c>
      <c r="H219" s="6">
        <v>0.629</v>
      </c>
      <c r="I219" s="6">
        <v>1.221</v>
      </c>
      <c r="J219" s="6">
        <v>0.431</v>
      </c>
      <c r="K219" s="6">
        <v>0.718</v>
      </c>
      <c r="L219" s="6">
        <v>0.79</v>
      </c>
      <c r="M219" s="6">
        <v>0.627</v>
      </c>
      <c r="N219" s="6">
        <v>7593.19</v>
      </c>
    </row>
    <row r="220">
      <c r="A220" s="5">
        <v>45890.75</v>
      </c>
      <c r="B220" s="6">
        <v>3.354</v>
      </c>
      <c r="C220" s="6">
        <v>1.32</v>
      </c>
      <c r="D220" s="6">
        <v>3.443</v>
      </c>
      <c r="E220" s="6">
        <v>2.706</v>
      </c>
      <c r="F220" s="6">
        <v>0.355</v>
      </c>
      <c r="G220" s="6">
        <v>0.241</v>
      </c>
      <c r="H220" s="6">
        <v>0.645</v>
      </c>
      <c r="I220" s="6">
        <v>1.241</v>
      </c>
      <c r="J220" s="6">
        <v>0.432</v>
      </c>
      <c r="K220" s="6">
        <v>0.746</v>
      </c>
      <c r="L220" s="6">
        <v>0.762</v>
      </c>
      <c r="M220" s="6">
        <v>0.623</v>
      </c>
      <c r="N220" s="6">
        <v>7593.292</v>
      </c>
    </row>
    <row r="221">
      <c r="A221" s="5">
        <v>45890.75347222222</v>
      </c>
      <c r="B221" s="6">
        <v>3.411</v>
      </c>
      <c r="C221" s="6">
        <v>1.209</v>
      </c>
      <c r="D221" s="6">
        <v>3.41</v>
      </c>
      <c r="E221" s="6">
        <v>2.677</v>
      </c>
      <c r="F221" s="6">
        <v>0.356</v>
      </c>
      <c r="G221" s="6">
        <v>0.238</v>
      </c>
      <c r="H221" s="6">
        <v>0.628</v>
      </c>
      <c r="I221" s="6">
        <v>1.222</v>
      </c>
      <c r="J221" s="6">
        <v>0.426</v>
      </c>
      <c r="K221" s="6">
        <v>0.8</v>
      </c>
      <c r="L221" s="6">
        <v>0.745</v>
      </c>
      <c r="M221" s="6">
        <v>0.618</v>
      </c>
      <c r="N221" s="6">
        <v>7593.395</v>
      </c>
    </row>
    <row r="222">
      <c r="A222" s="5">
        <v>45890.756944444445</v>
      </c>
      <c r="B222" s="6">
        <v>3.362</v>
      </c>
      <c r="C222" s="6">
        <v>1.34</v>
      </c>
      <c r="D222" s="6">
        <v>3.171</v>
      </c>
      <c r="E222" s="6">
        <v>2.624</v>
      </c>
      <c r="F222" s="6">
        <v>0.356</v>
      </c>
      <c r="G222" s="6">
        <v>0.241</v>
      </c>
      <c r="H222" s="6">
        <v>0.616</v>
      </c>
      <c r="I222" s="6">
        <v>1.213</v>
      </c>
      <c r="J222" s="6">
        <v>0.432</v>
      </c>
      <c r="K222" s="6">
        <v>0.733</v>
      </c>
      <c r="L222" s="6">
        <v>0.787</v>
      </c>
      <c r="M222" s="6">
        <v>0.627</v>
      </c>
      <c r="N222" s="6">
        <v>7593.496</v>
      </c>
    </row>
    <row r="223">
      <c r="A223" s="5">
        <v>45890.760416666664</v>
      </c>
      <c r="B223" s="6">
        <v>3.345</v>
      </c>
      <c r="C223" s="6">
        <v>1.271</v>
      </c>
      <c r="D223" s="6">
        <v>3.291</v>
      </c>
      <c r="E223" s="6">
        <v>2.636</v>
      </c>
      <c r="F223" s="6">
        <v>0.354</v>
      </c>
      <c r="G223" s="6">
        <v>0.244</v>
      </c>
      <c r="H223" s="6">
        <v>0.626</v>
      </c>
      <c r="I223" s="6">
        <v>1.224</v>
      </c>
      <c r="J223" s="6">
        <v>0.433</v>
      </c>
      <c r="K223" s="6">
        <v>0.781</v>
      </c>
      <c r="L223" s="6">
        <v>0.77</v>
      </c>
      <c r="M223" s="6">
        <v>0.63</v>
      </c>
      <c r="N223" s="6">
        <v>7593.598</v>
      </c>
    </row>
    <row r="224">
      <c r="A224" s="5">
        <v>45890.76388888889</v>
      </c>
      <c r="B224" s="6">
        <v>3.288</v>
      </c>
      <c r="C224" s="6">
        <v>1.28</v>
      </c>
      <c r="D224" s="6">
        <v>3.679</v>
      </c>
      <c r="E224" s="6">
        <v>2.749</v>
      </c>
      <c r="F224" s="6">
        <v>0.351</v>
      </c>
      <c r="G224" s="6">
        <v>0.247</v>
      </c>
      <c r="H224" s="6">
        <v>0.72</v>
      </c>
      <c r="I224" s="6">
        <v>1.318</v>
      </c>
      <c r="J224" s="6">
        <v>0.44</v>
      </c>
      <c r="K224" s="6">
        <v>0.795</v>
      </c>
      <c r="L224" s="6">
        <v>0.801</v>
      </c>
      <c r="M224" s="6">
        <v>0.657</v>
      </c>
      <c r="N224" s="6">
        <v>7593.704</v>
      </c>
    </row>
    <row r="225">
      <c r="A225" s="5">
        <v>45890.76736111111</v>
      </c>
      <c r="B225" s="6">
        <v>3.241</v>
      </c>
      <c r="C225" s="6">
        <v>1.269</v>
      </c>
      <c r="D225" s="6">
        <v>3.731</v>
      </c>
      <c r="E225" s="6">
        <v>2.747</v>
      </c>
      <c r="F225" s="6">
        <v>0.342</v>
      </c>
      <c r="G225" s="6">
        <v>0.246</v>
      </c>
      <c r="H225" s="6">
        <v>0.721</v>
      </c>
      <c r="I225" s="6">
        <v>1.309</v>
      </c>
      <c r="J225" s="6">
        <v>0.438</v>
      </c>
      <c r="K225" s="6">
        <v>0.802</v>
      </c>
      <c r="L225" s="6">
        <v>0.795</v>
      </c>
      <c r="M225" s="6">
        <v>0.656</v>
      </c>
      <c r="N225" s="6">
        <v>7593.814</v>
      </c>
    </row>
    <row r="226">
      <c r="A226" s="5">
        <v>45890.770833333336</v>
      </c>
      <c r="B226" s="6">
        <v>3.34</v>
      </c>
      <c r="C226" s="6">
        <v>1.21</v>
      </c>
      <c r="D226" s="6">
        <v>3.772</v>
      </c>
      <c r="E226" s="6">
        <v>2.774</v>
      </c>
      <c r="F226" s="6">
        <v>0.354</v>
      </c>
      <c r="G226" s="6">
        <v>0.241</v>
      </c>
      <c r="H226" s="6">
        <v>0.725</v>
      </c>
      <c r="I226" s="6">
        <v>1.32</v>
      </c>
      <c r="J226" s="6">
        <v>0.439</v>
      </c>
      <c r="K226" s="6">
        <v>0.826</v>
      </c>
      <c r="L226" s="6">
        <v>0.788</v>
      </c>
      <c r="M226" s="6">
        <v>0.654</v>
      </c>
      <c r="N226" s="6">
        <v>7593.923</v>
      </c>
    </row>
    <row r="227">
      <c r="A227" s="5">
        <v>45890.774305555555</v>
      </c>
      <c r="B227" s="6">
        <v>3.186</v>
      </c>
      <c r="C227" s="6">
        <v>1.309</v>
      </c>
      <c r="D227" s="6">
        <v>3.888</v>
      </c>
      <c r="E227" s="6">
        <v>2.794</v>
      </c>
      <c r="F227" s="6">
        <v>0.294</v>
      </c>
      <c r="G227" s="6">
        <v>0.254</v>
      </c>
      <c r="H227" s="6">
        <v>0.753</v>
      </c>
      <c r="I227" s="6">
        <v>1.301</v>
      </c>
      <c r="J227" s="6">
        <v>0.381</v>
      </c>
      <c r="K227" s="6">
        <v>0.802</v>
      </c>
      <c r="L227" s="6">
        <v>0.794</v>
      </c>
      <c r="M227" s="6">
        <v>0.639</v>
      </c>
      <c r="N227" s="6">
        <v>7594.033</v>
      </c>
    </row>
    <row r="228">
      <c r="A228" s="5">
        <v>45890.77777777778</v>
      </c>
      <c r="B228" s="6">
        <v>3.241</v>
      </c>
      <c r="C228" s="6">
        <v>1.377</v>
      </c>
      <c r="D228" s="6">
        <v>3.629</v>
      </c>
      <c r="E228" s="6">
        <v>2.749</v>
      </c>
      <c r="F228" s="6">
        <v>0.303</v>
      </c>
      <c r="G228" s="6">
        <v>0.263</v>
      </c>
      <c r="H228" s="6">
        <v>0.724</v>
      </c>
      <c r="I228" s="6">
        <v>1.29</v>
      </c>
      <c r="J228" s="6">
        <v>0.388</v>
      </c>
      <c r="K228" s="6">
        <v>0.791</v>
      </c>
      <c r="L228" s="6">
        <v>0.818</v>
      </c>
      <c r="M228" s="6">
        <v>0.645</v>
      </c>
      <c r="N228" s="6">
        <v>7594.141</v>
      </c>
    </row>
    <row r="229">
      <c r="A229" s="5">
        <v>45890.78125</v>
      </c>
      <c r="B229" s="6">
        <v>3.549</v>
      </c>
      <c r="C229" s="6">
        <v>1.8</v>
      </c>
      <c r="D229" s="6">
        <v>3.956</v>
      </c>
      <c r="E229" s="6">
        <v>3.101</v>
      </c>
      <c r="F229" s="6">
        <v>0.481</v>
      </c>
      <c r="G229" s="6">
        <v>0.389</v>
      </c>
      <c r="H229" s="6">
        <v>0.801</v>
      </c>
      <c r="I229" s="6">
        <v>1.671</v>
      </c>
      <c r="J229" s="6">
        <v>0.563</v>
      </c>
      <c r="K229" s="6">
        <v>0.898</v>
      </c>
      <c r="L229" s="6">
        <v>0.834</v>
      </c>
      <c r="M229" s="6">
        <v>0.743</v>
      </c>
      <c r="N229" s="6">
        <v>7594.255</v>
      </c>
    </row>
    <row r="230">
      <c r="A230" s="5">
        <v>45890.78472222222</v>
      </c>
      <c r="B230" s="6">
        <v>3.453</v>
      </c>
      <c r="C230" s="6">
        <v>1.97</v>
      </c>
      <c r="D230" s="6">
        <v>3.78</v>
      </c>
      <c r="E230" s="6">
        <v>3.067</v>
      </c>
      <c r="F230" s="6">
        <v>0.457</v>
      </c>
      <c r="G230" s="6">
        <v>0.393</v>
      </c>
      <c r="H230" s="6">
        <v>0.778</v>
      </c>
      <c r="I230" s="6">
        <v>1.628</v>
      </c>
      <c r="J230" s="6">
        <v>0.552</v>
      </c>
      <c r="K230" s="6">
        <v>0.831</v>
      </c>
      <c r="L230" s="6">
        <v>0.848</v>
      </c>
      <c r="M230" s="6">
        <v>0.734</v>
      </c>
      <c r="N230" s="6">
        <v>7594.392</v>
      </c>
    </row>
    <row r="231">
      <c r="A231" s="5">
        <v>45890.788194444445</v>
      </c>
      <c r="B231" s="6">
        <v>3.342</v>
      </c>
      <c r="C231" s="6">
        <v>2.173</v>
      </c>
      <c r="D231" s="6">
        <v>3.675</v>
      </c>
      <c r="E231" s="6">
        <v>3.063</v>
      </c>
      <c r="F231" s="6">
        <v>0.444</v>
      </c>
      <c r="G231" s="6">
        <v>0.399</v>
      </c>
      <c r="H231" s="6">
        <v>0.738</v>
      </c>
      <c r="I231" s="6">
        <v>1.581</v>
      </c>
      <c r="J231" s="6">
        <v>0.556</v>
      </c>
      <c r="K231" s="6">
        <v>0.765</v>
      </c>
      <c r="L231" s="6">
        <v>0.829</v>
      </c>
      <c r="M231" s="6">
        <v>0.716</v>
      </c>
      <c r="N231" s="6">
        <v>7594.525</v>
      </c>
    </row>
    <row r="232">
      <c r="A232" s="5">
        <v>45890.791666666664</v>
      </c>
      <c r="B232" s="6">
        <v>3.423</v>
      </c>
      <c r="C232" s="6">
        <v>2.266</v>
      </c>
      <c r="D232" s="6">
        <v>3.565</v>
      </c>
      <c r="E232" s="6">
        <v>3.085</v>
      </c>
      <c r="F232" s="6">
        <v>0.449</v>
      </c>
      <c r="G232" s="6">
        <v>0.466</v>
      </c>
      <c r="H232" s="6">
        <v>0.734</v>
      </c>
      <c r="I232" s="6">
        <v>1.649</v>
      </c>
      <c r="J232" s="6">
        <v>0.547</v>
      </c>
      <c r="K232" s="6">
        <v>0.857</v>
      </c>
      <c r="L232" s="6">
        <v>0.849</v>
      </c>
      <c r="M232" s="6">
        <v>0.74</v>
      </c>
      <c r="N232" s="6">
        <v>7594.662</v>
      </c>
    </row>
    <row r="233">
      <c r="A233" s="5">
        <v>45890.79513888889</v>
      </c>
      <c r="B233" s="6">
        <v>3.441</v>
      </c>
      <c r="C233" s="6">
        <v>2.155</v>
      </c>
      <c r="D233" s="6">
        <v>3.654</v>
      </c>
      <c r="E233" s="6">
        <v>3.083</v>
      </c>
      <c r="F233" s="6">
        <v>0.449</v>
      </c>
      <c r="G233" s="6">
        <v>0.461</v>
      </c>
      <c r="H233" s="6">
        <v>0.74</v>
      </c>
      <c r="I233" s="6">
        <v>1.65</v>
      </c>
      <c r="J233" s="6">
        <v>0.543</v>
      </c>
      <c r="K233" s="6">
        <v>0.89</v>
      </c>
      <c r="L233" s="6">
        <v>0.834</v>
      </c>
      <c r="M233" s="6">
        <v>0.739</v>
      </c>
      <c r="N233" s="6">
        <v>7594.801</v>
      </c>
    </row>
    <row r="234">
      <c r="A234" s="5">
        <v>45890.79861111111</v>
      </c>
      <c r="B234" s="6">
        <v>3.285</v>
      </c>
      <c r="C234" s="6">
        <v>2.556</v>
      </c>
      <c r="D234" s="6">
        <v>3.625</v>
      </c>
      <c r="E234" s="6">
        <v>3.155</v>
      </c>
      <c r="F234" s="6">
        <v>0.441</v>
      </c>
      <c r="G234" s="6">
        <v>0.511</v>
      </c>
      <c r="H234" s="6">
        <v>0.739</v>
      </c>
      <c r="I234" s="6">
        <v>1.691</v>
      </c>
      <c r="J234" s="6">
        <v>0.56</v>
      </c>
      <c r="K234" s="6">
        <v>0.834</v>
      </c>
      <c r="L234" s="6">
        <v>0.841</v>
      </c>
      <c r="M234" s="6">
        <v>0.742</v>
      </c>
      <c r="N234" s="6">
        <v>7594.942</v>
      </c>
    </row>
    <row r="235">
      <c r="A235" s="5">
        <v>45890.802083333336</v>
      </c>
      <c r="B235" s="6">
        <v>3.144</v>
      </c>
      <c r="C235" s="6">
        <v>2.656</v>
      </c>
      <c r="D235" s="6">
        <v>3.764</v>
      </c>
      <c r="E235" s="6">
        <v>3.188</v>
      </c>
      <c r="F235" s="6">
        <v>0.44</v>
      </c>
      <c r="G235" s="6">
        <v>0.518</v>
      </c>
      <c r="H235" s="6">
        <v>0.737</v>
      </c>
      <c r="I235" s="6">
        <v>1.695</v>
      </c>
      <c r="J235" s="6">
        <v>0.585</v>
      </c>
      <c r="K235" s="6">
        <v>0.813</v>
      </c>
      <c r="L235" s="6">
        <v>0.808</v>
      </c>
      <c r="M235" s="6">
        <v>0.737</v>
      </c>
      <c r="N235" s="6">
        <v>7595.083</v>
      </c>
    </row>
    <row r="236">
      <c r="A236" s="5">
        <v>45890.805555555555</v>
      </c>
      <c r="B236" s="6">
        <v>3.292</v>
      </c>
      <c r="C236" s="6">
        <v>2.517</v>
      </c>
      <c r="D236" s="6">
        <v>3.634</v>
      </c>
      <c r="E236" s="6">
        <v>3.148</v>
      </c>
      <c r="F236" s="6">
        <v>0.44</v>
      </c>
      <c r="G236" s="6">
        <v>0.503</v>
      </c>
      <c r="H236" s="6">
        <v>0.742</v>
      </c>
      <c r="I236" s="6">
        <v>1.685</v>
      </c>
      <c r="J236" s="6">
        <v>0.556</v>
      </c>
      <c r="K236" s="6">
        <v>0.834</v>
      </c>
      <c r="L236" s="6">
        <v>0.839</v>
      </c>
      <c r="M236" s="6">
        <v>0.74</v>
      </c>
      <c r="N236" s="6">
        <v>7595.225</v>
      </c>
    </row>
    <row r="237">
      <c r="A237" s="5">
        <v>45890.80902777778</v>
      </c>
      <c r="B237" s="6">
        <v>3.318</v>
      </c>
      <c r="C237" s="6">
        <v>2.497</v>
      </c>
      <c r="D237" s="6">
        <v>3.636</v>
      </c>
      <c r="E237" s="6">
        <v>3.15</v>
      </c>
      <c r="F237" s="6">
        <v>0.441</v>
      </c>
      <c r="G237" s="6">
        <v>0.503</v>
      </c>
      <c r="H237" s="6">
        <v>0.747</v>
      </c>
      <c r="I237" s="6">
        <v>1.691</v>
      </c>
      <c r="J237" s="6">
        <v>0.553</v>
      </c>
      <c r="K237" s="6">
        <v>0.84</v>
      </c>
      <c r="L237" s="6">
        <v>0.843</v>
      </c>
      <c r="M237" s="6">
        <v>0.741</v>
      </c>
      <c r="N237" s="6">
        <v>7595.366</v>
      </c>
    </row>
    <row r="238">
      <c r="A238" s="5">
        <v>45890.8125</v>
      </c>
      <c r="B238" s="6">
        <v>3.474</v>
      </c>
      <c r="C238" s="6">
        <v>2.189</v>
      </c>
      <c r="D238" s="6">
        <v>3.768</v>
      </c>
      <c r="E238" s="6">
        <v>3.144</v>
      </c>
      <c r="F238" s="6">
        <v>0.454</v>
      </c>
      <c r="G238" s="6">
        <v>0.485</v>
      </c>
      <c r="H238" s="6">
        <v>0.765</v>
      </c>
      <c r="I238" s="6">
        <v>1.704</v>
      </c>
      <c r="J238" s="6">
        <v>0.541</v>
      </c>
      <c r="K238" s="6">
        <v>0.921</v>
      </c>
      <c r="L238" s="6">
        <v>0.83</v>
      </c>
      <c r="M238" s="6">
        <v>0.745</v>
      </c>
      <c r="N238" s="6">
        <v>7595.507</v>
      </c>
    </row>
    <row r="239">
      <c r="A239" s="5">
        <v>45890.81597222222</v>
      </c>
      <c r="B239" s="6">
        <v>3.595</v>
      </c>
      <c r="C239" s="6">
        <v>2.132</v>
      </c>
      <c r="D239" s="6">
        <v>3.967</v>
      </c>
      <c r="E239" s="6">
        <v>3.231</v>
      </c>
      <c r="F239" s="6">
        <v>0.46</v>
      </c>
      <c r="G239" s="6">
        <v>0.48</v>
      </c>
      <c r="H239" s="6">
        <v>0.763</v>
      </c>
      <c r="I239" s="6">
        <v>1.703</v>
      </c>
      <c r="J239" s="6">
        <v>0.528</v>
      </c>
      <c r="K239" s="6">
        <v>0.933</v>
      </c>
      <c r="L239" s="6">
        <v>0.785</v>
      </c>
      <c r="M239" s="6">
        <v>0.722</v>
      </c>
      <c r="N239" s="6">
        <v>7595.65</v>
      </c>
    </row>
    <row r="240">
      <c r="A240" s="5">
        <v>45890.819444444445</v>
      </c>
      <c r="B240" s="6">
        <v>3.491</v>
      </c>
      <c r="C240" s="6">
        <v>2.212</v>
      </c>
      <c r="D240" s="6">
        <v>3.931</v>
      </c>
      <c r="E240" s="6">
        <v>3.211</v>
      </c>
      <c r="F240" s="6">
        <v>0.455</v>
      </c>
      <c r="G240" s="6">
        <v>0.491</v>
      </c>
      <c r="H240" s="6">
        <v>0.764</v>
      </c>
      <c r="I240" s="6">
        <v>1.71</v>
      </c>
      <c r="J240" s="6">
        <v>0.537</v>
      </c>
      <c r="K240" s="6">
        <v>0.923</v>
      </c>
      <c r="L240" s="6">
        <v>0.793</v>
      </c>
      <c r="M240" s="6">
        <v>0.73</v>
      </c>
      <c r="N240" s="6">
        <v>7595.792</v>
      </c>
    </row>
    <row r="241">
      <c r="A241" s="5">
        <v>45890.822916666664</v>
      </c>
      <c r="B241" s="6">
        <v>3.454</v>
      </c>
      <c r="C241" s="6">
        <v>2.177</v>
      </c>
      <c r="D241" s="6">
        <v>3.821</v>
      </c>
      <c r="E241" s="6">
        <v>3.151</v>
      </c>
      <c r="F241" s="6">
        <v>0.454</v>
      </c>
      <c r="G241" s="6">
        <v>0.486</v>
      </c>
      <c r="H241" s="6">
        <v>0.755</v>
      </c>
      <c r="I241" s="6">
        <v>1.695</v>
      </c>
      <c r="J241" s="6">
        <v>0.543</v>
      </c>
      <c r="K241" s="6">
        <v>0.927</v>
      </c>
      <c r="L241" s="6">
        <v>0.806</v>
      </c>
      <c r="M241" s="6">
        <v>0.738</v>
      </c>
      <c r="N241" s="6">
        <v>7595.934</v>
      </c>
    </row>
    <row r="242">
      <c r="A242" s="5">
        <v>45890.82638888889</v>
      </c>
      <c r="B242" s="6">
        <v>3.489</v>
      </c>
      <c r="C242" s="6">
        <v>2.195</v>
      </c>
      <c r="D242" s="6">
        <v>3.691</v>
      </c>
      <c r="E242" s="6">
        <v>3.125</v>
      </c>
      <c r="F242" s="6">
        <v>0.455</v>
      </c>
      <c r="G242" s="6">
        <v>0.485</v>
      </c>
      <c r="H242" s="6">
        <v>0.756</v>
      </c>
      <c r="I242" s="6">
        <v>1.696</v>
      </c>
      <c r="J242" s="6">
        <v>0.54</v>
      </c>
      <c r="K242" s="6">
        <v>0.917</v>
      </c>
      <c r="L242" s="6">
        <v>0.836</v>
      </c>
      <c r="M242" s="6">
        <v>0.745</v>
      </c>
      <c r="N242" s="6">
        <v>7596.075</v>
      </c>
    </row>
    <row r="243">
      <c r="A243" s="5">
        <v>45890.82986111111</v>
      </c>
      <c r="B243" s="6">
        <v>3.655</v>
      </c>
      <c r="C243" s="6">
        <v>2.192</v>
      </c>
      <c r="D243" s="6">
        <v>3.921</v>
      </c>
      <c r="E243" s="6">
        <v>3.256</v>
      </c>
      <c r="F243" s="6">
        <v>0.526</v>
      </c>
      <c r="G243" s="6">
        <v>0.49</v>
      </c>
      <c r="H243" s="6">
        <v>0.767</v>
      </c>
      <c r="I243" s="6">
        <v>1.783</v>
      </c>
      <c r="J243" s="6">
        <v>0.595</v>
      </c>
      <c r="K243" s="6">
        <v>0.925</v>
      </c>
      <c r="L243" s="6">
        <v>0.798</v>
      </c>
      <c r="M243" s="6">
        <v>0.75</v>
      </c>
      <c r="N243" s="6">
        <v>7596.219</v>
      </c>
    </row>
    <row r="244">
      <c r="A244" s="5">
        <v>45890.833333333336</v>
      </c>
      <c r="B244" s="6">
        <v>3.631</v>
      </c>
      <c r="C244" s="6">
        <v>2.162</v>
      </c>
      <c r="D244" s="6">
        <v>4.093</v>
      </c>
      <c r="E244" s="6">
        <v>3.295</v>
      </c>
      <c r="F244" s="6">
        <v>0.528</v>
      </c>
      <c r="G244" s="6">
        <v>0.485</v>
      </c>
      <c r="H244" s="6">
        <v>0.767</v>
      </c>
      <c r="I244" s="6">
        <v>1.78</v>
      </c>
      <c r="J244" s="6">
        <v>0.599</v>
      </c>
      <c r="K244" s="6">
        <v>0.928</v>
      </c>
      <c r="L244" s="6">
        <v>0.762</v>
      </c>
      <c r="M244" s="6">
        <v>0.738</v>
      </c>
      <c r="N244" s="6">
        <v>7596.368</v>
      </c>
    </row>
    <row r="245">
      <c r="A245" s="5">
        <v>45890.836805555555</v>
      </c>
      <c r="B245" s="6">
        <v>3.619</v>
      </c>
      <c r="C245" s="6">
        <v>2.188</v>
      </c>
      <c r="D245" s="6">
        <v>4.091</v>
      </c>
      <c r="E245" s="6">
        <v>3.299</v>
      </c>
      <c r="F245" s="6">
        <v>0.527</v>
      </c>
      <c r="G245" s="6">
        <v>0.49</v>
      </c>
      <c r="H245" s="6">
        <v>0.76</v>
      </c>
      <c r="I245" s="6">
        <v>1.777</v>
      </c>
      <c r="J245" s="6">
        <v>0.599</v>
      </c>
      <c r="K245" s="6">
        <v>0.924</v>
      </c>
      <c r="L245" s="6">
        <v>0.757</v>
      </c>
      <c r="M245" s="6">
        <v>0.736</v>
      </c>
      <c r="N245" s="6">
        <v>7596.516</v>
      </c>
    </row>
    <row r="246">
      <c r="A246" s="5">
        <v>45890.84027777778</v>
      </c>
      <c r="B246" s="6">
        <v>3.45</v>
      </c>
      <c r="C246" s="6">
        <v>2.179</v>
      </c>
      <c r="D246" s="6">
        <v>4.089</v>
      </c>
      <c r="E246" s="6">
        <v>3.239</v>
      </c>
      <c r="F246" s="6">
        <v>0.452</v>
      </c>
      <c r="G246" s="6">
        <v>0.492</v>
      </c>
      <c r="H246" s="6">
        <v>0.761</v>
      </c>
      <c r="I246" s="6">
        <v>1.705</v>
      </c>
      <c r="J246" s="6">
        <v>0.538</v>
      </c>
      <c r="K246" s="6">
        <v>0.93</v>
      </c>
      <c r="L246" s="6">
        <v>0.76</v>
      </c>
      <c r="M246" s="6">
        <v>0.719</v>
      </c>
      <c r="N246" s="6">
        <v>7596.664</v>
      </c>
    </row>
    <row r="247">
      <c r="A247" s="5">
        <v>45890.84375</v>
      </c>
      <c r="B247" s="6">
        <v>3.462</v>
      </c>
      <c r="C247" s="6">
        <v>2.154</v>
      </c>
      <c r="D247" s="6">
        <v>3.947</v>
      </c>
      <c r="E247" s="6">
        <v>3.188</v>
      </c>
      <c r="F247" s="6">
        <v>0.45</v>
      </c>
      <c r="G247" s="6">
        <v>0.486</v>
      </c>
      <c r="H247" s="6">
        <v>0.756</v>
      </c>
      <c r="I247" s="6">
        <v>1.692</v>
      </c>
      <c r="J247" s="6">
        <v>0.536</v>
      </c>
      <c r="K247" s="6">
        <v>0.931</v>
      </c>
      <c r="L247" s="6">
        <v>0.783</v>
      </c>
      <c r="M247" s="6">
        <v>0.727</v>
      </c>
      <c r="N247" s="6">
        <v>7596.805</v>
      </c>
    </row>
    <row r="248">
      <c r="A248" s="5">
        <v>45890.84722222222</v>
      </c>
      <c r="B248" s="6">
        <v>3.181</v>
      </c>
      <c r="C248" s="6">
        <v>3.119</v>
      </c>
      <c r="D248" s="6">
        <v>4.553</v>
      </c>
      <c r="E248" s="6">
        <v>3.618</v>
      </c>
      <c r="F248" s="6">
        <v>0.505</v>
      </c>
      <c r="G248" s="6">
        <v>0.539</v>
      </c>
      <c r="H248" s="6">
        <v>0.787</v>
      </c>
      <c r="I248" s="6">
        <v>1.831</v>
      </c>
      <c r="J248" s="6">
        <v>0.653</v>
      </c>
      <c r="K248" s="6">
        <v>0.713</v>
      </c>
      <c r="L248" s="6">
        <v>0.705</v>
      </c>
      <c r="M248" s="6">
        <v>0.692</v>
      </c>
      <c r="N248" s="6">
        <v>7596.926</v>
      </c>
    </row>
    <row r="249">
      <c r="A249" s="5">
        <v>45890.850694444445</v>
      </c>
      <c r="B249" s="6">
        <v>2.734</v>
      </c>
      <c r="C249" s="6">
        <v>2.73</v>
      </c>
      <c r="D249" s="6">
        <v>4.305</v>
      </c>
      <c r="E249" s="6">
        <v>3.256</v>
      </c>
      <c r="F249" s="6">
        <v>0.459</v>
      </c>
      <c r="G249" s="6">
        <v>0.47</v>
      </c>
      <c r="H249" s="6">
        <v>0.76</v>
      </c>
      <c r="I249" s="6">
        <v>1.689</v>
      </c>
      <c r="J249" s="6">
        <v>0.69</v>
      </c>
      <c r="K249" s="6">
        <v>0.71</v>
      </c>
      <c r="L249" s="6">
        <v>0.722</v>
      </c>
      <c r="M249" s="6">
        <v>0.71</v>
      </c>
      <c r="N249" s="6">
        <v>7597.067</v>
      </c>
    </row>
    <row r="250">
      <c r="A250" s="5">
        <v>45890.854166666664</v>
      </c>
      <c r="B250" s="6">
        <v>2.681</v>
      </c>
      <c r="C250" s="6">
        <v>2.707</v>
      </c>
      <c r="D250" s="6">
        <v>4.308</v>
      </c>
      <c r="E250" s="6">
        <v>3.232</v>
      </c>
      <c r="F250" s="6">
        <v>0.457</v>
      </c>
      <c r="G250" s="6">
        <v>0.465</v>
      </c>
      <c r="H250" s="6">
        <v>0.756</v>
      </c>
      <c r="I250" s="6">
        <v>1.678</v>
      </c>
      <c r="J250" s="6">
        <v>0.705</v>
      </c>
      <c r="K250" s="6">
        <v>0.71</v>
      </c>
      <c r="L250" s="6">
        <v>0.72</v>
      </c>
      <c r="M250" s="6">
        <v>0.713</v>
      </c>
      <c r="N250" s="6">
        <v>7597.207</v>
      </c>
    </row>
    <row r="251">
      <c r="A251" s="5">
        <v>45890.85763888889</v>
      </c>
      <c r="B251" s="6">
        <v>2.841</v>
      </c>
      <c r="C251" s="6">
        <v>2.755</v>
      </c>
      <c r="D251" s="6">
        <v>4.194</v>
      </c>
      <c r="E251" s="6">
        <v>3.263</v>
      </c>
      <c r="F251" s="6">
        <v>0.469</v>
      </c>
      <c r="G251" s="6">
        <v>0.466</v>
      </c>
      <c r="H251" s="6">
        <v>0.747</v>
      </c>
      <c r="I251" s="6">
        <v>1.682</v>
      </c>
      <c r="J251" s="6">
        <v>0.68</v>
      </c>
      <c r="K251" s="6">
        <v>0.698</v>
      </c>
      <c r="L251" s="6">
        <v>0.728</v>
      </c>
      <c r="M251" s="6">
        <v>0.706</v>
      </c>
      <c r="N251" s="6">
        <v>7597.348</v>
      </c>
    </row>
    <row r="252">
      <c r="A252" s="5">
        <v>45890.86111111111</v>
      </c>
      <c r="B252" s="6">
        <v>2.866</v>
      </c>
      <c r="C252" s="6">
        <v>2.788</v>
      </c>
      <c r="D252" s="6">
        <v>3.878</v>
      </c>
      <c r="E252" s="6">
        <v>3.177</v>
      </c>
      <c r="F252" s="6">
        <v>0.473</v>
      </c>
      <c r="G252" s="6">
        <v>0.466</v>
      </c>
      <c r="H252" s="6">
        <v>0.574</v>
      </c>
      <c r="I252" s="6">
        <v>1.513</v>
      </c>
      <c r="J252" s="6">
        <v>0.68</v>
      </c>
      <c r="K252" s="6">
        <v>0.689</v>
      </c>
      <c r="L252" s="6">
        <v>0.605</v>
      </c>
      <c r="M252" s="6">
        <v>0.652</v>
      </c>
      <c r="N252" s="6">
        <v>7597.483</v>
      </c>
    </row>
    <row r="253">
      <c r="A253" s="5">
        <v>45890.864583333336</v>
      </c>
      <c r="B253" s="6">
        <v>2.866</v>
      </c>
      <c r="C253" s="6">
        <v>2.806</v>
      </c>
      <c r="D253" s="6">
        <v>3.826</v>
      </c>
      <c r="E253" s="6">
        <v>3.166</v>
      </c>
      <c r="F253" s="6">
        <v>0.472</v>
      </c>
      <c r="G253" s="6">
        <v>0.468</v>
      </c>
      <c r="H253" s="6">
        <v>0.562</v>
      </c>
      <c r="I253" s="6">
        <v>1.502</v>
      </c>
      <c r="J253" s="6">
        <v>0.678</v>
      </c>
      <c r="K253" s="6">
        <v>0.689</v>
      </c>
      <c r="L253" s="6">
        <v>0.6</v>
      </c>
      <c r="M253" s="6">
        <v>0.65</v>
      </c>
      <c r="N253" s="6">
        <v>7597.609</v>
      </c>
    </row>
    <row r="254">
      <c r="A254" s="5">
        <v>45890.868055555555</v>
      </c>
      <c r="B254" s="6">
        <v>2.867</v>
      </c>
      <c r="C254" s="6">
        <v>2.804</v>
      </c>
      <c r="D254" s="6">
        <v>3.718</v>
      </c>
      <c r="E254" s="6">
        <v>3.13</v>
      </c>
      <c r="F254" s="6">
        <v>0.471</v>
      </c>
      <c r="G254" s="6">
        <v>0.47</v>
      </c>
      <c r="H254" s="6">
        <v>0.547</v>
      </c>
      <c r="I254" s="6">
        <v>1.488</v>
      </c>
      <c r="J254" s="6">
        <v>0.676</v>
      </c>
      <c r="K254" s="6">
        <v>0.689</v>
      </c>
      <c r="L254" s="6">
        <v>0.6</v>
      </c>
      <c r="M254" s="6">
        <v>0.649</v>
      </c>
      <c r="N254" s="6">
        <v>7597.733</v>
      </c>
    </row>
    <row r="255">
      <c r="A255" s="5">
        <v>45890.87152777778</v>
      </c>
      <c r="B255" s="6">
        <v>2.945</v>
      </c>
      <c r="C255" s="6">
        <v>2.767</v>
      </c>
      <c r="D255" s="6">
        <v>3.71</v>
      </c>
      <c r="E255" s="6">
        <v>3.141</v>
      </c>
      <c r="F255" s="6">
        <v>0.483</v>
      </c>
      <c r="G255" s="6">
        <v>0.463</v>
      </c>
      <c r="H255" s="6">
        <v>0.544</v>
      </c>
      <c r="I255" s="6">
        <v>1.49</v>
      </c>
      <c r="J255" s="6">
        <v>0.675</v>
      </c>
      <c r="K255" s="6">
        <v>0.688</v>
      </c>
      <c r="L255" s="6">
        <v>0.6</v>
      </c>
      <c r="M255" s="6">
        <v>0.649</v>
      </c>
      <c r="N255" s="6">
        <v>7597.857</v>
      </c>
    </row>
    <row r="256">
      <c r="A256" s="5">
        <v>45890.875</v>
      </c>
      <c r="B256" s="6">
        <v>2.933</v>
      </c>
      <c r="C256" s="6">
        <v>2.736</v>
      </c>
      <c r="D256" s="6">
        <v>3.64</v>
      </c>
      <c r="E256" s="6">
        <v>3.103</v>
      </c>
      <c r="F256" s="6">
        <v>0.473</v>
      </c>
      <c r="G256" s="6">
        <v>0.46</v>
      </c>
      <c r="H256" s="6">
        <v>0.537</v>
      </c>
      <c r="I256" s="6">
        <v>1.47</v>
      </c>
      <c r="J256" s="6">
        <v>0.662</v>
      </c>
      <c r="K256" s="6">
        <v>0.692</v>
      </c>
      <c r="L256" s="6">
        <v>0.603</v>
      </c>
      <c r="M256" s="6">
        <v>0.647</v>
      </c>
      <c r="N256" s="6">
        <v>7597.98</v>
      </c>
    </row>
    <row r="257">
      <c r="A257" s="5">
        <v>45890.87847222222</v>
      </c>
      <c r="B257" s="6">
        <v>2.947</v>
      </c>
      <c r="C257" s="6">
        <v>2.723</v>
      </c>
      <c r="D257" s="6">
        <v>3.583</v>
      </c>
      <c r="E257" s="6">
        <v>3.084</v>
      </c>
      <c r="F257" s="6">
        <v>0.475</v>
      </c>
      <c r="G257" s="6">
        <v>0.46</v>
      </c>
      <c r="H257" s="6">
        <v>0.533</v>
      </c>
      <c r="I257" s="6">
        <v>1.468</v>
      </c>
      <c r="J257" s="6">
        <v>0.661</v>
      </c>
      <c r="K257" s="6">
        <v>0.695</v>
      </c>
      <c r="L257" s="6">
        <v>0.607</v>
      </c>
      <c r="M257" s="6">
        <v>0.65</v>
      </c>
      <c r="N257" s="6">
        <v>7598.102</v>
      </c>
    </row>
    <row r="258">
      <c r="A258" s="5">
        <v>45890.881944444445</v>
      </c>
      <c r="B258" s="6">
        <v>2.917</v>
      </c>
      <c r="C258" s="6">
        <v>2.701</v>
      </c>
      <c r="D258" s="6">
        <v>3.601</v>
      </c>
      <c r="E258" s="6">
        <v>3.073</v>
      </c>
      <c r="F258" s="6">
        <v>0.467</v>
      </c>
      <c r="G258" s="6">
        <v>0.459</v>
      </c>
      <c r="H258" s="6">
        <v>0.533</v>
      </c>
      <c r="I258" s="6">
        <v>1.459</v>
      </c>
      <c r="J258" s="6">
        <v>0.658</v>
      </c>
      <c r="K258" s="6">
        <v>0.698</v>
      </c>
      <c r="L258" s="6">
        <v>0.603</v>
      </c>
      <c r="M258" s="6">
        <v>0.648</v>
      </c>
      <c r="N258" s="6">
        <v>7598.224</v>
      </c>
    </row>
    <row r="259">
      <c r="A259" s="5">
        <v>45890.885416666664</v>
      </c>
      <c r="B259" s="6">
        <v>2.871</v>
      </c>
      <c r="C259" s="6">
        <v>2.74</v>
      </c>
      <c r="D259" s="6">
        <v>3.65</v>
      </c>
      <c r="E259" s="6">
        <v>3.087</v>
      </c>
      <c r="F259" s="6">
        <v>0.47</v>
      </c>
      <c r="G259" s="6">
        <v>0.458</v>
      </c>
      <c r="H259" s="6">
        <v>0.535</v>
      </c>
      <c r="I259" s="6">
        <v>1.463</v>
      </c>
      <c r="J259" s="6">
        <v>0.673</v>
      </c>
      <c r="K259" s="6">
        <v>0.688</v>
      </c>
      <c r="L259" s="6">
        <v>0.599</v>
      </c>
      <c r="M259" s="6">
        <v>0.648</v>
      </c>
      <c r="N259" s="6">
        <v>7598.346</v>
      </c>
    </row>
    <row r="260">
      <c r="A260" s="5">
        <v>45890.88888888889</v>
      </c>
      <c r="B260" s="6">
        <v>2.806</v>
      </c>
      <c r="C260" s="6">
        <v>2.796</v>
      </c>
      <c r="D260" s="6">
        <v>3.869</v>
      </c>
      <c r="E260" s="6">
        <v>3.157</v>
      </c>
      <c r="F260" s="6">
        <v>0.467</v>
      </c>
      <c r="G260" s="6">
        <v>0.467</v>
      </c>
      <c r="H260" s="6">
        <v>0.557</v>
      </c>
      <c r="I260" s="6">
        <v>1.491</v>
      </c>
      <c r="J260" s="6">
        <v>0.684</v>
      </c>
      <c r="K260" s="6">
        <v>0.688</v>
      </c>
      <c r="L260" s="6">
        <v>0.588</v>
      </c>
      <c r="M260" s="6">
        <v>0.646</v>
      </c>
      <c r="N260" s="6">
        <v>7598.47</v>
      </c>
    </row>
    <row r="261">
      <c r="A261" s="5">
        <v>45890.89236111111</v>
      </c>
      <c r="B261" s="6">
        <v>2.803</v>
      </c>
      <c r="C261" s="6">
        <v>2.797</v>
      </c>
      <c r="D261" s="6">
        <v>3.86</v>
      </c>
      <c r="E261" s="6">
        <v>3.153</v>
      </c>
      <c r="F261" s="6">
        <v>0.467</v>
      </c>
      <c r="G261" s="6">
        <v>0.468</v>
      </c>
      <c r="H261" s="6">
        <v>0.552</v>
      </c>
      <c r="I261" s="6">
        <v>1.487</v>
      </c>
      <c r="J261" s="6">
        <v>0.684</v>
      </c>
      <c r="K261" s="6">
        <v>0.687</v>
      </c>
      <c r="L261" s="6">
        <v>0.583</v>
      </c>
      <c r="M261" s="6">
        <v>0.643</v>
      </c>
      <c r="N261" s="6">
        <v>7598.594</v>
      </c>
    </row>
    <row r="262">
      <c r="A262" s="5">
        <v>45890.895833333336</v>
      </c>
      <c r="B262" s="6">
        <v>2.92</v>
      </c>
      <c r="C262" s="6">
        <v>2.762</v>
      </c>
      <c r="D262" s="6">
        <v>3.633</v>
      </c>
      <c r="E262" s="6">
        <v>3.105</v>
      </c>
      <c r="F262" s="6">
        <v>0.471</v>
      </c>
      <c r="G262" s="6">
        <v>0.463</v>
      </c>
      <c r="H262" s="6">
        <v>0.535</v>
      </c>
      <c r="I262" s="6">
        <v>1.469</v>
      </c>
      <c r="J262" s="6">
        <v>0.661</v>
      </c>
      <c r="K262" s="6">
        <v>0.688</v>
      </c>
      <c r="L262" s="6">
        <v>0.599</v>
      </c>
      <c r="M262" s="6">
        <v>0.645</v>
      </c>
      <c r="N262" s="6">
        <v>7598.717</v>
      </c>
    </row>
    <row r="263">
      <c r="A263" s="5">
        <v>45890.899305555555</v>
      </c>
      <c r="B263" s="6">
        <v>2.937</v>
      </c>
      <c r="C263" s="6">
        <v>2.719</v>
      </c>
      <c r="D263" s="6">
        <v>3.551</v>
      </c>
      <c r="E263" s="6">
        <v>3.069</v>
      </c>
      <c r="F263" s="6">
        <v>0.47</v>
      </c>
      <c r="G263" s="6">
        <v>0.458</v>
      </c>
      <c r="H263" s="6">
        <v>0.529</v>
      </c>
      <c r="I263" s="6">
        <v>1.457</v>
      </c>
      <c r="J263" s="6">
        <v>0.656</v>
      </c>
      <c r="K263" s="6">
        <v>0.691</v>
      </c>
      <c r="L263" s="6">
        <v>0.606</v>
      </c>
      <c r="M263" s="6">
        <v>0.647</v>
      </c>
      <c r="N263" s="6">
        <v>7598.839</v>
      </c>
    </row>
    <row r="264">
      <c r="A264" s="5">
        <v>45890.90277777778</v>
      </c>
      <c r="B264" s="6">
        <v>2.975</v>
      </c>
      <c r="C264" s="6">
        <v>2.736</v>
      </c>
      <c r="D264" s="6">
        <v>3.585</v>
      </c>
      <c r="E264" s="6">
        <v>3.099</v>
      </c>
      <c r="F264" s="6">
        <v>0.487</v>
      </c>
      <c r="G264" s="6">
        <v>0.459</v>
      </c>
      <c r="H264" s="6">
        <v>0.53</v>
      </c>
      <c r="I264" s="6">
        <v>1.476</v>
      </c>
      <c r="J264" s="6">
        <v>0.671</v>
      </c>
      <c r="K264" s="6">
        <v>0.688</v>
      </c>
      <c r="L264" s="6">
        <v>0.602</v>
      </c>
      <c r="M264" s="6">
        <v>0.649</v>
      </c>
      <c r="N264" s="6">
        <v>7598.96</v>
      </c>
    </row>
    <row r="265">
      <c r="A265" s="5">
        <v>45890.90625</v>
      </c>
      <c r="B265" s="6">
        <v>2.925</v>
      </c>
      <c r="C265" s="6">
        <v>2.641</v>
      </c>
      <c r="D265" s="6">
        <v>3.556</v>
      </c>
      <c r="E265" s="6">
        <v>3.041</v>
      </c>
      <c r="F265" s="6">
        <v>0.466</v>
      </c>
      <c r="G265" s="6">
        <v>0.45</v>
      </c>
      <c r="H265" s="6">
        <v>0.527</v>
      </c>
      <c r="I265" s="6">
        <v>1.443</v>
      </c>
      <c r="J265" s="6">
        <v>0.652</v>
      </c>
      <c r="K265" s="6">
        <v>0.698</v>
      </c>
      <c r="L265" s="6">
        <v>0.604</v>
      </c>
      <c r="M265" s="6">
        <v>0.647</v>
      </c>
      <c r="N265" s="6">
        <v>7599.079</v>
      </c>
    </row>
    <row r="266">
      <c r="A266" s="5">
        <v>45890.90972222222</v>
      </c>
      <c r="B266" s="6">
        <v>2.886</v>
      </c>
      <c r="C266" s="6">
        <v>2.69</v>
      </c>
      <c r="D266" s="6">
        <v>3.646</v>
      </c>
      <c r="E266" s="6">
        <v>3.074</v>
      </c>
      <c r="F266" s="6">
        <v>0.464</v>
      </c>
      <c r="G266" s="6">
        <v>0.453</v>
      </c>
      <c r="H266" s="6">
        <v>0.532</v>
      </c>
      <c r="I266" s="6">
        <v>1.449</v>
      </c>
      <c r="J266" s="6">
        <v>0.659</v>
      </c>
      <c r="K266" s="6">
        <v>0.691</v>
      </c>
      <c r="L266" s="6">
        <v>0.595</v>
      </c>
      <c r="M266" s="6">
        <v>0.643</v>
      </c>
      <c r="N266" s="6">
        <v>7599.2</v>
      </c>
    </row>
    <row r="267">
      <c r="A267" s="5">
        <v>45890.913194444445</v>
      </c>
      <c r="B267" s="6">
        <v>2.851</v>
      </c>
      <c r="C267" s="6">
        <v>2.697</v>
      </c>
      <c r="D267" s="6">
        <v>3.644</v>
      </c>
      <c r="E267" s="6">
        <v>3.064</v>
      </c>
      <c r="F267" s="6">
        <v>0.462</v>
      </c>
      <c r="G267" s="6">
        <v>0.455</v>
      </c>
      <c r="H267" s="6">
        <v>0.533</v>
      </c>
      <c r="I267" s="6">
        <v>1.45</v>
      </c>
      <c r="J267" s="6">
        <v>0.663</v>
      </c>
      <c r="K267" s="6">
        <v>0.69</v>
      </c>
      <c r="L267" s="6">
        <v>0.595</v>
      </c>
      <c r="M267" s="6">
        <v>0.644</v>
      </c>
      <c r="N267" s="6">
        <v>7599.32</v>
      </c>
    </row>
    <row r="268">
      <c r="A268" s="5">
        <v>45890.916666666664</v>
      </c>
      <c r="B268" s="6">
        <v>2.913</v>
      </c>
      <c r="C268" s="6">
        <v>2.666</v>
      </c>
      <c r="D268" s="6">
        <v>3.512</v>
      </c>
      <c r="E268" s="6">
        <v>3.03</v>
      </c>
      <c r="F268" s="6">
        <v>0.463</v>
      </c>
      <c r="G268" s="6">
        <v>0.454</v>
      </c>
      <c r="H268" s="6">
        <v>0.522</v>
      </c>
      <c r="I268" s="6">
        <v>1.439</v>
      </c>
      <c r="J268" s="6">
        <v>0.651</v>
      </c>
      <c r="K268" s="6">
        <v>0.696</v>
      </c>
      <c r="L268" s="6">
        <v>0.604</v>
      </c>
      <c r="M268" s="6">
        <v>0.646</v>
      </c>
      <c r="N268" s="6">
        <v>7599.44</v>
      </c>
    </row>
    <row r="269">
      <c r="A269" s="5">
        <v>45890.92013888889</v>
      </c>
      <c r="B269" s="6">
        <v>2.736</v>
      </c>
      <c r="C269" s="6">
        <v>2.737</v>
      </c>
      <c r="D269" s="6">
        <v>3.658</v>
      </c>
      <c r="E269" s="6">
        <v>3.043</v>
      </c>
      <c r="F269" s="6">
        <v>0.454</v>
      </c>
      <c r="G269" s="6">
        <v>0.461</v>
      </c>
      <c r="H269" s="6">
        <v>0.533</v>
      </c>
      <c r="I269" s="6">
        <v>1.448</v>
      </c>
      <c r="J269" s="6">
        <v>0.679</v>
      </c>
      <c r="K269" s="6">
        <v>0.69</v>
      </c>
      <c r="L269" s="6">
        <v>0.593</v>
      </c>
      <c r="M269" s="6">
        <v>0.648</v>
      </c>
      <c r="N269" s="6">
        <v>7599.561</v>
      </c>
    </row>
    <row r="270">
      <c r="A270" s="5">
        <v>45890.92361111111</v>
      </c>
      <c r="B270" s="6">
        <v>2.821</v>
      </c>
      <c r="C270" s="6">
        <v>2.706</v>
      </c>
      <c r="D270" s="6">
        <v>3.641</v>
      </c>
      <c r="E270" s="6">
        <v>3.056</v>
      </c>
      <c r="F270" s="6">
        <v>0.462</v>
      </c>
      <c r="G270" s="6">
        <v>0.457</v>
      </c>
      <c r="H270" s="6">
        <v>0.534</v>
      </c>
      <c r="I270" s="6">
        <v>1.453</v>
      </c>
      <c r="J270" s="6">
        <v>0.67</v>
      </c>
      <c r="K270" s="6">
        <v>0.69</v>
      </c>
      <c r="L270" s="6">
        <v>0.597</v>
      </c>
      <c r="M270" s="6">
        <v>0.647</v>
      </c>
      <c r="N270" s="6">
        <v>7599.682</v>
      </c>
    </row>
    <row r="271">
      <c r="A271" s="5">
        <v>45890.927083333336</v>
      </c>
      <c r="B271" s="6">
        <v>2.713</v>
      </c>
      <c r="C271" s="6">
        <v>2.767</v>
      </c>
      <c r="D271" s="6">
        <v>3.628</v>
      </c>
      <c r="E271" s="6">
        <v>3.036</v>
      </c>
      <c r="F271" s="6">
        <v>0.452</v>
      </c>
      <c r="G271" s="6">
        <v>0.463</v>
      </c>
      <c r="H271" s="6">
        <v>0.533</v>
      </c>
      <c r="I271" s="6">
        <v>1.448</v>
      </c>
      <c r="J271" s="6">
        <v>0.682</v>
      </c>
      <c r="K271" s="6">
        <v>0.684</v>
      </c>
      <c r="L271" s="6">
        <v>0.598</v>
      </c>
      <c r="M271" s="6">
        <v>0.649</v>
      </c>
      <c r="N271" s="6">
        <v>7599.803</v>
      </c>
    </row>
    <row r="272">
      <c r="A272" s="5">
        <v>45890.930555555555</v>
      </c>
      <c r="B272" s="6">
        <v>2.81</v>
      </c>
      <c r="C272" s="6">
        <v>2.749</v>
      </c>
      <c r="D272" s="6">
        <v>3.659</v>
      </c>
      <c r="E272" s="6">
        <v>3.073</v>
      </c>
      <c r="F272" s="6">
        <v>0.474</v>
      </c>
      <c r="G272" s="6">
        <v>0.462</v>
      </c>
      <c r="H272" s="6">
        <v>0.534</v>
      </c>
      <c r="I272" s="6">
        <v>1.47</v>
      </c>
      <c r="J272" s="6">
        <v>0.689</v>
      </c>
      <c r="K272" s="6">
        <v>0.686</v>
      </c>
      <c r="L272" s="6">
        <v>0.593</v>
      </c>
      <c r="M272" s="6">
        <v>0.65</v>
      </c>
      <c r="N272" s="6">
        <v>7599.924</v>
      </c>
    </row>
    <row r="273">
      <c r="A273" s="5">
        <v>45890.93402777778</v>
      </c>
      <c r="B273" s="6">
        <v>2.759</v>
      </c>
      <c r="C273" s="6">
        <v>2.753</v>
      </c>
      <c r="D273" s="6">
        <v>3.726</v>
      </c>
      <c r="E273" s="6">
        <v>3.079</v>
      </c>
      <c r="F273" s="6">
        <v>0.459</v>
      </c>
      <c r="G273" s="6">
        <v>0.464</v>
      </c>
      <c r="H273" s="6">
        <v>0.537</v>
      </c>
      <c r="I273" s="6">
        <v>1.46</v>
      </c>
      <c r="J273" s="6">
        <v>0.68</v>
      </c>
      <c r="K273" s="6">
        <v>0.689</v>
      </c>
      <c r="L273" s="6">
        <v>0.586</v>
      </c>
      <c r="M273" s="6">
        <v>0.645</v>
      </c>
      <c r="N273" s="6">
        <v>7600.046</v>
      </c>
    </row>
    <row r="274">
      <c r="A274" s="5">
        <v>45890.9375</v>
      </c>
      <c r="B274" s="6">
        <v>2.76</v>
      </c>
      <c r="C274" s="6">
        <v>2.775</v>
      </c>
      <c r="D274" s="6">
        <v>3.705</v>
      </c>
      <c r="E274" s="6">
        <v>3.08</v>
      </c>
      <c r="F274" s="6">
        <v>0.458</v>
      </c>
      <c r="G274" s="6">
        <v>0.461</v>
      </c>
      <c r="H274" s="6">
        <v>0.538</v>
      </c>
      <c r="I274" s="6">
        <v>1.457</v>
      </c>
      <c r="J274" s="6">
        <v>0.679</v>
      </c>
      <c r="K274" s="6">
        <v>0.68</v>
      </c>
      <c r="L274" s="6">
        <v>0.593</v>
      </c>
      <c r="M274" s="6">
        <v>0.644</v>
      </c>
      <c r="N274" s="6">
        <v>7600.167</v>
      </c>
    </row>
    <row r="275">
      <c r="A275" s="5">
        <v>45890.94097222222</v>
      </c>
      <c r="B275" s="6">
        <v>2.787</v>
      </c>
      <c r="C275" s="6">
        <v>2.662</v>
      </c>
      <c r="D275" s="6">
        <v>3.581</v>
      </c>
      <c r="E275" s="6">
        <v>3.01</v>
      </c>
      <c r="F275" s="6">
        <v>0.456</v>
      </c>
      <c r="G275" s="6">
        <v>0.451</v>
      </c>
      <c r="H275" s="6">
        <v>0.525</v>
      </c>
      <c r="I275" s="6">
        <v>1.432</v>
      </c>
      <c r="J275" s="6">
        <v>0.668</v>
      </c>
      <c r="K275" s="6">
        <v>0.692</v>
      </c>
      <c r="L275" s="6">
        <v>0.597</v>
      </c>
      <c r="M275" s="6">
        <v>0.647</v>
      </c>
      <c r="N275" s="6">
        <v>7600.289</v>
      </c>
    </row>
    <row r="276">
      <c r="A276" s="5">
        <v>45890.944444444445</v>
      </c>
      <c r="B276" s="6">
        <v>2.794</v>
      </c>
      <c r="C276" s="6">
        <v>2.683</v>
      </c>
      <c r="D276" s="6">
        <v>3.588</v>
      </c>
      <c r="E276" s="6">
        <v>3.022</v>
      </c>
      <c r="F276" s="6">
        <v>0.456</v>
      </c>
      <c r="G276" s="6">
        <v>0.454</v>
      </c>
      <c r="H276" s="6">
        <v>0.527</v>
      </c>
      <c r="I276" s="6">
        <v>1.437</v>
      </c>
      <c r="J276" s="6">
        <v>0.666</v>
      </c>
      <c r="K276" s="6">
        <v>0.692</v>
      </c>
      <c r="L276" s="6">
        <v>0.597</v>
      </c>
      <c r="M276" s="6">
        <v>0.647</v>
      </c>
      <c r="N276" s="6">
        <v>7600.409</v>
      </c>
    </row>
    <row r="277">
      <c r="A277" s="5">
        <v>45890.947916666664</v>
      </c>
      <c r="B277" s="6">
        <v>2.782</v>
      </c>
      <c r="C277" s="6">
        <v>2.688</v>
      </c>
      <c r="D277" s="6">
        <v>3.55</v>
      </c>
      <c r="E277" s="6">
        <v>3.007</v>
      </c>
      <c r="F277" s="6">
        <v>0.456</v>
      </c>
      <c r="G277" s="6">
        <v>0.452</v>
      </c>
      <c r="H277" s="6">
        <v>0.523</v>
      </c>
      <c r="I277" s="6">
        <v>1.431</v>
      </c>
      <c r="J277" s="6">
        <v>0.668</v>
      </c>
      <c r="K277" s="6">
        <v>0.687</v>
      </c>
      <c r="L277" s="6">
        <v>0.598</v>
      </c>
      <c r="M277" s="6">
        <v>0.646</v>
      </c>
      <c r="N277" s="6">
        <v>7600.529</v>
      </c>
    </row>
    <row r="278">
      <c r="A278" s="5">
        <v>45890.95138888889</v>
      </c>
      <c r="B278" s="6">
        <v>2.766</v>
      </c>
      <c r="C278" s="6">
        <v>2.694</v>
      </c>
      <c r="D278" s="6">
        <v>3.573</v>
      </c>
      <c r="E278" s="6">
        <v>3.011</v>
      </c>
      <c r="F278" s="6">
        <v>0.458</v>
      </c>
      <c r="G278" s="6">
        <v>0.455</v>
      </c>
      <c r="H278" s="6">
        <v>0.528</v>
      </c>
      <c r="I278" s="6">
        <v>1.441</v>
      </c>
      <c r="J278" s="6">
        <v>0.673</v>
      </c>
      <c r="K278" s="6">
        <v>0.688</v>
      </c>
      <c r="L278" s="6">
        <v>0.599</v>
      </c>
      <c r="M278" s="6">
        <v>0.648</v>
      </c>
      <c r="N278" s="6">
        <v>7600.649</v>
      </c>
    </row>
    <row r="279">
      <c r="A279" s="5">
        <v>45890.95486111111</v>
      </c>
      <c r="B279" s="6">
        <v>2.729</v>
      </c>
      <c r="C279" s="6">
        <v>2.694</v>
      </c>
      <c r="D279" s="6">
        <v>3.659</v>
      </c>
      <c r="E279" s="6">
        <v>3.027</v>
      </c>
      <c r="F279" s="6">
        <v>0.454</v>
      </c>
      <c r="G279" s="6">
        <v>0.454</v>
      </c>
      <c r="H279" s="6">
        <v>0.534</v>
      </c>
      <c r="I279" s="6">
        <v>1.442</v>
      </c>
      <c r="J279" s="6">
        <v>0.677</v>
      </c>
      <c r="K279" s="6">
        <v>0.685</v>
      </c>
      <c r="L279" s="6">
        <v>0.591</v>
      </c>
      <c r="M279" s="6">
        <v>0.645</v>
      </c>
      <c r="N279" s="6">
        <v>7600.771</v>
      </c>
    </row>
    <row r="280">
      <c r="A280" s="5">
        <v>45890.958333333336</v>
      </c>
      <c r="B280" s="6">
        <v>2.746</v>
      </c>
      <c r="C280" s="6">
        <v>2.729</v>
      </c>
      <c r="D280" s="6">
        <v>3.608</v>
      </c>
      <c r="E280" s="6">
        <v>3.028</v>
      </c>
      <c r="F280" s="6">
        <v>0.457</v>
      </c>
      <c r="G280" s="6">
        <v>0.468</v>
      </c>
      <c r="H280" s="6">
        <v>0.532</v>
      </c>
      <c r="I280" s="6">
        <v>1.457</v>
      </c>
      <c r="J280" s="6">
        <v>0.677</v>
      </c>
      <c r="K280" s="6">
        <v>0.697</v>
      </c>
      <c r="L280" s="6">
        <v>0.597</v>
      </c>
      <c r="M280" s="6">
        <v>0.651</v>
      </c>
      <c r="N280" s="6">
        <v>7600.891</v>
      </c>
    </row>
    <row r="281">
      <c r="A281" s="5">
        <v>45890.961805555555</v>
      </c>
      <c r="B281" s="6">
        <v>11.679</v>
      </c>
      <c r="C281" s="6">
        <v>11.933</v>
      </c>
      <c r="D281" s="6">
        <v>13.043</v>
      </c>
      <c r="E281" s="6">
        <v>12.218</v>
      </c>
      <c r="F281" s="6">
        <v>2.159</v>
      </c>
      <c r="G281" s="6">
        <v>2.266</v>
      </c>
      <c r="H281" s="6">
        <v>2.308</v>
      </c>
      <c r="I281" s="6">
        <v>6.733</v>
      </c>
      <c r="J281" s="6">
        <v>0.751</v>
      </c>
      <c r="K281" s="6">
        <v>0.773</v>
      </c>
      <c r="L281" s="6">
        <v>0.718</v>
      </c>
      <c r="M281" s="6">
        <v>0.746</v>
      </c>
      <c r="N281" s="6">
        <v>7601.347</v>
      </c>
    </row>
    <row r="282">
      <c r="A282" s="5">
        <v>45890.96527777778</v>
      </c>
      <c r="B282" s="6">
        <v>11.642</v>
      </c>
      <c r="C282" s="6">
        <v>11.907</v>
      </c>
      <c r="D282" s="6">
        <v>13.084</v>
      </c>
      <c r="E282" s="6">
        <v>12.211</v>
      </c>
      <c r="F282" s="6">
        <v>2.147</v>
      </c>
      <c r="G282" s="6">
        <v>2.267</v>
      </c>
      <c r="H282" s="6">
        <v>2.314</v>
      </c>
      <c r="I282" s="6">
        <v>6.728</v>
      </c>
      <c r="J282" s="6">
        <v>0.75</v>
      </c>
      <c r="K282" s="6">
        <v>0.774</v>
      </c>
      <c r="L282" s="6">
        <v>0.716</v>
      </c>
      <c r="M282" s="6">
        <v>0.746</v>
      </c>
      <c r="N282" s="6">
        <v>7601.908</v>
      </c>
    </row>
    <row r="283">
      <c r="A283" s="5">
        <v>45890.96875</v>
      </c>
      <c r="B283" s="6">
        <v>11.678</v>
      </c>
      <c r="C283" s="6">
        <v>11.883</v>
      </c>
      <c r="D283" s="6">
        <v>12.998</v>
      </c>
      <c r="E283" s="6">
        <v>12.186</v>
      </c>
      <c r="F283" s="6">
        <v>2.158</v>
      </c>
      <c r="G283" s="6">
        <v>2.251</v>
      </c>
      <c r="H283" s="6">
        <v>2.297</v>
      </c>
      <c r="I283" s="6">
        <v>6.706</v>
      </c>
      <c r="J283" s="6">
        <v>0.751</v>
      </c>
      <c r="K283" s="6">
        <v>0.77</v>
      </c>
      <c r="L283" s="6">
        <v>0.717</v>
      </c>
      <c r="M283" s="6">
        <v>0.745</v>
      </c>
      <c r="N283" s="6">
        <v>7602.47</v>
      </c>
    </row>
    <row r="284">
      <c r="A284" s="5">
        <v>45890.97222222222</v>
      </c>
      <c r="B284" s="6">
        <v>2.628</v>
      </c>
      <c r="C284" s="6">
        <v>2.753</v>
      </c>
      <c r="D284" s="6">
        <v>3.748</v>
      </c>
      <c r="E284" s="6">
        <v>3.043</v>
      </c>
      <c r="F284" s="6">
        <v>0.452</v>
      </c>
      <c r="G284" s="6">
        <v>0.462</v>
      </c>
      <c r="H284" s="6">
        <v>0.54</v>
      </c>
      <c r="I284" s="6">
        <v>1.454</v>
      </c>
      <c r="J284" s="6">
        <v>0.699</v>
      </c>
      <c r="K284" s="6">
        <v>0.681</v>
      </c>
      <c r="L284" s="6">
        <v>0.584</v>
      </c>
      <c r="M284" s="6">
        <v>0.646</v>
      </c>
      <c r="N284" s="6">
        <v>7602.667</v>
      </c>
    </row>
    <row r="285">
      <c r="A285" s="5">
        <v>45890.975694444445</v>
      </c>
      <c r="B285" s="6">
        <v>2.639</v>
      </c>
      <c r="C285" s="6">
        <v>2.765</v>
      </c>
      <c r="D285" s="6">
        <v>3.736</v>
      </c>
      <c r="E285" s="6">
        <v>3.047</v>
      </c>
      <c r="F285" s="6">
        <v>0.454</v>
      </c>
      <c r="G285" s="6">
        <v>0.46</v>
      </c>
      <c r="H285" s="6">
        <v>0.542</v>
      </c>
      <c r="I285" s="6">
        <v>1.456</v>
      </c>
      <c r="J285" s="6">
        <v>0.693</v>
      </c>
      <c r="K285" s="6">
        <v>0.671</v>
      </c>
      <c r="L285" s="6">
        <v>0.583</v>
      </c>
      <c r="M285" s="6">
        <v>0.642</v>
      </c>
      <c r="N285" s="6">
        <v>7602.787</v>
      </c>
    </row>
    <row r="286">
      <c r="A286" s="5">
        <v>45890.979166666664</v>
      </c>
      <c r="B286" s="6">
        <v>2.808</v>
      </c>
      <c r="C286" s="6">
        <v>2.693</v>
      </c>
      <c r="D286" s="6">
        <v>3.713</v>
      </c>
      <c r="E286" s="6">
        <v>3.071</v>
      </c>
      <c r="F286" s="6">
        <v>0.526</v>
      </c>
      <c r="G286" s="6">
        <v>0.449</v>
      </c>
      <c r="H286" s="6">
        <v>0.546</v>
      </c>
      <c r="I286" s="6">
        <v>1.521</v>
      </c>
      <c r="J286" s="6">
        <v>0.757</v>
      </c>
      <c r="K286" s="6">
        <v>0.673</v>
      </c>
      <c r="L286" s="6">
        <v>0.591</v>
      </c>
      <c r="M286" s="6">
        <v>0.665</v>
      </c>
      <c r="N286" s="6">
        <v>7602.909</v>
      </c>
    </row>
    <row r="287">
      <c r="A287" s="5">
        <v>45890.98263888889</v>
      </c>
      <c r="B287" s="6">
        <v>3.033</v>
      </c>
      <c r="C287" s="6">
        <v>2.616</v>
      </c>
      <c r="D287" s="6">
        <v>3.675</v>
      </c>
      <c r="E287" s="6">
        <v>3.108</v>
      </c>
      <c r="F287" s="6">
        <v>0.547</v>
      </c>
      <c r="G287" s="6">
        <v>0.447</v>
      </c>
      <c r="H287" s="6">
        <v>0.541</v>
      </c>
      <c r="I287" s="6">
        <v>1.535</v>
      </c>
      <c r="J287" s="6">
        <v>0.727</v>
      </c>
      <c r="K287" s="6">
        <v>0.689</v>
      </c>
      <c r="L287" s="6">
        <v>0.592</v>
      </c>
      <c r="M287" s="6">
        <v>0.663</v>
      </c>
      <c r="N287" s="6">
        <v>7603.037</v>
      </c>
    </row>
    <row r="288">
      <c r="A288" s="5">
        <v>45890.98611111111</v>
      </c>
      <c r="B288" s="6">
        <v>3.022</v>
      </c>
      <c r="C288" s="6">
        <v>2.628</v>
      </c>
      <c r="D288" s="6">
        <v>3.692</v>
      </c>
      <c r="E288" s="6">
        <v>3.114</v>
      </c>
      <c r="F288" s="6">
        <v>0.546</v>
      </c>
      <c r="G288" s="6">
        <v>0.45</v>
      </c>
      <c r="H288" s="6">
        <v>0.546</v>
      </c>
      <c r="I288" s="6">
        <v>1.542</v>
      </c>
      <c r="J288" s="6">
        <v>0.728</v>
      </c>
      <c r="K288" s="6">
        <v>0.691</v>
      </c>
      <c r="L288" s="6">
        <v>0.593</v>
      </c>
      <c r="M288" s="6">
        <v>0.664</v>
      </c>
      <c r="N288" s="6">
        <v>7603.165</v>
      </c>
    </row>
    <row r="289">
      <c r="A289" s="5">
        <v>45890.989583333336</v>
      </c>
      <c r="B289" s="6">
        <v>2.931</v>
      </c>
      <c r="C289" s="6">
        <v>2.646</v>
      </c>
      <c r="D289" s="6">
        <v>3.796</v>
      </c>
      <c r="E289" s="6">
        <v>3.124</v>
      </c>
      <c r="F289" s="6">
        <v>0.537</v>
      </c>
      <c r="G289" s="6">
        <v>0.453</v>
      </c>
      <c r="H289" s="6">
        <v>0.551</v>
      </c>
      <c r="I289" s="6">
        <v>1.541</v>
      </c>
      <c r="J289" s="6">
        <v>0.738</v>
      </c>
      <c r="K289" s="6">
        <v>0.69</v>
      </c>
      <c r="L289" s="6">
        <v>0.582</v>
      </c>
      <c r="M289" s="6">
        <v>0.661</v>
      </c>
      <c r="N289" s="6">
        <v>7603.293</v>
      </c>
    </row>
    <row r="290">
      <c r="A290" s="5">
        <v>45890.993055555555</v>
      </c>
      <c r="B290" s="6">
        <v>2.891</v>
      </c>
      <c r="C290" s="6">
        <v>2.589</v>
      </c>
      <c r="D290" s="6">
        <v>3.72</v>
      </c>
      <c r="E290" s="6">
        <v>3.067</v>
      </c>
      <c r="F290" s="6">
        <v>0.532</v>
      </c>
      <c r="G290" s="6">
        <v>0.444</v>
      </c>
      <c r="H290" s="6">
        <v>0.544</v>
      </c>
      <c r="I290" s="6">
        <v>1.52</v>
      </c>
      <c r="J290" s="6">
        <v>0.741</v>
      </c>
      <c r="K290" s="6">
        <v>0.692</v>
      </c>
      <c r="L290" s="6">
        <v>0.586</v>
      </c>
      <c r="M290" s="6">
        <v>0.665</v>
      </c>
      <c r="N290" s="6">
        <v>7603.42</v>
      </c>
    </row>
    <row r="291">
      <c r="A291" s="5">
        <v>45890.99652777778</v>
      </c>
      <c r="B291" s="6">
        <v>2.87</v>
      </c>
      <c r="C291" s="6">
        <v>2.645</v>
      </c>
      <c r="D291" s="6">
        <v>3.751</v>
      </c>
      <c r="E291" s="6">
        <v>3.089</v>
      </c>
      <c r="F291" s="6">
        <v>0.515</v>
      </c>
      <c r="G291" s="6">
        <v>0.454</v>
      </c>
      <c r="H291" s="6">
        <v>0.548</v>
      </c>
      <c r="I291" s="6">
        <v>1.517</v>
      </c>
      <c r="J291" s="6">
        <v>0.723</v>
      </c>
      <c r="K291" s="6">
        <v>0.691</v>
      </c>
      <c r="L291" s="6">
        <v>0.586</v>
      </c>
      <c r="M291" s="6">
        <v>0.658</v>
      </c>
      <c r="N291" s="6">
        <v>7603.546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14.837</v>
      </c>
      <c r="C2" s="4">
        <f t="shared" si="1"/>
        <v>11.849</v>
      </c>
      <c r="D2" s="4">
        <f t="shared" si="1"/>
        <v>15.211</v>
      </c>
      <c r="E2" s="4">
        <f t="shared" si="1"/>
        <v>14.602</v>
      </c>
      <c r="F2" s="4">
        <f t="shared" si="1"/>
        <v>3.554</v>
      </c>
      <c r="G2" s="4">
        <f t="shared" si="1"/>
        <v>2.879</v>
      </c>
      <c r="H2" s="4">
        <f t="shared" si="1"/>
        <v>3.654</v>
      </c>
      <c r="I2" s="4">
        <f t="shared" si="1"/>
        <v>10.668</v>
      </c>
      <c r="J2" s="4">
        <f t="shared" si="1"/>
        <v>0.996</v>
      </c>
      <c r="K2" s="4">
        <f t="shared" si="1"/>
        <v>0.992</v>
      </c>
      <c r="L2" s="4">
        <f t="shared" si="1"/>
        <v>0.994</v>
      </c>
      <c r="M2" s="4">
        <f t="shared" si="1"/>
        <v>0.975</v>
      </c>
      <c r="N2" s="4">
        <f t="shared" si="1"/>
        <v>17859.659</v>
      </c>
    </row>
    <row r="3">
      <c r="A3" s="3" t="s">
        <v>10</v>
      </c>
      <c r="B3" s="4">
        <f t="shared" ref="B3:N3" si="2">ROUND(MAX(B5:B1000), 3)</f>
        <v>58.622</v>
      </c>
      <c r="C3" s="4">
        <f t="shared" si="2"/>
        <v>44.594</v>
      </c>
      <c r="D3" s="4">
        <f t="shared" si="2"/>
        <v>55.697</v>
      </c>
      <c r="E3" s="4">
        <f t="shared" si="2"/>
        <v>47.525</v>
      </c>
      <c r="F3" s="4">
        <f t="shared" si="2"/>
        <v>14.175</v>
      </c>
      <c r="G3" s="4">
        <f t="shared" si="2"/>
        <v>10.687</v>
      </c>
      <c r="H3" s="4">
        <f t="shared" si="2"/>
        <v>13.611</v>
      </c>
      <c r="I3" s="4">
        <f t="shared" si="2"/>
        <v>34.523</v>
      </c>
      <c r="J3" s="4">
        <f t="shared" si="2"/>
        <v>1.033</v>
      </c>
      <c r="K3" s="4">
        <f t="shared" si="2"/>
        <v>1.031</v>
      </c>
      <c r="L3" s="4">
        <f t="shared" si="2"/>
        <v>1.027</v>
      </c>
      <c r="M3" s="4">
        <f t="shared" si="2"/>
        <v>0.997</v>
      </c>
      <c r="N3" s="4">
        <f t="shared" si="2"/>
        <v>18321.714</v>
      </c>
    </row>
    <row r="4">
      <c r="A4" s="3" t="s">
        <v>11</v>
      </c>
      <c r="B4" s="4">
        <f t="shared" ref="B4:N4" si="3">ROUND(AVERAGE(B5:B1000), 3)</f>
        <v>30.459</v>
      </c>
      <c r="C4" s="4">
        <f t="shared" si="3"/>
        <v>18.728</v>
      </c>
      <c r="D4" s="4">
        <f t="shared" si="3"/>
        <v>30.708</v>
      </c>
      <c r="E4" s="4">
        <f t="shared" si="3"/>
        <v>26.632</v>
      </c>
      <c r="F4" s="4">
        <f t="shared" si="3"/>
        <v>7.411</v>
      </c>
      <c r="G4" s="4">
        <f t="shared" si="3"/>
        <v>4.542</v>
      </c>
      <c r="H4" s="4">
        <f t="shared" si="3"/>
        <v>7.518</v>
      </c>
      <c r="I4" s="4">
        <f t="shared" si="3"/>
        <v>19.47</v>
      </c>
      <c r="J4" s="4">
        <f t="shared" si="3"/>
        <v>1.012</v>
      </c>
      <c r="K4" s="4">
        <f t="shared" si="3"/>
        <v>1.016</v>
      </c>
      <c r="L4" s="4">
        <f t="shared" si="3"/>
        <v>1.013</v>
      </c>
      <c r="M4" s="4">
        <f t="shared" si="3"/>
        <v>0.987</v>
      </c>
      <c r="N4" s="4">
        <f t="shared" si="3"/>
        <v>18074.103</v>
      </c>
    </row>
    <row r="5">
      <c r="A5" s="5">
        <v>45890.0</v>
      </c>
      <c r="B5" s="6">
        <v>29.674</v>
      </c>
      <c r="C5" s="6">
        <v>18.45</v>
      </c>
      <c r="D5" s="6">
        <v>32.525</v>
      </c>
      <c r="E5" s="6">
        <v>26.883</v>
      </c>
      <c r="F5" s="6">
        <v>7.324</v>
      </c>
      <c r="G5" s="6">
        <v>4.526</v>
      </c>
      <c r="H5" s="6">
        <v>8.061</v>
      </c>
      <c r="I5" s="6">
        <v>19.911</v>
      </c>
      <c r="J5" s="6">
        <v>1.014</v>
      </c>
      <c r="K5" s="6">
        <v>1.022</v>
      </c>
      <c r="L5" s="6">
        <v>1.016</v>
      </c>
      <c r="M5" s="6">
        <v>0.983</v>
      </c>
      <c r="N5" s="6">
        <v>17859.659</v>
      </c>
    </row>
    <row r="6">
      <c r="A6" s="5">
        <v>45890.00347222222</v>
      </c>
      <c r="B6" s="6">
        <v>29.695</v>
      </c>
      <c r="C6" s="6">
        <v>21.504</v>
      </c>
      <c r="D6" s="6">
        <v>32.619</v>
      </c>
      <c r="E6" s="6">
        <v>27.94</v>
      </c>
      <c r="F6" s="6">
        <v>7.328</v>
      </c>
      <c r="G6" s="6">
        <v>5.284</v>
      </c>
      <c r="H6" s="6">
        <v>8.056</v>
      </c>
      <c r="I6" s="6">
        <v>20.668</v>
      </c>
      <c r="J6" s="6">
        <v>1.014</v>
      </c>
      <c r="K6" s="6">
        <v>1.02</v>
      </c>
      <c r="L6" s="6">
        <v>1.016</v>
      </c>
      <c r="M6" s="6">
        <v>0.984</v>
      </c>
      <c r="N6" s="6">
        <v>17861.37</v>
      </c>
    </row>
    <row r="7">
      <c r="A7" s="5">
        <v>45890.006944444445</v>
      </c>
      <c r="B7" s="6">
        <v>29.049</v>
      </c>
      <c r="C7" s="6">
        <v>21.859</v>
      </c>
      <c r="D7" s="6">
        <v>32.913</v>
      </c>
      <c r="E7" s="6">
        <v>27.94</v>
      </c>
      <c r="F7" s="6">
        <v>7.157</v>
      </c>
      <c r="G7" s="6">
        <v>5.358</v>
      </c>
      <c r="H7" s="6">
        <v>8.137</v>
      </c>
      <c r="I7" s="6">
        <v>20.652</v>
      </c>
      <c r="J7" s="6">
        <v>1.014</v>
      </c>
      <c r="K7" s="6">
        <v>1.021</v>
      </c>
      <c r="L7" s="6">
        <v>1.016</v>
      </c>
      <c r="M7" s="6">
        <v>0.983</v>
      </c>
      <c r="N7" s="6">
        <v>17863.09</v>
      </c>
    </row>
    <row r="8">
      <c r="A8" s="5">
        <v>45890.010416666664</v>
      </c>
      <c r="B8" s="6">
        <v>28.674</v>
      </c>
      <c r="C8" s="6">
        <v>21.821</v>
      </c>
      <c r="D8" s="6">
        <v>32.467</v>
      </c>
      <c r="E8" s="6">
        <v>27.654</v>
      </c>
      <c r="F8" s="6">
        <v>7.068</v>
      </c>
      <c r="G8" s="6">
        <v>5.345</v>
      </c>
      <c r="H8" s="6">
        <v>8.02</v>
      </c>
      <c r="I8" s="6">
        <v>20.433</v>
      </c>
      <c r="J8" s="6">
        <v>1.015</v>
      </c>
      <c r="K8" s="6">
        <v>1.021</v>
      </c>
      <c r="L8" s="6">
        <v>1.016</v>
      </c>
      <c r="M8" s="6">
        <v>0.983</v>
      </c>
      <c r="N8" s="6">
        <v>17864.798</v>
      </c>
    </row>
    <row r="9">
      <c r="A9" s="5">
        <v>45890.01388888889</v>
      </c>
      <c r="B9" s="6">
        <v>29.447</v>
      </c>
      <c r="C9" s="6">
        <v>17.983</v>
      </c>
      <c r="D9" s="6">
        <v>31.759</v>
      </c>
      <c r="E9" s="6">
        <v>26.397</v>
      </c>
      <c r="F9" s="6">
        <v>7.261</v>
      </c>
      <c r="G9" s="6">
        <v>4.395</v>
      </c>
      <c r="H9" s="6">
        <v>7.829</v>
      </c>
      <c r="I9" s="6">
        <v>19.485</v>
      </c>
      <c r="J9" s="6">
        <v>1.015</v>
      </c>
      <c r="K9" s="6">
        <v>1.024</v>
      </c>
      <c r="L9" s="6">
        <v>1.017</v>
      </c>
      <c r="M9" s="6">
        <v>0.982</v>
      </c>
      <c r="N9" s="6">
        <v>17866.481</v>
      </c>
    </row>
    <row r="10">
      <c r="A10" s="5">
        <v>45890.01736111111</v>
      </c>
      <c r="B10" s="6">
        <v>34.373</v>
      </c>
      <c r="C10" s="6">
        <v>18.916</v>
      </c>
      <c r="D10" s="6">
        <v>30.755</v>
      </c>
      <c r="E10" s="6">
        <v>28.015</v>
      </c>
      <c r="F10" s="6">
        <v>8.491</v>
      </c>
      <c r="G10" s="6">
        <v>4.64</v>
      </c>
      <c r="H10" s="6">
        <v>7.561</v>
      </c>
      <c r="I10" s="6">
        <v>20.692</v>
      </c>
      <c r="J10" s="6">
        <v>1.012</v>
      </c>
      <c r="K10" s="6">
        <v>1.02</v>
      </c>
      <c r="L10" s="6">
        <v>1.02</v>
      </c>
      <c r="M10" s="6">
        <v>0.983</v>
      </c>
      <c r="N10" s="6">
        <v>17868.2</v>
      </c>
    </row>
    <row r="11">
      <c r="A11" s="5">
        <v>45890.020833333336</v>
      </c>
      <c r="B11" s="6">
        <v>36.439</v>
      </c>
      <c r="C11" s="6">
        <v>17.668</v>
      </c>
      <c r="D11" s="6">
        <v>30.898</v>
      </c>
      <c r="E11" s="6">
        <v>28.335</v>
      </c>
      <c r="F11" s="6">
        <v>9.001</v>
      </c>
      <c r="G11" s="6">
        <v>4.344</v>
      </c>
      <c r="H11" s="6">
        <v>7.612</v>
      </c>
      <c r="I11" s="6">
        <v>20.957</v>
      </c>
      <c r="J11" s="6">
        <v>1.011</v>
      </c>
      <c r="K11" s="6">
        <v>1.019</v>
      </c>
      <c r="L11" s="6">
        <v>1.021</v>
      </c>
      <c r="M11" s="6">
        <v>0.984</v>
      </c>
      <c r="N11" s="6">
        <v>17869.963</v>
      </c>
    </row>
    <row r="12">
      <c r="A12" s="5">
        <v>45890.024305555555</v>
      </c>
      <c r="B12" s="6">
        <v>31.428</v>
      </c>
      <c r="C12" s="6">
        <v>17.109</v>
      </c>
      <c r="D12" s="6">
        <v>30.725</v>
      </c>
      <c r="E12" s="6">
        <v>26.421</v>
      </c>
      <c r="F12" s="6">
        <v>7.733</v>
      </c>
      <c r="G12" s="6">
        <v>4.194</v>
      </c>
      <c r="H12" s="6">
        <v>7.573</v>
      </c>
      <c r="I12" s="6">
        <v>19.5</v>
      </c>
      <c r="J12" s="6">
        <v>1.014</v>
      </c>
      <c r="K12" s="6">
        <v>1.022</v>
      </c>
      <c r="L12" s="6">
        <v>1.021</v>
      </c>
      <c r="M12" s="6">
        <v>0.982</v>
      </c>
      <c r="N12" s="6">
        <v>17871.687</v>
      </c>
    </row>
    <row r="13">
      <c r="A13" s="5">
        <v>45890.02777777778</v>
      </c>
      <c r="B13" s="6">
        <v>38.291</v>
      </c>
      <c r="C13" s="6">
        <v>17.504</v>
      </c>
      <c r="D13" s="6">
        <v>34.221</v>
      </c>
      <c r="E13" s="6">
        <v>30.005</v>
      </c>
      <c r="F13" s="6">
        <v>9.476</v>
      </c>
      <c r="G13" s="6">
        <v>4.3</v>
      </c>
      <c r="H13" s="6">
        <v>8.412</v>
      </c>
      <c r="I13" s="6">
        <v>22.188</v>
      </c>
      <c r="J13" s="6">
        <v>1.009</v>
      </c>
      <c r="K13" s="6">
        <v>1.019</v>
      </c>
      <c r="L13" s="6">
        <v>1.022</v>
      </c>
      <c r="M13" s="6">
        <v>0.984</v>
      </c>
      <c r="N13" s="6">
        <v>17873.377</v>
      </c>
    </row>
    <row r="14">
      <c r="A14" s="5">
        <v>45890.03125</v>
      </c>
      <c r="B14" s="6">
        <v>31.673</v>
      </c>
      <c r="C14" s="6">
        <v>17.831</v>
      </c>
      <c r="D14" s="6">
        <v>33.67</v>
      </c>
      <c r="E14" s="6">
        <v>27.725</v>
      </c>
      <c r="F14" s="6">
        <v>7.828</v>
      </c>
      <c r="G14" s="6">
        <v>4.379</v>
      </c>
      <c r="H14" s="6">
        <v>8.304</v>
      </c>
      <c r="I14" s="6">
        <v>20.511</v>
      </c>
      <c r="J14" s="6">
        <v>1.013</v>
      </c>
      <c r="K14" s="6">
        <v>1.02</v>
      </c>
      <c r="L14" s="6">
        <v>1.021</v>
      </c>
      <c r="M14" s="6">
        <v>0.983</v>
      </c>
      <c r="N14" s="6">
        <v>17875.12</v>
      </c>
    </row>
    <row r="15">
      <c r="A15" s="5">
        <v>45890.03472222222</v>
      </c>
      <c r="B15" s="6">
        <v>29.236</v>
      </c>
      <c r="C15" s="6">
        <v>18.109</v>
      </c>
      <c r="D15" s="6">
        <v>31.647</v>
      </c>
      <c r="E15" s="6">
        <v>26.331</v>
      </c>
      <c r="F15" s="6">
        <v>7.219</v>
      </c>
      <c r="G15" s="6">
        <v>4.454</v>
      </c>
      <c r="H15" s="6">
        <v>7.796</v>
      </c>
      <c r="I15" s="6">
        <v>19.469</v>
      </c>
      <c r="J15" s="6">
        <v>1.014</v>
      </c>
      <c r="K15" s="6">
        <v>1.02</v>
      </c>
      <c r="L15" s="6">
        <v>1.02</v>
      </c>
      <c r="M15" s="6">
        <v>0.982</v>
      </c>
      <c r="N15" s="6">
        <v>17876.741</v>
      </c>
    </row>
    <row r="16">
      <c r="A16" s="5">
        <v>45890.038194444445</v>
      </c>
      <c r="B16" s="6">
        <v>29.462</v>
      </c>
      <c r="C16" s="6">
        <v>18.143</v>
      </c>
      <c r="D16" s="6">
        <v>31.492</v>
      </c>
      <c r="E16" s="6">
        <v>26.366</v>
      </c>
      <c r="F16" s="6">
        <v>7.278</v>
      </c>
      <c r="G16" s="6">
        <v>4.457</v>
      </c>
      <c r="H16" s="6">
        <v>7.766</v>
      </c>
      <c r="I16" s="6">
        <v>19.501</v>
      </c>
      <c r="J16" s="6">
        <v>1.015</v>
      </c>
      <c r="K16" s="6">
        <v>1.02</v>
      </c>
      <c r="L16" s="6">
        <v>1.02</v>
      </c>
      <c r="M16" s="6">
        <v>0.982</v>
      </c>
      <c r="N16" s="6">
        <v>17878.365</v>
      </c>
    </row>
    <row r="17">
      <c r="A17" s="5">
        <v>45890.041666666664</v>
      </c>
      <c r="B17" s="6">
        <v>29.276</v>
      </c>
      <c r="C17" s="6">
        <v>18.081</v>
      </c>
      <c r="D17" s="6">
        <v>31.364</v>
      </c>
      <c r="E17" s="6">
        <v>26.24</v>
      </c>
      <c r="F17" s="6">
        <v>7.238</v>
      </c>
      <c r="G17" s="6">
        <v>4.447</v>
      </c>
      <c r="H17" s="6">
        <v>7.735</v>
      </c>
      <c r="I17" s="6">
        <v>19.42</v>
      </c>
      <c r="J17" s="6">
        <v>1.015</v>
      </c>
      <c r="K17" s="6">
        <v>1.02</v>
      </c>
      <c r="L17" s="6">
        <v>1.02</v>
      </c>
      <c r="M17" s="6">
        <v>0.982</v>
      </c>
      <c r="N17" s="6">
        <v>17879.987</v>
      </c>
    </row>
    <row r="18">
      <c r="A18" s="5">
        <v>45890.04513888889</v>
      </c>
      <c r="B18" s="6">
        <v>29.645</v>
      </c>
      <c r="C18" s="6">
        <v>18.298</v>
      </c>
      <c r="D18" s="6">
        <v>30.99</v>
      </c>
      <c r="E18" s="6">
        <v>26.311</v>
      </c>
      <c r="F18" s="6">
        <v>7.313</v>
      </c>
      <c r="G18" s="6">
        <v>4.489</v>
      </c>
      <c r="H18" s="6">
        <v>7.636</v>
      </c>
      <c r="I18" s="6">
        <v>19.438</v>
      </c>
      <c r="J18" s="6">
        <v>1.014</v>
      </c>
      <c r="K18" s="6">
        <v>1.022</v>
      </c>
      <c r="L18" s="6">
        <v>1.019</v>
      </c>
      <c r="M18" s="6">
        <v>0.982</v>
      </c>
      <c r="N18" s="6">
        <v>17881.597</v>
      </c>
    </row>
    <row r="19">
      <c r="A19" s="5">
        <v>45890.04861111111</v>
      </c>
      <c r="B19" s="6">
        <v>29.313</v>
      </c>
      <c r="C19" s="6">
        <v>18.212</v>
      </c>
      <c r="D19" s="6">
        <v>30.829</v>
      </c>
      <c r="E19" s="6">
        <v>26.118</v>
      </c>
      <c r="F19" s="6">
        <v>7.238</v>
      </c>
      <c r="G19" s="6">
        <v>4.474</v>
      </c>
      <c r="H19" s="6">
        <v>7.625</v>
      </c>
      <c r="I19" s="6">
        <v>19.337</v>
      </c>
      <c r="J19" s="6">
        <v>1.015</v>
      </c>
      <c r="K19" s="6">
        <v>1.021</v>
      </c>
      <c r="L19" s="6">
        <v>1.019</v>
      </c>
      <c r="M19" s="6">
        <v>0.982</v>
      </c>
      <c r="N19" s="6">
        <v>17883.205</v>
      </c>
    </row>
    <row r="20">
      <c r="A20" s="5">
        <v>45890.052083333336</v>
      </c>
      <c r="B20" s="6">
        <v>29.641</v>
      </c>
      <c r="C20" s="6">
        <v>15.261</v>
      </c>
      <c r="D20" s="6">
        <v>31.366</v>
      </c>
      <c r="E20" s="6">
        <v>25.423</v>
      </c>
      <c r="F20" s="6">
        <v>7.315</v>
      </c>
      <c r="G20" s="6">
        <v>3.743</v>
      </c>
      <c r="H20" s="6">
        <v>7.751</v>
      </c>
      <c r="I20" s="6">
        <v>18.809</v>
      </c>
      <c r="J20" s="6">
        <v>1.015</v>
      </c>
      <c r="K20" s="6">
        <v>1.023</v>
      </c>
      <c r="L20" s="6">
        <v>1.019</v>
      </c>
      <c r="M20" s="6">
        <v>0.982</v>
      </c>
      <c r="N20" s="6">
        <v>17884.822</v>
      </c>
    </row>
    <row r="21">
      <c r="A21" s="5">
        <v>45890.055555555555</v>
      </c>
      <c r="B21" s="6">
        <v>29.845</v>
      </c>
      <c r="C21" s="6">
        <v>21.609</v>
      </c>
      <c r="D21" s="6">
        <v>30.919</v>
      </c>
      <c r="E21" s="6">
        <v>27.458</v>
      </c>
      <c r="F21" s="6">
        <v>7.373</v>
      </c>
      <c r="G21" s="6">
        <v>5.312</v>
      </c>
      <c r="H21" s="6">
        <v>7.639</v>
      </c>
      <c r="I21" s="6">
        <v>20.324</v>
      </c>
      <c r="J21" s="6">
        <v>1.014</v>
      </c>
      <c r="K21" s="6">
        <v>1.019</v>
      </c>
      <c r="L21" s="6">
        <v>1.018</v>
      </c>
      <c r="M21" s="6">
        <v>0.983</v>
      </c>
      <c r="N21" s="6">
        <v>17886.462</v>
      </c>
    </row>
    <row r="22">
      <c r="A22" s="5">
        <v>45890.05902777778</v>
      </c>
      <c r="B22" s="6">
        <v>30.167</v>
      </c>
      <c r="C22" s="6">
        <v>17.427</v>
      </c>
      <c r="D22" s="6">
        <v>30.909</v>
      </c>
      <c r="E22" s="6">
        <v>26.167</v>
      </c>
      <c r="F22" s="6">
        <v>7.457</v>
      </c>
      <c r="G22" s="6">
        <v>4.278</v>
      </c>
      <c r="H22" s="6">
        <v>7.641</v>
      </c>
      <c r="I22" s="6">
        <v>19.376</v>
      </c>
      <c r="J22" s="6">
        <v>1.014</v>
      </c>
      <c r="K22" s="6">
        <v>1.02</v>
      </c>
      <c r="L22" s="6">
        <v>1.018</v>
      </c>
      <c r="M22" s="6">
        <v>0.983</v>
      </c>
      <c r="N22" s="6">
        <v>17888.117</v>
      </c>
    </row>
    <row r="23">
      <c r="A23" s="5">
        <v>45890.0625</v>
      </c>
      <c r="B23" s="6">
        <v>30.222</v>
      </c>
      <c r="C23" s="6">
        <v>17.3</v>
      </c>
      <c r="D23" s="6">
        <v>30.901</v>
      </c>
      <c r="E23" s="6">
        <v>26.141</v>
      </c>
      <c r="F23" s="6">
        <v>7.47</v>
      </c>
      <c r="G23" s="6">
        <v>4.261</v>
      </c>
      <c r="H23" s="6">
        <v>7.643</v>
      </c>
      <c r="I23" s="6">
        <v>19.374</v>
      </c>
      <c r="J23" s="6">
        <v>1.014</v>
      </c>
      <c r="K23" s="6">
        <v>1.02</v>
      </c>
      <c r="L23" s="6">
        <v>1.018</v>
      </c>
      <c r="M23" s="6">
        <v>0.983</v>
      </c>
      <c r="N23" s="6">
        <v>17889.734</v>
      </c>
    </row>
    <row r="24">
      <c r="A24" s="5">
        <v>45890.06597222222</v>
      </c>
      <c r="B24" s="6">
        <v>30.148</v>
      </c>
      <c r="C24" s="6">
        <v>17.29</v>
      </c>
      <c r="D24" s="6">
        <v>30.497</v>
      </c>
      <c r="E24" s="6">
        <v>25.978</v>
      </c>
      <c r="F24" s="6">
        <v>7.451</v>
      </c>
      <c r="G24" s="6">
        <v>4.253</v>
      </c>
      <c r="H24" s="6">
        <v>7.546</v>
      </c>
      <c r="I24" s="6">
        <v>19.25</v>
      </c>
      <c r="J24" s="6">
        <v>1.014</v>
      </c>
      <c r="K24" s="6">
        <v>1.019</v>
      </c>
      <c r="L24" s="6">
        <v>1.017</v>
      </c>
      <c r="M24" s="6">
        <v>0.983</v>
      </c>
      <c r="N24" s="6">
        <v>17891.343</v>
      </c>
    </row>
    <row r="25">
      <c r="A25" s="5">
        <v>45890.069444444445</v>
      </c>
      <c r="B25" s="6">
        <v>29.956</v>
      </c>
      <c r="C25" s="6">
        <v>17.411</v>
      </c>
      <c r="D25" s="6">
        <v>30.626</v>
      </c>
      <c r="E25" s="6">
        <v>25.998</v>
      </c>
      <c r="F25" s="6">
        <v>7.406</v>
      </c>
      <c r="G25" s="6">
        <v>4.28</v>
      </c>
      <c r="H25" s="6">
        <v>7.584</v>
      </c>
      <c r="I25" s="6">
        <v>19.27</v>
      </c>
      <c r="J25" s="6">
        <v>1.014</v>
      </c>
      <c r="K25" s="6">
        <v>1.02</v>
      </c>
      <c r="L25" s="6">
        <v>1.017</v>
      </c>
      <c r="M25" s="6">
        <v>0.984</v>
      </c>
      <c r="N25" s="6">
        <v>17892.948</v>
      </c>
    </row>
    <row r="26">
      <c r="A26" s="5">
        <v>45890.072916666664</v>
      </c>
      <c r="B26" s="6">
        <v>29.873</v>
      </c>
      <c r="C26" s="6">
        <v>17.678</v>
      </c>
      <c r="D26" s="6">
        <v>30.834</v>
      </c>
      <c r="E26" s="6">
        <v>26.129</v>
      </c>
      <c r="F26" s="6">
        <v>7.378</v>
      </c>
      <c r="G26" s="6">
        <v>4.354</v>
      </c>
      <c r="H26" s="6">
        <v>7.639</v>
      </c>
      <c r="I26" s="6">
        <v>19.371</v>
      </c>
      <c r="J26" s="6">
        <v>1.014</v>
      </c>
      <c r="K26" s="6">
        <v>1.02</v>
      </c>
      <c r="L26" s="6">
        <v>1.017</v>
      </c>
      <c r="M26" s="6">
        <v>0.984</v>
      </c>
      <c r="N26" s="6">
        <v>17894.557</v>
      </c>
    </row>
    <row r="27">
      <c r="A27" s="5">
        <v>45890.07638888889</v>
      </c>
      <c r="B27" s="6">
        <v>29.817</v>
      </c>
      <c r="C27" s="6">
        <v>17.685</v>
      </c>
      <c r="D27" s="6">
        <v>31.359</v>
      </c>
      <c r="E27" s="6">
        <v>26.287</v>
      </c>
      <c r="F27" s="6">
        <v>7.371</v>
      </c>
      <c r="G27" s="6">
        <v>4.35</v>
      </c>
      <c r="H27" s="6">
        <v>7.771</v>
      </c>
      <c r="I27" s="6">
        <v>19.492</v>
      </c>
      <c r="J27" s="6">
        <v>1.014</v>
      </c>
      <c r="K27" s="6">
        <v>1.02</v>
      </c>
      <c r="L27" s="6">
        <v>1.015</v>
      </c>
      <c r="M27" s="6">
        <v>0.985</v>
      </c>
      <c r="N27" s="6">
        <v>17896.175</v>
      </c>
    </row>
    <row r="28">
      <c r="A28" s="5">
        <v>45890.07986111111</v>
      </c>
      <c r="B28" s="6">
        <v>30.366</v>
      </c>
      <c r="C28" s="6">
        <v>15.477</v>
      </c>
      <c r="D28" s="6">
        <v>31.419</v>
      </c>
      <c r="E28" s="6">
        <v>25.754</v>
      </c>
      <c r="F28" s="6">
        <v>7.514</v>
      </c>
      <c r="G28" s="6">
        <v>3.798</v>
      </c>
      <c r="H28" s="6">
        <v>7.802</v>
      </c>
      <c r="I28" s="6">
        <v>19.114</v>
      </c>
      <c r="J28" s="6">
        <v>1.014</v>
      </c>
      <c r="K28" s="6">
        <v>1.023</v>
      </c>
      <c r="L28" s="6">
        <v>1.015</v>
      </c>
      <c r="M28" s="6">
        <v>0.984</v>
      </c>
      <c r="N28" s="6">
        <v>17897.805</v>
      </c>
    </row>
    <row r="29">
      <c r="A29" s="5">
        <v>45890.083333333336</v>
      </c>
      <c r="B29" s="6">
        <v>29.804</v>
      </c>
      <c r="C29" s="6">
        <v>15.438</v>
      </c>
      <c r="D29" s="6">
        <v>31.269</v>
      </c>
      <c r="E29" s="6">
        <v>25.504</v>
      </c>
      <c r="F29" s="6">
        <v>7.363</v>
      </c>
      <c r="G29" s="6">
        <v>3.787</v>
      </c>
      <c r="H29" s="6">
        <v>7.764</v>
      </c>
      <c r="I29" s="6">
        <v>18.914</v>
      </c>
      <c r="J29" s="6">
        <v>1.016</v>
      </c>
      <c r="K29" s="6">
        <v>1.023</v>
      </c>
      <c r="L29" s="6">
        <v>1.016</v>
      </c>
      <c r="M29" s="6">
        <v>0.983</v>
      </c>
      <c r="N29" s="6">
        <v>17899.398</v>
      </c>
    </row>
    <row r="30">
      <c r="A30" s="5">
        <v>45890.086805555555</v>
      </c>
      <c r="B30" s="6">
        <v>29.863</v>
      </c>
      <c r="C30" s="6">
        <v>15.477</v>
      </c>
      <c r="D30" s="6">
        <v>31.292</v>
      </c>
      <c r="E30" s="6">
        <v>25.544</v>
      </c>
      <c r="F30" s="6">
        <v>7.375</v>
      </c>
      <c r="G30" s="6">
        <v>3.793</v>
      </c>
      <c r="H30" s="6">
        <v>7.761</v>
      </c>
      <c r="I30" s="6">
        <v>18.929</v>
      </c>
      <c r="J30" s="6">
        <v>1.016</v>
      </c>
      <c r="K30" s="6">
        <v>1.023</v>
      </c>
      <c r="L30" s="6">
        <v>1.015</v>
      </c>
      <c r="M30" s="6">
        <v>0.983</v>
      </c>
      <c r="N30" s="6">
        <v>17900.976</v>
      </c>
    </row>
    <row r="31">
      <c r="A31" s="5">
        <v>45890.09027777778</v>
      </c>
      <c r="B31" s="6">
        <v>29.579</v>
      </c>
      <c r="C31" s="6">
        <v>15.422</v>
      </c>
      <c r="D31" s="6">
        <v>31.569</v>
      </c>
      <c r="E31" s="6">
        <v>25.524</v>
      </c>
      <c r="F31" s="6">
        <v>7.303</v>
      </c>
      <c r="G31" s="6">
        <v>3.781</v>
      </c>
      <c r="H31" s="6">
        <v>7.828</v>
      </c>
      <c r="I31" s="6">
        <v>18.912</v>
      </c>
      <c r="J31" s="6">
        <v>1.016</v>
      </c>
      <c r="K31" s="6">
        <v>1.023</v>
      </c>
      <c r="L31" s="6">
        <v>1.016</v>
      </c>
      <c r="M31" s="6">
        <v>0.983</v>
      </c>
      <c r="N31" s="6">
        <v>17902.551</v>
      </c>
    </row>
    <row r="32">
      <c r="A32" s="5">
        <v>45890.09375</v>
      </c>
      <c r="B32" s="6">
        <v>29.557</v>
      </c>
      <c r="C32" s="6">
        <v>14.576</v>
      </c>
      <c r="D32" s="6">
        <v>30.712</v>
      </c>
      <c r="E32" s="6">
        <v>24.948</v>
      </c>
      <c r="F32" s="6">
        <v>7.306</v>
      </c>
      <c r="G32" s="6">
        <v>3.565</v>
      </c>
      <c r="H32" s="6">
        <v>7.621</v>
      </c>
      <c r="I32" s="6">
        <v>18.492</v>
      </c>
      <c r="J32" s="6">
        <v>1.015</v>
      </c>
      <c r="K32" s="6">
        <v>1.025</v>
      </c>
      <c r="L32" s="6">
        <v>1.017</v>
      </c>
      <c r="M32" s="6">
        <v>0.982</v>
      </c>
      <c r="N32" s="6">
        <v>17904.108</v>
      </c>
    </row>
    <row r="33">
      <c r="A33" s="5">
        <v>45890.09722222222</v>
      </c>
      <c r="B33" s="6">
        <v>29.319</v>
      </c>
      <c r="C33" s="6">
        <v>15.031</v>
      </c>
      <c r="D33" s="6">
        <v>34.576</v>
      </c>
      <c r="E33" s="6">
        <v>26.309</v>
      </c>
      <c r="F33" s="6">
        <v>7.258</v>
      </c>
      <c r="G33" s="6">
        <v>3.682</v>
      </c>
      <c r="H33" s="6">
        <v>8.595</v>
      </c>
      <c r="I33" s="6">
        <v>19.535</v>
      </c>
      <c r="J33" s="6">
        <v>1.015</v>
      </c>
      <c r="K33" s="6">
        <v>1.023</v>
      </c>
      <c r="L33" s="6">
        <v>1.015</v>
      </c>
      <c r="M33" s="6">
        <v>0.983</v>
      </c>
      <c r="N33" s="6">
        <v>17905.715</v>
      </c>
    </row>
    <row r="34">
      <c r="A34" s="5">
        <v>45890.100694444445</v>
      </c>
      <c r="B34" s="6">
        <v>29.507</v>
      </c>
      <c r="C34" s="6">
        <v>15.982</v>
      </c>
      <c r="D34" s="6">
        <v>34.031</v>
      </c>
      <c r="E34" s="6">
        <v>26.507</v>
      </c>
      <c r="F34" s="6">
        <v>7.322</v>
      </c>
      <c r="G34" s="6">
        <v>3.929</v>
      </c>
      <c r="H34" s="6">
        <v>8.466</v>
      </c>
      <c r="I34" s="6">
        <v>19.717</v>
      </c>
      <c r="J34" s="6">
        <v>1.014</v>
      </c>
      <c r="K34" s="6">
        <v>1.025</v>
      </c>
      <c r="L34" s="6">
        <v>1.016</v>
      </c>
      <c r="M34" s="6">
        <v>0.983</v>
      </c>
      <c r="N34" s="6">
        <v>17907.349</v>
      </c>
    </row>
    <row r="35">
      <c r="A35" s="5">
        <v>45890.104166666664</v>
      </c>
      <c r="B35" s="6">
        <v>29.428</v>
      </c>
      <c r="C35" s="6">
        <v>15.302</v>
      </c>
      <c r="D35" s="6">
        <v>33.806</v>
      </c>
      <c r="E35" s="6">
        <v>26.179</v>
      </c>
      <c r="F35" s="6">
        <v>7.296</v>
      </c>
      <c r="G35" s="6">
        <v>3.762</v>
      </c>
      <c r="H35" s="6">
        <v>8.407</v>
      </c>
      <c r="I35" s="6">
        <v>19.465</v>
      </c>
      <c r="J35" s="6">
        <v>1.014</v>
      </c>
      <c r="K35" s="6">
        <v>1.024</v>
      </c>
      <c r="L35" s="6">
        <v>1.016</v>
      </c>
      <c r="M35" s="6">
        <v>0.983</v>
      </c>
      <c r="N35" s="6">
        <v>17908.975</v>
      </c>
    </row>
    <row r="36">
      <c r="A36" s="5">
        <v>45890.10763888889</v>
      </c>
      <c r="B36" s="6">
        <v>29.149</v>
      </c>
      <c r="C36" s="6">
        <v>15.463</v>
      </c>
      <c r="D36" s="6">
        <v>33.545</v>
      </c>
      <c r="E36" s="6">
        <v>26.052</v>
      </c>
      <c r="F36" s="6">
        <v>7.228</v>
      </c>
      <c r="G36" s="6">
        <v>3.783</v>
      </c>
      <c r="H36" s="6">
        <v>8.335</v>
      </c>
      <c r="I36" s="6">
        <v>19.346</v>
      </c>
      <c r="J36" s="6">
        <v>1.014</v>
      </c>
      <c r="K36" s="6">
        <v>1.026</v>
      </c>
      <c r="L36" s="6">
        <v>1.016</v>
      </c>
      <c r="M36" s="6">
        <v>0.983</v>
      </c>
      <c r="N36" s="6">
        <v>17910.585</v>
      </c>
    </row>
    <row r="37">
      <c r="A37" s="5">
        <v>45890.11111111111</v>
      </c>
      <c r="B37" s="6">
        <v>29.29</v>
      </c>
      <c r="C37" s="6">
        <v>15.362</v>
      </c>
      <c r="D37" s="6">
        <v>30.562</v>
      </c>
      <c r="E37" s="6">
        <v>25.072</v>
      </c>
      <c r="F37" s="6">
        <v>7.267</v>
      </c>
      <c r="G37" s="6">
        <v>3.767</v>
      </c>
      <c r="H37" s="6">
        <v>7.612</v>
      </c>
      <c r="I37" s="6">
        <v>18.646</v>
      </c>
      <c r="J37" s="6">
        <v>1.014</v>
      </c>
      <c r="K37" s="6">
        <v>1.026</v>
      </c>
      <c r="L37" s="6">
        <v>1.016</v>
      </c>
      <c r="M37" s="6">
        <v>0.983</v>
      </c>
      <c r="N37" s="6">
        <v>17912.195</v>
      </c>
    </row>
    <row r="38">
      <c r="A38" s="5">
        <v>45890.114583333336</v>
      </c>
      <c r="B38" s="6">
        <v>29.122</v>
      </c>
      <c r="C38" s="6">
        <v>15.412</v>
      </c>
      <c r="D38" s="6">
        <v>30.461</v>
      </c>
      <c r="E38" s="6">
        <v>24.998</v>
      </c>
      <c r="F38" s="6">
        <v>7.213</v>
      </c>
      <c r="G38" s="6">
        <v>3.764</v>
      </c>
      <c r="H38" s="6">
        <v>7.58</v>
      </c>
      <c r="I38" s="6">
        <v>18.557</v>
      </c>
      <c r="J38" s="6">
        <v>1.014</v>
      </c>
      <c r="K38" s="6">
        <v>1.027</v>
      </c>
      <c r="L38" s="6">
        <v>1.016</v>
      </c>
      <c r="M38" s="6">
        <v>0.983</v>
      </c>
      <c r="N38" s="6">
        <v>17913.743</v>
      </c>
    </row>
    <row r="39">
      <c r="A39" s="5">
        <v>45890.118055555555</v>
      </c>
      <c r="B39" s="6">
        <v>28.649</v>
      </c>
      <c r="C39" s="6">
        <v>15.083</v>
      </c>
      <c r="D39" s="6">
        <v>30.368</v>
      </c>
      <c r="E39" s="6">
        <v>24.7</v>
      </c>
      <c r="F39" s="6">
        <v>7.085</v>
      </c>
      <c r="G39" s="6">
        <v>3.693</v>
      </c>
      <c r="H39" s="6">
        <v>7.54</v>
      </c>
      <c r="I39" s="6">
        <v>18.318</v>
      </c>
      <c r="J39" s="6">
        <v>1.014</v>
      </c>
      <c r="K39" s="6">
        <v>1.024</v>
      </c>
      <c r="L39" s="6">
        <v>1.016</v>
      </c>
      <c r="M39" s="6">
        <v>0.983</v>
      </c>
      <c r="N39" s="6">
        <v>17915.282</v>
      </c>
    </row>
    <row r="40">
      <c r="A40" s="5">
        <v>45890.12152777778</v>
      </c>
      <c r="B40" s="6">
        <v>28.73</v>
      </c>
      <c r="C40" s="6">
        <v>15.031</v>
      </c>
      <c r="D40" s="6">
        <v>30.329</v>
      </c>
      <c r="E40" s="6">
        <v>24.697</v>
      </c>
      <c r="F40" s="6">
        <v>7.1</v>
      </c>
      <c r="G40" s="6">
        <v>3.68</v>
      </c>
      <c r="H40" s="6">
        <v>7.548</v>
      </c>
      <c r="I40" s="6">
        <v>18.328</v>
      </c>
      <c r="J40" s="6">
        <v>1.015</v>
      </c>
      <c r="K40" s="6">
        <v>1.024</v>
      </c>
      <c r="L40" s="6">
        <v>1.016</v>
      </c>
      <c r="M40" s="6">
        <v>0.983</v>
      </c>
      <c r="N40" s="6">
        <v>17916.806</v>
      </c>
    </row>
    <row r="41">
      <c r="A41" s="5">
        <v>45890.125</v>
      </c>
      <c r="B41" s="6">
        <v>28.688</v>
      </c>
      <c r="C41" s="6">
        <v>15.257</v>
      </c>
      <c r="D41" s="6">
        <v>30.334</v>
      </c>
      <c r="E41" s="6">
        <v>24.76</v>
      </c>
      <c r="F41" s="6">
        <v>7.09</v>
      </c>
      <c r="G41" s="6">
        <v>3.734</v>
      </c>
      <c r="H41" s="6">
        <v>7.535</v>
      </c>
      <c r="I41" s="6">
        <v>18.359</v>
      </c>
      <c r="J41" s="6">
        <v>1.015</v>
      </c>
      <c r="K41" s="6">
        <v>1.024</v>
      </c>
      <c r="L41" s="6">
        <v>1.016</v>
      </c>
      <c r="M41" s="6">
        <v>0.983</v>
      </c>
      <c r="N41" s="6">
        <v>17918.34</v>
      </c>
    </row>
    <row r="42">
      <c r="A42" s="5">
        <v>45890.12847222222</v>
      </c>
      <c r="B42" s="6">
        <v>28.698</v>
      </c>
      <c r="C42" s="6">
        <v>15.264</v>
      </c>
      <c r="D42" s="6">
        <v>30.174</v>
      </c>
      <c r="E42" s="6">
        <v>24.712</v>
      </c>
      <c r="F42" s="6">
        <v>7.09</v>
      </c>
      <c r="G42" s="6">
        <v>3.738</v>
      </c>
      <c r="H42" s="6">
        <v>7.495</v>
      </c>
      <c r="I42" s="6">
        <v>18.323</v>
      </c>
      <c r="J42" s="6">
        <v>1.015</v>
      </c>
      <c r="K42" s="6">
        <v>1.024</v>
      </c>
      <c r="L42" s="6">
        <v>1.016</v>
      </c>
      <c r="M42" s="6">
        <v>0.983</v>
      </c>
      <c r="N42" s="6">
        <v>17919.867</v>
      </c>
    </row>
    <row r="43">
      <c r="A43" s="5">
        <v>45890.131944444445</v>
      </c>
      <c r="B43" s="6">
        <v>28.745</v>
      </c>
      <c r="C43" s="6">
        <v>15.302</v>
      </c>
      <c r="D43" s="6">
        <v>30.172</v>
      </c>
      <c r="E43" s="6">
        <v>24.74</v>
      </c>
      <c r="F43" s="6">
        <v>7.107</v>
      </c>
      <c r="G43" s="6">
        <v>3.744</v>
      </c>
      <c r="H43" s="6">
        <v>7.503</v>
      </c>
      <c r="I43" s="6">
        <v>18.354</v>
      </c>
      <c r="J43" s="6">
        <v>1.015</v>
      </c>
      <c r="K43" s="6">
        <v>1.025</v>
      </c>
      <c r="L43" s="6">
        <v>1.016</v>
      </c>
      <c r="M43" s="6">
        <v>0.983</v>
      </c>
      <c r="N43" s="6">
        <v>17921.393</v>
      </c>
    </row>
    <row r="44">
      <c r="A44" s="5">
        <v>45890.135416666664</v>
      </c>
      <c r="B44" s="6">
        <v>28.717</v>
      </c>
      <c r="C44" s="6">
        <v>15.213</v>
      </c>
      <c r="D44" s="6">
        <v>30.586</v>
      </c>
      <c r="E44" s="6">
        <v>24.838</v>
      </c>
      <c r="F44" s="6">
        <v>7.098</v>
      </c>
      <c r="G44" s="6">
        <v>3.723</v>
      </c>
      <c r="H44" s="6">
        <v>7.609</v>
      </c>
      <c r="I44" s="6">
        <v>18.43</v>
      </c>
      <c r="J44" s="6">
        <v>1.015</v>
      </c>
      <c r="K44" s="6">
        <v>1.024</v>
      </c>
      <c r="L44" s="6">
        <v>1.015</v>
      </c>
      <c r="M44" s="6">
        <v>0.983</v>
      </c>
      <c r="N44" s="6">
        <v>17922.925</v>
      </c>
    </row>
    <row r="45">
      <c r="A45" s="5">
        <v>45890.13888888889</v>
      </c>
      <c r="B45" s="6">
        <v>28.651</v>
      </c>
      <c r="C45" s="6">
        <v>15.443</v>
      </c>
      <c r="D45" s="6">
        <v>30.836</v>
      </c>
      <c r="E45" s="6">
        <v>24.977</v>
      </c>
      <c r="F45" s="6">
        <v>7.087</v>
      </c>
      <c r="G45" s="6">
        <v>3.783</v>
      </c>
      <c r="H45" s="6">
        <v>7.679</v>
      </c>
      <c r="I45" s="6">
        <v>18.549</v>
      </c>
      <c r="J45" s="6">
        <v>1.015</v>
      </c>
      <c r="K45" s="6">
        <v>1.024</v>
      </c>
      <c r="L45" s="6">
        <v>1.015</v>
      </c>
      <c r="M45" s="6">
        <v>0.983</v>
      </c>
      <c r="N45" s="6">
        <v>17924.464</v>
      </c>
    </row>
    <row r="46">
      <c r="A46" s="5">
        <v>45890.14236111111</v>
      </c>
      <c r="B46" s="6">
        <v>28.614</v>
      </c>
      <c r="C46" s="6">
        <v>15.503</v>
      </c>
      <c r="D46" s="6">
        <v>31.041</v>
      </c>
      <c r="E46" s="6">
        <v>25.053</v>
      </c>
      <c r="F46" s="6">
        <v>7.076</v>
      </c>
      <c r="G46" s="6">
        <v>3.797</v>
      </c>
      <c r="H46" s="6">
        <v>7.722</v>
      </c>
      <c r="I46" s="6">
        <v>18.595</v>
      </c>
      <c r="J46" s="6">
        <v>1.015</v>
      </c>
      <c r="K46" s="6">
        <v>1.024</v>
      </c>
      <c r="L46" s="6">
        <v>1.015</v>
      </c>
      <c r="M46" s="6">
        <v>0.983</v>
      </c>
      <c r="N46" s="6">
        <v>17926.011</v>
      </c>
    </row>
    <row r="47">
      <c r="A47" s="5">
        <v>45890.145833333336</v>
      </c>
      <c r="B47" s="6">
        <v>28.836</v>
      </c>
      <c r="C47" s="6">
        <v>15.876</v>
      </c>
      <c r="D47" s="6">
        <v>31.016</v>
      </c>
      <c r="E47" s="6">
        <v>25.242</v>
      </c>
      <c r="F47" s="6">
        <v>7.13</v>
      </c>
      <c r="G47" s="6">
        <v>3.871</v>
      </c>
      <c r="H47" s="6">
        <v>7.725</v>
      </c>
      <c r="I47" s="6">
        <v>18.726</v>
      </c>
      <c r="J47" s="6">
        <v>1.014</v>
      </c>
      <c r="K47" s="6">
        <v>1.026</v>
      </c>
      <c r="L47" s="6">
        <v>1.015</v>
      </c>
      <c r="M47" s="6">
        <v>0.983</v>
      </c>
      <c r="N47" s="6">
        <v>17927.565</v>
      </c>
    </row>
    <row r="48">
      <c r="A48" s="5">
        <v>45890.149305555555</v>
      </c>
      <c r="B48" s="6">
        <v>28.081</v>
      </c>
      <c r="C48" s="6">
        <v>15.407</v>
      </c>
      <c r="D48" s="6">
        <v>30.922</v>
      </c>
      <c r="E48" s="6">
        <v>24.804</v>
      </c>
      <c r="F48" s="6">
        <v>6.944</v>
      </c>
      <c r="G48" s="6">
        <v>3.773</v>
      </c>
      <c r="H48" s="6">
        <v>7.682</v>
      </c>
      <c r="I48" s="6">
        <v>18.399</v>
      </c>
      <c r="J48" s="6">
        <v>1.014</v>
      </c>
      <c r="K48" s="6">
        <v>1.022</v>
      </c>
      <c r="L48" s="6">
        <v>1.015</v>
      </c>
      <c r="M48" s="6">
        <v>0.984</v>
      </c>
      <c r="N48" s="6">
        <v>17929.154</v>
      </c>
    </row>
    <row r="49">
      <c r="A49" s="5">
        <v>45890.15277777778</v>
      </c>
      <c r="B49" s="6">
        <v>28.059</v>
      </c>
      <c r="C49" s="6">
        <v>15.39</v>
      </c>
      <c r="D49" s="6">
        <v>30.935</v>
      </c>
      <c r="E49" s="6">
        <v>24.795</v>
      </c>
      <c r="F49" s="6">
        <v>6.932</v>
      </c>
      <c r="G49" s="6">
        <v>3.771</v>
      </c>
      <c r="H49" s="6">
        <v>7.696</v>
      </c>
      <c r="I49" s="6">
        <v>18.399</v>
      </c>
      <c r="J49" s="6">
        <v>1.014</v>
      </c>
      <c r="K49" s="6">
        <v>1.022</v>
      </c>
      <c r="L49" s="6">
        <v>1.015</v>
      </c>
      <c r="M49" s="6">
        <v>0.984</v>
      </c>
      <c r="N49" s="6">
        <v>17930.681</v>
      </c>
    </row>
    <row r="50">
      <c r="A50" s="5">
        <v>45890.15625</v>
      </c>
      <c r="B50" s="6">
        <v>28.077</v>
      </c>
      <c r="C50" s="6">
        <v>14.767</v>
      </c>
      <c r="D50" s="6">
        <v>30.913</v>
      </c>
      <c r="E50" s="6">
        <v>24.585</v>
      </c>
      <c r="F50" s="6">
        <v>6.93</v>
      </c>
      <c r="G50" s="6">
        <v>3.611</v>
      </c>
      <c r="H50" s="6">
        <v>7.663</v>
      </c>
      <c r="I50" s="6">
        <v>18.204</v>
      </c>
      <c r="J50" s="6">
        <v>1.015</v>
      </c>
      <c r="K50" s="6">
        <v>1.022</v>
      </c>
      <c r="L50" s="6">
        <v>1.015</v>
      </c>
      <c r="M50" s="6">
        <v>0.984</v>
      </c>
      <c r="N50" s="6">
        <v>17932.209</v>
      </c>
    </row>
    <row r="51">
      <c r="A51" s="5">
        <v>45890.15972222222</v>
      </c>
      <c r="B51" s="6">
        <v>27.996</v>
      </c>
      <c r="C51" s="6">
        <v>15.032</v>
      </c>
      <c r="D51" s="6">
        <v>30.862</v>
      </c>
      <c r="E51" s="6">
        <v>24.63</v>
      </c>
      <c r="F51" s="6">
        <v>6.899</v>
      </c>
      <c r="G51" s="6">
        <v>3.668</v>
      </c>
      <c r="H51" s="6">
        <v>7.655</v>
      </c>
      <c r="I51" s="6">
        <v>18.222</v>
      </c>
      <c r="J51" s="6">
        <v>1.014</v>
      </c>
      <c r="K51" s="6">
        <v>1.022</v>
      </c>
      <c r="L51" s="6">
        <v>1.015</v>
      </c>
      <c r="M51" s="6">
        <v>0.984</v>
      </c>
      <c r="N51" s="6">
        <v>17933.722</v>
      </c>
    </row>
    <row r="52">
      <c r="A52" s="5">
        <v>45890.163194444445</v>
      </c>
      <c r="B52" s="6">
        <v>28.029</v>
      </c>
      <c r="C52" s="6">
        <v>15.093</v>
      </c>
      <c r="D52" s="6">
        <v>30.868</v>
      </c>
      <c r="E52" s="6">
        <v>24.663</v>
      </c>
      <c r="F52" s="6">
        <v>6.9</v>
      </c>
      <c r="G52" s="6">
        <v>3.687</v>
      </c>
      <c r="H52" s="6">
        <v>7.656</v>
      </c>
      <c r="I52" s="6">
        <v>18.243</v>
      </c>
      <c r="J52" s="6">
        <v>1.014</v>
      </c>
      <c r="K52" s="6">
        <v>1.022</v>
      </c>
      <c r="L52" s="6">
        <v>1.015</v>
      </c>
      <c r="M52" s="6">
        <v>0.984</v>
      </c>
      <c r="N52" s="6">
        <v>17935.24</v>
      </c>
    </row>
    <row r="53">
      <c r="A53" s="5">
        <v>45890.166666666664</v>
      </c>
      <c r="B53" s="6">
        <v>28.061</v>
      </c>
      <c r="C53" s="6">
        <v>15.051</v>
      </c>
      <c r="D53" s="6">
        <v>30.817</v>
      </c>
      <c r="E53" s="6">
        <v>24.643</v>
      </c>
      <c r="F53" s="6">
        <v>6.928</v>
      </c>
      <c r="G53" s="6">
        <v>3.688</v>
      </c>
      <c r="H53" s="6">
        <v>7.664</v>
      </c>
      <c r="I53" s="6">
        <v>18.28</v>
      </c>
      <c r="J53" s="6">
        <v>1.014</v>
      </c>
      <c r="K53" s="6">
        <v>1.022</v>
      </c>
      <c r="L53" s="6">
        <v>1.015</v>
      </c>
      <c r="M53" s="6">
        <v>0.984</v>
      </c>
      <c r="N53" s="6">
        <v>17936.764</v>
      </c>
    </row>
    <row r="54">
      <c r="A54" s="5">
        <v>45890.17013888889</v>
      </c>
      <c r="B54" s="6">
        <v>28.661</v>
      </c>
      <c r="C54" s="6">
        <v>15.053</v>
      </c>
      <c r="D54" s="6">
        <v>30.864</v>
      </c>
      <c r="E54" s="6">
        <v>24.859</v>
      </c>
      <c r="F54" s="6">
        <v>7.065</v>
      </c>
      <c r="G54" s="6">
        <v>3.672</v>
      </c>
      <c r="H54" s="6">
        <v>7.66</v>
      </c>
      <c r="I54" s="6">
        <v>18.397</v>
      </c>
      <c r="J54" s="6">
        <v>1.013</v>
      </c>
      <c r="K54" s="6">
        <v>1.022</v>
      </c>
      <c r="L54" s="6">
        <v>1.015</v>
      </c>
      <c r="M54" s="6">
        <v>0.984</v>
      </c>
      <c r="N54" s="6">
        <v>17938.284</v>
      </c>
    </row>
    <row r="55">
      <c r="A55" s="5">
        <v>45890.17361111111</v>
      </c>
      <c r="B55" s="6">
        <v>28.645</v>
      </c>
      <c r="C55" s="6">
        <v>15.027</v>
      </c>
      <c r="D55" s="6">
        <v>30.813</v>
      </c>
      <c r="E55" s="6">
        <v>24.829</v>
      </c>
      <c r="F55" s="6">
        <v>7.059</v>
      </c>
      <c r="G55" s="6">
        <v>3.666</v>
      </c>
      <c r="H55" s="6">
        <v>7.646</v>
      </c>
      <c r="I55" s="6">
        <v>18.371</v>
      </c>
      <c r="J55" s="6">
        <v>1.013</v>
      </c>
      <c r="K55" s="6">
        <v>1.022</v>
      </c>
      <c r="L55" s="6">
        <v>1.015</v>
      </c>
      <c r="M55" s="6">
        <v>0.984</v>
      </c>
      <c r="N55" s="6">
        <v>17939.821</v>
      </c>
    </row>
    <row r="56">
      <c r="A56" s="5">
        <v>45890.177083333336</v>
      </c>
      <c r="B56" s="6">
        <v>28.751</v>
      </c>
      <c r="C56" s="6">
        <v>15.321</v>
      </c>
      <c r="D56" s="6">
        <v>30.848</v>
      </c>
      <c r="E56" s="6">
        <v>24.973</v>
      </c>
      <c r="F56" s="6">
        <v>7.079</v>
      </c>
      <c r="G56" s="6">
        <v>3.726</v>
      </c>
      <c r="H56" s="6">
        <v>7.658</v>
      </c>
      <c r="I56" s="6">
        <v>18.463</v>
      </c>
      <c r="J56" s="6">
        <v>1.013</v>
      </c>
      <c r="K56" s="6">
        <v>1.024</v>
      </c>
      <c r="L56" s="6">
        <v>1.015</v>
      </c>
      <c r="M56" s="6">
        <v>0.984</v>
      </c>
      <c r="N56" s="6">
        <v>17941.355</v>
      </c>
    </row>
    <row r="57">
      <c r="A57" s="5">
        <v>45890.180555555555</v>
      </c>
      <c r="B57" s="6">
        <v>28.812</v>
      </c>
      <c r="C57" s="6">
        <v>15.043</v>
      </c>
      <c r="D57" s="6">
        <v>31.513</v>
      </c>
      <c r="E57" s="6">
        <v>25.123</v>
      </c>
      <c r="F57" s="6">
        <v>7.098</v>
      </c>
      <c r="G57" s="6">
        <v>3.651</v>
      </c>
      <c r="H57" s="6">
        <v>7.818</v>
      </c>
      <c r="I57" s="6">
        <v>18.567</v>
      </c>
      <c r="J57" s="6">
        <v>1.014</v>
      </c>
      <c r="K57" s="6">
        <v>1.027</v>
      </c>
      <c r="L57" s="6">
        <v>1.015</v>
      </c>
      <c r="M57" s="6">
        <v>0.983</v>
      </c>
      <c r="N57" s="6">
        <v>17942.892</v>
      </c>
    </row>
    <row r="58">
      <c r="A58" s="5">
        <v>45890.18402777778</v>
      </c>
      <c r="B58" s="6">
        <v>28.802</v>
      </c>
      <c r="C58" s="6">
        <v>15.035</v>
      </c>
      <c r="D58" s="6">
        <v>31.008</v>
      </c>
      <c r="E58" s="6">
        <v>24.948</v>
      </c>
      <c r="F58" s="6">
        <v>7.102</v>
      </c>
      <c r="G58" s="6">
        <v>3.653</v>
      </c>
      <c r="H58" s="6">
        <v>7.661</v>
      </c>
      <c r="I58" s="6">
        <v>18.416</v>
      </c>
      <c r="J58" s="6">
        <v>1.014</v>
      </c>
      <c r="K58" s="6">
        <v>1.026</v>
      </c>
      <c r="L58" s="6">
        <v>1.018</v>
      </c>
      <c r="M58" s="6">
        <v>0.982</v>
      </c>
      <c r="N58" s="6">
        <v>17944.432</v>
      </c>
    </row>
    <row r="59">
      <c r="A59" s="5">
        <v>45890.1875</v>
      </c>
      <c r="B59" s="6">
        <v>28.785</v>
      </c>
      <c r="C59" s="6">
        <v>15.454</v>
      </c>
      <c r="D59" s="6">
        <v>30.514</v>
      </c>
      <c r="E59" s="6">
        <v>24.918</v>
      </c>
      <c r="F59" s="6">
        <v>7.091</v>
      </c>
      <c r="G59" s="6">
        <v>3.764</v>
      </c>
      <c r="H59" s="6">
        <v>7.54</v>
      </c>
      <c r="I59" s="6">
        <v>18.395</v>
      </c>
      <c r="J59" s="6">
        <v>1.014</v>
      </c>
      <c r="K59" s="6">
        <v>1.024</v>
      </c>
      <c r="L59" s="6">
        <v>1.018</v>
      </c>
      <c r="M59" s="6">
        <v>0.982</v>
      </c>
      <c r="N59" s="6">
        <v>17945.966</v>
      </c>
    </row>
    <row r="60">
      <c r="A60" s="5">
        <v>45890.19097222222</v>
      </c>
      <c r="B60" s="6">
        <v>28.902</v>
      </c>
      <c r="C60" s="6">
        <v>15.388</v>
      </c>
      <c r="D60" s="6">
        <v>30.315</v>
      </c>
      <c r="E60" s="6">
        <v>24.868</v>
      </c>
      <c r="F60" s="6">
        <v>7.105</v>
      </c>
      <c r="G60" s="6">
        <v>3.745</v>
      </c>
      <c r="H60" s="6">
        <v>7.478</v>
      </c>
      <c r="I60" s="6">
        <v>18.328</v>
      </c>
      <c r="J60" s="6">
        <v>1.014</v>
      </c>
      <c r="K60" s="6">
        <v>1.024</v>
      </c>
      <c r="L60" s="6">
        <v>1.018</v>
      </c>
      <c r="M60" s="6">
        <v>0.982</v>
      </c>
      <c r="N60" s="6">
        <v>17947.493</v>
      </c>
    </row>
    <row r="61">
      <c r="A61" s="5">
        <v>45890.194444444445</v>
      </c>
      <c r="B61" s="6">
        <v>28.8</v>
      </c>
      <c r="C61" s="6">
        <v>15.478</v>
      </c>
      <c r="D61" s="6">
        <v>36.755</v>
      </c>
      <c r="E61" s="6">
        <v>27.011</v>
      </c>
      <c r="F61" s="6">
        <v>7.07</v>
      </c>
      <c r="G61" s="6">
        <v>3.762</v>
      </c>
      <c r="H61" s="6">
        <v>9.108</v>
      </c>
      <c r="I61" s="6">
        <v>19.94</v>
      </c>
      <c r="J61" s="6">
        <v>1.014</v>
      </c>
      <c r="K61" s="6">
        <v>1.025</v>
      </c>
      <c r="L61" s="6">
        <v>1.012</v>
      </c>
      <c r="M61" s="6">
        <v>0.985</v>
      </c>
      <c r="N61" s="6">
        <v>17949.029</v>
      </c>
    </row>
    <row r="62">
      <c r="A62" s="5">
        <v>45890.197916666664</v>
      </c>
      <c r="B62" s="6">
        <v>28.814</v>
      </c>
      <c r="C62" s="6">
        <v>15.6</v>
      </c>
      <c r="D62" s="6">
        <v>30.414</v>
      </c>
      <c r="E62" s="6">
        <v>24.943</v>
      </c>
      <c r="F62" s="6">
        <v>7.076</v>
      </c>
      <c r="G62" s="6">
        <v>3.788</v>
      </c>
      <c r="H62" s="6">
        <v>7.502</v>
      </c>
      <c r="I62" s="6">
        <v>18.366</v>
      </c>
      <c r="J62" s="6">
        <v>1.014</v>
      </c>
      <c r="K62" s="6">
        <v>1.025</v>
      </c>
      <c r="L62" s="6">
        <v>1.017</v>
      </c>
      <c r="M62" s="6">
        <v>0.983</v>
      </c>
      <c r="N62" s="6">
        <v>17950.602</v>
      </c>
    </row>
    <row r="63">
      <c r="A63" s="5">
        <v>45890.20138888889</v>
      </c>
      <c r="B63" s="6">
        <v>28.736</v>
      </c>
      <c r="C63" s="6">
        <v>15.483</v>
      </c>
      <c r="D63" s="6">
        <v>30.445</v>
      </c>
      <c r="E63" s="6">
        <v>24.888</v>
      </c>
      <c r="F63" s="6">
        <v>7.053</v>
      </c>
      <c r="G63" s="6">
        <v>3.76</v>
      </c>
      <c r="H63" s="6">
        <v>7.524</v>
      </c>
      <c r="I63" s="6">
        <v>18.337</v>
      </c>
      <c r="J63" s="6">
        <v>1.014</v>
      </c>
      <c r="K63" s="6">
        <v>1.024</v>
      </c>
      <c r="L63" s="6">
        <v>1.016</v>
      </c>
      <c r="M63" s="6">
        <v>0.983</v>
      </c>
      <c r="N63" s="6">
        <v>17952.132</v>
      </c>
    </row>
    <row r="64">
      <c r="A64" s="5">
        <v>45890.20486111111</v>
      </c>
      <c r="B64" s="6">
        <v>28.241</v>
      </c>
      <c r="C64" s="6">
        <v>15.624</v>
      </c>
      <c r="D64" s="6">
        <v>30.389</v>
      </c>
      <c r="E64" s="6">
        <v>24.751</v>
      </c>
      <c r="F64" s="6">
        <v>6.93</v>
      </c>
      <c r="G64" s="6">
        <v>3.795</v>
      </c>
      <c r="H64" s="6">
        <v>7.496</v>
      </c>
      <c r="I64" s="6">
        <v>18.221</v>
      </c>
      <c r="J64" s="6">
        <v>1.015</v>
      </c>
      <c r="K64" s="6">
        <v>1.025</v>
      </c>
      <c r="L64" s="6">
        <v>1.016</v>
      </c>
      <c r="M64" s="6">
        <v>0.982</v>
      </c>
      <c r="N64" s="6">
        <v>17953.657</v>
      </c>
    </row>
    <row r="65">
      <c r="A65" s="5">
        <v>45890.208333333336</v>
      </c>
      <c r="B65" s="6">
        <v>28.236</v>
      </c>
      <c r="C65" s="6">
        <v>15.86</v>
      </c>
      <c r="D65" s="6">
        <v>30.171</v>
      </c>
      <c r="E65" s="6">
        <v>24.756</v>
      </c>
      <c r="F65" s="6">
        <v>6.926</v>
      </c>
      <c r="G65" s="6">
        <v>3.859</v>
      </c>
      <c r="H65" s="6">
        <v>7.43</v>
      </c>
      <c r="I65" s="6">
        <v>18.215</v>
      </c>
      <c r="J65" s="6">
        <v>1.015</v>
      </c>
      <c r="K65" s="6">
        <v>1.024</v>
      </c>
      <c r="L65" s="6">
        <v>1.016</v>
      </c>
      <c r="M65" s="6">
        <v>0.983</v>
      </c>
      <c r="N65" s="6">
        <v>17955.203</v>
      </c>
    </row>
    <row r="66">
      <c r="A66" s="5">
        <v>45890.211805555555</v>
      </c>
      <c r="B66" s="6">
        <v>28.197</v>
      </c>
      <c r="C66" s="6">
        <v>15.762</v>
      </c>
      <c r="D66" s="6">
        <v>29.576</v>
      </c>
      <c r="E66" s="6">
        <v>24.511</v>
      </c>
      <c r="F66" s="6">
        <v>6.932</v>
      </c>
      <c r="G66" s="6">
        <v>3.832</v>
      </c>
      <c r="H66" s="6">
        <v>7.277</v>
      </c>
      <c r="I66" s="6">
        <v>18.041</v>
      </c>
      <c r="J66" s="6">
        <v>1.015</v>
      </c>
      <c r="K66" s="6">
        <v>1.024</v>
      </c>
      <c r="L66" s="6">
        <v>1.018</v>
      </c>
      <c r="M66" s="6">
        <v>0.982</v>
      </c>
      <c r="N66" s="6">
        <v>17956.712</v>
      </c>
    </row>
    <row r="67">
      <c r="A67" s="5">
        <v>45890.21527777778</v>
      </c>
      <c r="B67" s="6">
        <v>27.788</v>
      </c>
      <c r="C67" s="6">
        <v>15.677</v>
      </c>
      <c r="D67" s="6">
        <v>29.687</v>
      </c>
      <c r="E67" s="6">
        <v>24.384</v>
      </c>
      <c r="F67" s="6">
        <v>6.822</v>
      </c>
      <c r="G67" s="6">
        <v>3.815</v>
      </c>
      <c r="H67" s="6">
        <v>7.326</v>
      </c>
      <c r="I67" s="6">
        <v>17.963</v>
      </c>
      <c r="J67" s="6">
        <v>1.015</v>
      </c>
      <c r="K67" s="6">
        <v>1.024</v>
      </c>
      <c r="L67" s="6">
        <v>1.018</v>
      </c>
      <c r="M67" s="6">
        <v>0.982</v>
      </c>
      <c r="N67" s="6">
        <v>17958.218</v>
      </c>
    </row>
    <row r="68">
      <c r="A68" s="5">
        <v>45890.21875</v>
      </c>
      <c r="B68" s="6">
        <v>27.813</v>
      </c>
      <c r="C68" s="6">
        <v>15.667</v>
      </c>
      <c r="D68" s="6">
        <v>29.591</v>
      </c>
      <c r="E68" s="6">
        <v>24.357</v>
      </c>
      <c r="F68" s="6">
        <v>6.808</v>
      </c>
      <c r="G68" s="6">
        <v>3.797</v>
      </c>
      <c r="H68" s="6">
        <v>7.267</v>
      </c>
      <c r="I68" s="6">
        <v>17.872</v>
      </c>
      <c r="J68" s="6">
        <v>1.015</v>
      </c>
      <c r="K68" s="6">
        <v>1.024</v>
      </c>
      <c r="L68" s="6">
        <v>1.018</v>
      </c>
      <c r="M68" s="6">
        <v>0.982</v>
      </c>
      <c r="N68" s="6">
        <v>17959.71</v>
      </c>
    </row>
    <row r="69">
      <c r="A69" s="5">
        <v>45890.22222222222</v>
      </c>
      <c r="B69" s="6">
        <v>27.831</v>
      </c>
      <c r="C69" s="6">
        <v>15.623</v>
      </c>
      <c r="D69" s="6">
        <v>29.233</v>
      </c>
      <c r="E69" s="6">
        <v>24.229</v>
      </c>
      <c r="F69" s="6">
        <v>6.803</v>
      </c>
      <c r="G69" s="6">
        <v>3.789</v>
      </c>
      <c r="H69" s="6">
        <v>7.189</v>
      </c>
      <c r="I69" s="6">
        <v>17.781</v>
      </c>
      <c r="J69" s="6">
        <v>1.015</v>
      </c>
      <c r="K69" s="6">
        <v>1.023</v>
      </c>
      <c r="L69" s="6">
        <v>1.018</v>
      </c>
      <c r="M69" s="6">
        <v>0.982</v>
      </c>
      <c r="N69" s="6">
        <v>17961.199</v>
      </c>
    </row>
    <row r="70">
      <c r="A70" s="5">
        <v>45890.225694444445</v>
      </c>
      <c r="B70" s="6">
        <v>28.153</v>
      </c>
      <c r="C70" s="6">
        <v>22.083</v>
      </c>
      <c r="D70" s="6">
        <v>29.361</v>
      </c>
      <c r="E70" s="6">
        <v>26.532</v>
      </c>
      <c r="F70" s="6">
        <v>6.899</v>
      </c>
      <c r="G70" s="6">
        <v>5.427</v>
      </c>
      <c r="H70" s="6">
        <v>7.243</v>
      </c>
      <c r="I70" s="6">
        <v>19.569</v>
      </c>
      <c r="J70" s="6">
        <v>1.014</v>
      </c>
      <c r="K70" s="6">
        <v>1.012</v>
      </c>
      <c r="L70" s="6">
        <v>1.017</v>
      </c>
      <c r="M70" s="6">
        <v>0.985</v>
      </c>
      <c r="N70" s="6">
        <v>17962.687</v>
      </c>
    </row>
    <row r="71">
      <c r="A71" s="5">
        <v>45890.229166666664</v>
      </c>
      <c r="B71" s="6">
        <v>27.857</v>
      </c>
      <c r="C71" s="6">
        <v>22.043</v>
      </c>
      <c r="D71" s="6">
        <v>29.104</v>
      </c>
      <c r="E71" s="6">
        <v>26.335</v>
      </c>
      <c r="F71" s="6">
        <v>6.827</v>
      </c>
      <c r="G71" s="6">
        <v>5.414</v>
      </c>
      <c r="H71" s="6">
        <v>7.157</v>
      </c>
      <c r="I71" s="6">
        <v>19.398</v>
      </c>
      <c r="J71" s="6">
        <v>1.014</v>
      </c>
      <c r="K71" s="6">
        <v>1.012</v>
      </c>
      <c r="L71" s="6">
        <v>1.018</v>
      </c>
      <c r="M71" s="6">
        <v>0.985</v>
      </c>
      <c r="N71" s="6">
        <v>17964.317</v>
      </c>
    </row>
    <row r="72">
      <c r="A72" s="5">
        <v>45890.23263888889</v>
      </c>
      <c r="B72" s="6">
        <v>27.439</v>
      </c>
      <c r="C72" s="6">
        <v>21.979</v>
      </c>
      <c r="D72" s="6">
        <v>28.651</v>
      </c>
      <c r="E72" s="6">
        <v>26.023</v>
      </c>
      <c r="F72" s="6">
        <v>6.706</v>
      </c>
      <c r="G72" s="6">
        <v>5.382</v>
      </c>
      <c r="H72" s="6">
        <v>7.017</v>
      </c>
      <c r="I72" s="6">
        <v>19.105</v>
      </c>
      <c r="J72" s="6">
        <v>1.015</v>
      </c>
      <c r="K72" s="6">
        <v>1.012</v>
      </c>
      <c r="L72" s="6">
        <v>1.019</v>
      </c>
      <c r="M72" s="6">
        <v>0.984</v>
      </c>
      <c r="N72" s="6">
        <v>17965.923</v>
      </c>
    </row>
    <row r="73">
      <c r="A73" s="5">
        <v>45890.23611111111</v>
      </c>
      <c r="B73" s="6">
        <v>27.705</v>
      </c>
      <c r="C73" s="6">
        <v>15.897</v>
      </c>
      <c r="D73" s="6">
        <v>28.845</v>
      </c>
      <c r="E73" s="6">
        <v>24.149</v>
      </c>
      <c r="F73" s="6">
        <v>6.76</v>
      </c>
      <c r="G73" s="6">
        <v>3.851</v>
      </c>
      <c r="H73" s="6">
        <v>7.049</v>
      </c>
      <c r="I73" s="6">
        <v>17.66</v>
      </c>
      <c r="J73" s="6">
        <v>1.014</v>
      </c>
      <c r="K73" s="6">
        <v>1.022</v>
      </c>
      <c r="L73" s="6">
        <v>1.02</v>
      </c>
      <c r="M73" s="6">
        <v>0.982</v>
      </c>
      <c r="N73" s="6">
        <v>17967.483</v>
      </c>
    </row>
    <row r="74">
      <c r="A74" s="5">
        <v>45890.239583333336</v>
      </c>
      <c r="B74" s="6">
        <v>27.724</v>
      </c>
      <c r="C74" s="6">
        <v>15.624</v>
      </c>
      <c r="D74" s="6">
        <v>28.693</v>
      </c>
      <c r="E74" s="6">
        <v>24.013</v>
      </c>
      <c r="F74" s="6">
        <v>6.749</v>
      </c>
      <c r="G74" s="6">
        <v>3.774</v>
      </c>
      <c r="H74" s="6">
        <v>6.991</v>
      </c>
      <c r="I74" s="6">
        <v>17.514</v>
      </c>
      <c r="J74" s="6">
        <v>1.014</v>
      </c>
      <c r="K74" s="6">
        <v>1.024</v>
      </c>
      <c r="L74" s="6">
        <v>1.02</v>
      </c>
      <c r="M74" s="6">
        <v>0.981</v>
      </c>
      <c r="N74" s="6">
        <v>17968.953</v>
      </c>
    </row>
    <row r="75">
      <c r="A75" s="5">
        <v>45890.243055555555</v>
      </c>
      <c r="B75" s="6">
        <v>27.739</v>
      </c>
      <c r="C75" s="6">
        <v>15.575</v>
      </c>
      <c r="D75" s="6">
        <v>27.924</v>
      </c>
      <c r="E75" s="6">
        <v>23.746</v>
      </c>
      <c r="F75" s="6">
        <v>6.761</v>
      </c>
      <c r="G75" s="6">
        <v>3.753</v>
      </c>
      <c r="H75" s="6">
        <v>6.813</v>
      </c>
      <c r="I75" s="6">
        <v>17.327</v>
      </c>
      <c r="J75" s="6">
        <v>1.014</v>
      </c>
      <c r="K75" s="6">
        <v>1.024</v>
      </c>
      <c r="L75" s="6">
        <v>1.019</v>
      </c>
      <c r="M75" s="6">
        <v>0.982</v>
      </c>
      <c r="N75" s="6">
        <v>17970.409</v>
      </c>
    </row>
    <row r="76">
      <c r="A76" s="5">
        <v>45890.24652777778</v>
      </c>
      <c r="B76" s="6">
        <v>28.085</v>
      </c>
      <c r="C76" s="6">
        <v>15.482</v>
      </c>
      <c r="D76" s="6">
        <v>27.629</v>
      </c>
      <c r="E76" s="6">
        <v>23.732</v>
      </c>
      <c r="F76" s="6">
        <v>6.82</v>
      </c>
      <c r="G76" s="6">
        <v>3.716</v>
      </c>
      <c r="H76" s="6">
        <v>6.739</v>
      </c>
      <c r="I76" s="6">
        <v>17.275</v>
      </c>
      <c r="J76" s="6">
        <v>1.014</v>
      </c>
      <c r="K76" s="6">
        <v>1.024</v>
      </c>
      <c r="L76" s="6">
        <v>1.018</v>
      </c>
      <c r="M76" s="6">
        <v>0.983</v>
      </c>
      <c r="N76" s="6">
        <v>17971.854</v>
      </c>
    </row>
    <row r="77">
      <c r="A77" s="5">
        <v>45890.25</v>
      </c>
      <c r="B77" s="6">
        <v>27.718</v>
      </c>
      <c r="C77" s="6">
        <v>15.655</v>
      </c>
      <c r="D77" s="6">
        <v>27.416</v>
      </c>
      <c r="E77" s="6">
        <v>23.596</v>
      </c>
      <c r="F77" s="6">
        <v>6.732</v>
      </c>
      <c r="G77" s="6">
        <v>3.761</v>
      </c>
      <c r="H77" s="6">
        <v>6.679</v>
      </c>
      <c r="I77" s="6">
        <v>17.172</v>
      </c>
      <c r="J77" s="6">
        <v>1.015</v>
      </c>
      <c r="K77" s="6">
        <v>1.024</v>
      </c>
      <c r="L77" s="6">
        <v>1.019</v>
      </c>
      <c r="M77" s="6">
        <v>0.982</v>
      </c>
      <c r="N77" s="6">
        <v>17973.286</v>
      </c>
    </row>
    <row r="78">
      <c r="A78" s="5">
        <v>45890.25347222222</v>
      </c>
      <c r="B78" s="6">
        <v>26.813</v>
      </c>
      <c r="C78" s="6">
        <v>15.528</v>
      </c>
      <c r="D78" s="6">
        <v>27.203</v>
      </c>
      <c r="E78" s="6">
        <v>23.181</v>
      </c>
      <c r="F78" s="6">
        <v>6.477</v>
      </c>
      <c r="G78" s="6">
        <v>3.722</v>
      </c>
      <c r="H78" s="6">
        <v>6.607</v>
      </c>
      <c r="I78" s="6">
        <v>16.806</v>
      </c>
      <c r="J78" s="6">
        <v>1.015</v>
      </c>
      <c r="K78" s="6">
        <v>1.024</v>
      </c>
      <c r="L78" s="6">
        <v>1.018</v>
      </c>
      <c r="M78" s="6">
        <v>0.982</v>
      </c>
      <c r="N78" s="6">
        <v>17974.71</v>
      </c>
    </row>
    <row r="79">
      <c r="A79" s="5">
        <v>45890.256944444445</v>
      </c>
      <c r="B79" s="6">
        <v>26.498</v>
      </c>
      <c r="C79" s="6">
        <v>15.416</v>
      </c>
      <c r="D79" s="6">
        <v>27.138</v>
      </c>
      <c r="E79" s="6">
        <v>23.017</v>
      </c>
      <c r="F79" s="6">
        <v>6.358</v>
      </c>
      <c r="G79" s="6">
        <v>3.671</v>
      </c>
      <c r="H79" s="6">
        <v>6.539</v>
      </c>
      <c r="I79" s="6">
        <v>16.568</v>
      </c>
      <c r="J79" s="6">
        <v>1.015</v>
      </c>
      <c r="K79" s="6">
        <v>1.024</v>
      </c>
      <c r="L79" s="6">
        <v>1.018</v>
      </c>
      <c r="M79" s="6">
        <v>0.982</v>
      </c>
      <c r="N79" s="6">
        <v>17976.101</v>
      </c>
    </row>
    <row r="80">
      <c r="A80" s="5">
        <v>45890.260416666664</v>
      </c>
      <c r="B80" s="6">
        <v>26.294</v>
      </c>
      <c r="C80" s="6">
        <v>15.359</v>
      </c>
      <c r="D80" s="6">
        <v>27.066</v>
      </c>
      <c r="E80" s="6">
        <v>22.906</v>
      </c>
      <c r="F80" s="6">
        <v>6.281</v>
      </c>
      <c r="G80" s="6">
        <v>3.645</v>
      </c>
      <c r="H80" s="6">
        <v>6.49</v>
      </c>
      <c r="I80" s="6">
        <v>16.416</v>
      </c>
      <c r="J80" s="6">
        <v>1.016</v>
      </c>
      <c r="K80" s="6">
        <v>1.024</v>
      </c>
      <c r="L80" s="6">
        <v>1.018</v>
      </c>
      <c r="M80" s="6">
        <v>0.981</v>
      </c>
      <c r="N80" s="6">
        <v>17977.475</v>
      </c>
    </row>
    <row r="81">
      <c r="A81" s="5">
        <v>45890.26388888889</v>
      </c>
      <c r="B81" s="6">
        <v>25.861</v>
      </c>
      <c r="C81" s="6">
        <v>15.17</v>
      </c>
      <c r="D81" s="6">
        <v>27.312</v>
      </c>
      <c r="E81" s="6">
        <v>22.781</v>
      </c>
      <c r="F81" s="6">
        <v>6.157</v>
      </c>
      <c r="G81" s="6">
        <v>3.591</v>
      </c>
      <c r="H81" s="6">
        <v>6.538</v>
      </c>
      <c r="I81" s="6">
        <v>16.286</v>
      </c>
      <c r="J81" s="6">
        <v>1.017</v>
      </c>
      <c r="K81" s="6">
        <v>1.024</v>
      </c>
      <c r="L81" s="6">
        <v>1.018</v>
      </c>
      <c r="M81" s="6">
        <v>0.981</v>
      </c>
      <c r="N81" s="6">
        <v>17978.835</v>
      </c>
    </row>
    <row r="82">
      <c r="A82" s="5">
        <v>45890.26736111111</v>
      </c>
      <c r="B82" s="6">
        <v>26.012</v>
      </c>
      <c r="C82" s="6">
        <v>15.275</v>
      </c>
      <c r="D82" s="6">
        <v>25.479</v>
      </c>
      <c r="E82" s="6">
        <v>22.255</v>
      </c>
      <c r="F82" s="6">
        <v>6.156</v>
      </c>
      <c r="G82" s="6">
        <v>3.606</v>
      </c>
      <c r="H82" s="6">
        <v>6.072</v>
      </c>
      <c r="I82" s="6">
        <v>15.834</v>
      </c>
      <c r="J82" s="6">
        <v>1.016</v>
      </c>
      <c r="K82" s="6">
        <v>1.025</v>
      </c>
      <c r="L82" s="6">
        <v>1.023</v>
      </c>
      <c r="M82" s="6">
        <v>0.98</v>
      </c>
      <c r="N82" s="6">
        <v>17980.16</v>
      </c>
    </row>
    <row r="83">
      <c r="A83" s="5">
        <v>45890.270833333336</v>
      </c>
      <c r="B83" s="6">
        <v>26.14</v>
      </c>
      <c r="C83" s="6">
        <v>15.067</v>
      </c>
      <c r="D83" s="6">
        <v>25.351</v>
      </c>
      <c r="E83" s="6">
        <v>22.186</v>
      </c>
      <c r="F83" s="6">
        <v>6.173</v>
      </c>
      <c r="G83" s="6">
        <v>3.532</v>
      </c>
      <c r="H83" s="6">
        <v>5.982</v>
      </c>
      <c r="I83" s="6">
        <v>15.687</v>
      </c>
      <c r="J83" s="6">
        <v>1.018</v>
      </c>
      <c r="K83" s="6">
        <v>1.025</v>
      </c>
      <c r="L83" s="6">
        <v>1.023</v>
      </c>
      <c r="M83" s="6">
        <v>0.978</v>
      </c>
      <c r="N83" s="6">
        <v>17981.476</v>
      </c>
    </row>
    <row r="84">
      <c r="A84" s="5">
        <v>45890.274305555555</v>
      </c>
      <c r="B84" s="6">
        <v>25.922</v>
      </c>
      <c r="C84" s="6">
        <v>15.068</v>
      </c>
      <c r="D84" s="6">
        <v>24.993</v>
      </c>
      <c r="E84" s="6">
        <v>21.994</v>
      </c>
      <c r="F84" s="6">
        <v>6.101</v>
      </c>
      <c r="G84" s="6">
        <v>3.526</v>
      </c>
      <c r="H84" s="6">
        <v>5.882</v>
      </c>
      <c r="I84" s="6">
        <v>15.509</v>
      </c>
      <c r="J84" s="6">
        <v>1.019</v>
      </c>
      <c r="K84" s="6">
        <v>1.025</v>
      </c>
      <c r="L84" s="6">
        <v>1.024</v>
      </c>
      <c r="M84" s="6">
        <v>0.978</v>
      </c>
      <c r="N84" s="6">
        <v>17982.772</v>
      </c>
    </row>
    <row r="85">
      <c r="A85" s="5">
        <v>45890.27777777778</v>
      </c>
      <c r="B85" s="6">
        <v>31.569</v>
      </c>
      <c r="C85" s="6">
        <v>14.928</v>
      </c>
      <c r="D85" s="6">
        <v>25.048</v>
      </c>
      <c r="E85" s="6">
        <v>23.849</v>
      </c>
      <c r="F85" s="6">
        <v>7.44</v>
      </c>
      <c r="G85" s="6">
        <v>3.489</v>
      </c>
      <c r="H85" s="6">
        <v>5.895</v>
      </c>
      <c r="I85" s="6">
        <v>16.824</v>
      </c>
      <c r="J85" s="6">
        <v>1.014</v>
      </c>
      <c r="K85" s="6">
        <v>1.023</v>
      </c>
      <c r="L85" s="6">
        <v>1.022</v>
      </c>
      <c r="M85" s="6">
        <v>0.981</v>
      </c>
      <c r="N85" s="6">
        <v>17984.065</v>
      </c>
    </row>
    <row r="86">
      <c r="A86" s="5">
        <v>45890.28125</v>
      </c>
      <c r="B86" s="6">
        <v>32.115</v>
      </c>
      <c r="C86" s="6">
        <v>15.114</v>
      </c>
      <c r="D86" s="6">
        <v>25.973</v>
      </c>
      <c r="E86" s="6">
        <v>24.401</v>
      </c>
      <c r="F86" s="6">
        <v>7.652</v>
      </c>
      <c r="G86" s="6">
        <v>3.565</v>
      </c>
      <c r="H86" s="6">
        <v>6.186</v>
      </c>
      <c r="I86" s="6">
        <v>17.403</v>
      </c>
      <c r="J86" s="6">
        <v>1.014</v>
      </c>
      <c r="K86" s="6">
        <v>1.023</v>
      </c>
      <c r="L86" s="6">
        <v>1.021</v>
      </c>
      <c r="M86" s="6">
        <v>0.981</v>
      </c>
      <c r="N86" s="6">
        <v>17985.471</v>
      </c>
    </row>
    <row r="87">
      <c r="A87" s="5">
        <v>45890.28472222222</v>
      </c>
      <c r="B87" s="6">
        <v>31.861</v>
      </c>
      <c r="C87" s="6">
        <v>14.37</v>
      </c>
      <c r="D87" s="6">
        <v>24.668</v>
      </c>
      <c r="E87" s="6">
        <v>23.633</v>
      </c>
      <c r="F87" s="6">
        <v>7.566</v>
      </c>
      <c r="G87" s="6">
        <v>3.386</v>
      </c>
      <c r="H87" s="6">
        <v>5.87</v>
      </c>
      <c r="I87" s="6">
        <v>16.822</v>
      </c>
      <c r="J87" s="6">
        <v>1.014</v>
      </c>
      <c r="K87" s="6">
        <v>1.025</v>
      </c>
      <c r="L87" s="6">
        <v>1.018</v>
      </c>
      <c r="M87" s="6">
        <v>0.982</v>
      </c>
      <c r="N87" s="6">
        <v>17986.895</v>
      </c>
    </row>
    <row r="88">
      <c r="A88" s="5">
        <v>45890.288194444445</v>
      </c>
      <c r="B88" s="6">
        <v>31.115</v>
      </c>
      <c r="C88" s="6">
        <v>14.302</v>
      </c>
      <c r="D88" s="6">
        <v>24.414</v>
      </c>
      <c r="E88" s="6">
        <v>23.277</v>
      </c>
      <c r="F88" s="6">
        <v>7.397</v>
      </c>
      <c r="G88" s="6">
        <v>3.369</v>
      </c>
      <c r="H88" s="6">
        <v>5.802</v>
      </c>
      <c r="I88" s="6">
        <v>16.568</v>
      </c>
      <c r="J88" s="6">
        <v>1.013</v>
      </c>
      <c r="K88" s="6">
        <v>1.025</v>
      </c>
      <c r="L88" s="6">
        <v>1.019</v>
      </c>
      <c r="M88" s="6">
        <v>0.983</v>
      </c>
      <c r="N88" s="6">
        <v>17988.279</v>
      </c>
    </row>
    <row r="89">
      <c r="A89" s="5">
        <v>45890.291666666664</v>
      </c>
      <c r="B89" s="6">
        <v>31.835</v>
      </c>
      <c r="C89" s="6">
        <v>14.276</v>
      </c>
      <c r="D89" s="6">
        <v>24.199</v>
      </c>
      <c r="E89" s="6">
        <v>23.437</v>
      </c>
      <c r="F89" s="6">
        <v>7.549</v>
      </c>
      <c r="G89" s="6">
        <v>3.351</v>
      </c>
      <c r="H89" s="6">
        <v>5.745</v>
      </c>
      <c r="I89" s="6">
        <v>16.645</v>
      </c>
      <c r="J89" s="6">
        <v>1.013</v>
      </c>
      <c r="K89" s="6">
        <v>1.025</v>
      </c>
      <c r="L89" s="6">
        <v>1.019</v>
      </c>
      <c r="M89" s="6">
        <v>0.983</v>
      </c>
      <c r="N89" s="6">
        <v>17989.596</v>
      </c>
    </row>
    <row r="90">
      <c r="A90" s="5">
        <v>45890.29513888889</v>
      </c>
      <c r="B90" s="6">
        <v>31.294</v>
      </c>
      <c r="C90" s="6">
        <v>14.235</v>
      </c>
      <c r="D90" s="6">
        <v>24.751</v>
      </c>
      <c r="E90" s="6">
        <v>23.427</v>
      </c>
      <c r="F90" s="6">
        <v>7.411</v>
      </c>
      <c r="G90" s="6">
        <v>3.337</v>
      </c>
      <c r="H90" s="6">
        <v>5.863</v>
      </c>
      <c r="I90" s="6">
        <v>16.611</v>
      </c>
      <c r="J90" s="6">
        <v>1.012</v>
      </c>
      <c r="K90" s="6">
        <v>1.025</v>
      </c>
      <c r="L90" s="6">
        <v>1.019</v>
      </c>
      <c r="M90" s="6">
        <v>0.983</v>
      </c>
      <c r="N90" s="6">
        <v>17990.983</v>
      </c>
    </row>
    <row r="91">
      <c r="A91" s="5">
        <v>45890.29861111111</v>
      </c>
      <c r="B91" s="6">
        <v>31.309</v>
      </c>
      <c r="C91" s="6">
        <v>14.624</v>
      </c>
      <c r="D91" s="6">
        <v>25.226</v>
      </c>
      <c r="E91" s="6">
        <v>23.72</v>
      </c>
      <c r="F91" s="6">
        <v>7.48</v>
      </c>
      <c r="G91" s="6">
        <v>3.453</v>
      </c>
      <c r="H91" s="6">
        <v>6.031</v>
      </c>
      <c r="I91" s="6">
        <v>16.964</v>
      </c>
      <c r="J91" s="6">
        <v>1.012</v>
      </c>
      <c r="K91" s="6">
        <v>1.022</v>
      </c>
      <c r="L91" s="6">
        <v>1.02</v>
      </c>
      <c r="M91" s="6">
        <v>0.983</v>
      </c>
      <c r="N91" s="6">
        <v>17992.389</v>
      </c>
    </row>
    <row r="92">
      <c r="A92" s="5">
        <v>45890.302083333336</v>
      </c>
      <c r="B92" s="6">
        <v>31.126</v>
      </c>
      <c r="C92" s="6">
        <v>14.453</v>
      </c>
      <c r="D92" s="6">
        <v>25.485</v>
      </c>
      <c r="E92" s="6">
        <v>23.688</v>
      </c>
      <c r="F92" s="6">
        <v>7.471</v>
      </c>
      <c r="G92" s="6">
        <v>3.432</v>
      </c>
      <c r="H92" s="6">
        <v>6.137</v>
      </c>
      <c r="I92" s="6">
        <v>17.04</v>
      </c>
      <c r="J92" s="6">
        <v>1.012</v>
      </c>
      <c r="K92" s="6">
        <v>1.022</v>
      </c>
      <c r="L92" s="6">
        <v>1.018</v>
      </c>
      <c r="M92" s="6">
        <v>0.984</v>
      </c>
      <c r="N92" s="6">
        <v>17993.813</v>
      </c>
    </row>
    <row r="93">
      <c r="A93" s="5">
        <v>45890.305555555555</v>
      </c>
      <c r="B93" s="6">
        <v>31.428</v>
      </c>
      <c r="C93" s="6">
        <v>14.544</v>
      </c>
      <c r="D93" s="6">
        <v>25.475</v>
      </c>
      <c r="E93" s="6">
        <v>23.816</v>
      </c>
      <c r="F93" s="6">
        <v>7.556</v>
      </c>
      <c r="G93" s="6">
        <v>3.456</v>
      </c>
      <c r="H93" s="6">
        <v>6.128</v>
      </c>
      <c r="I93" s="6">
        <v>17.14</v>
      </c>
      <c r="J93" s="6">
        <v>1.012</v>
      </c>
      <c r="K93" s="6">
        <v>1.022</v>
      </c>
      <c r="L93" s="6">
        <v>1.019</v>
      </c>
      <c r="M93" s="6">
        <v>0.984</v>
      </c>
      <c r="N93" s="6">
        <v>17995.234</v>
      </c>
    </row>
    <row r="94">
      <c r="A94" s="5">
        <v>45890.30902777778</v>
      </c>
      <c r="B94" s="6">
        <v>31.398</v>
      </c>
      <c r="C94" s="6">
        <v>14.023</v>
      </c>
      <c r="D94" s="6">
        <v>25.841</v>
      </c>
      <c r="E94" s="6">
        <v>23.754</v>
      </c>
      <c r="F94" s="6">
        <v>7.565</v>
      </c>
      <c r="G94" s="6">
        <v>3.34</v>
      </c>
      <c r="H94" s="6">
        <v>6.203</v>
      </c>
      <c r="I94" s="6">
        <v>17.108</v>
      </c>
      <c r="J94" s="6">
        <v>1.011</v>
      </c>
      <c r="K94" s="6">
        <v>1.021</v>
      </c>
      <c r="L94" s="6">
        <v>1.021</v>
      </c>
      <c r="M94" s="6">
        <v>0.983</v>
      </c>
      <c r="N94" s="6">
        <v>17996.667</v>
      </c>
    </row>
    <row r="95">
      <c r="A95" s="5">
        <v>45890.3125</v>
      </c>
      <c r="B95" s="6">
        <v>25.672</v>
      </c>
      <c r="C95" s="6">
        <v>14.048</v>
      </c>
      <c r="D95" s="6">
        <v>25.832</v>
      </c>
      <c r="E95" s="6">
        <v>21.851</v>
      </c>
      <c r="F95" s="6">
        <v>6.158</v>
      </c>
      <c r="G95" s="6">
        <v>3.342</v>
      </c>
      <c r="H95" s="6">
        <v>6.203</v>
      </c>
      <c r="I95" s="6">
        <v>15.703</v>
      </c>
      <c r="J95" s="6">
        <v>1.015</v>
      </c>
      <c r="K95" s="6">
        <v>1.022</v>
      </c>
      <c r="L95" s="6">
        <v>1.021</v>
      </c>
      <c r="M95" s="6">
        <v>0.981</v>
      </c>
      <c r="N95" s="6">
        <v>17998.069</v>
      </c>
    </row>
    <row r="96">
      <c r="A96" s="5">
        <v>45890.31597222222</v>
      </c>
      <c r="B96" s="6">
        <v>25.094</v>
      </c>
      <c r="C96" s="6">
        <v>19.45</v>
      </c>
      <c r="D96" s="6">
        <v>25.759</v>
      </c>
      <c r="E96" s="6">
        <v>23.435</v>
      </c>
      <c r="F96" s="6">
        <v>6.019</v>
      </c>
      <c r="G96" s="6">
        <v>4.668</v>
      </c>
      <c r="H96" s="6">
        <v>6.177</v>
      </c>
      <c r="I96" s="6">
        <v>16.864</v>
      </c>
      <c r="J96" s="6">
        <v>1.015</v>
      </c>
      <c r="K96" s="6">
        <v>1.011</v>
      </c>
      <c r="L96" s="6">
        <v>1.021</v>
      </c>
      <c r="M96" s="6">
        <v>0.984</v>
      </c>
      <c r="N96" s="6">
        <v>17999.412</v>
      </c>
    </row>
    <row r="97">
      <c r="A97" s="5">
        <v>45890.319444444445</v>
      </c>
      <c r="B97" s="6">
        <v>25.025</v>
      </c>
      <c r="C97" s="6">
        <v>19.459</v>
      </c>
      <c r="D97" s="6">
        <v>25.344</v>
      </c>
      <c r="E97" s="6">
        <v>23.276</v>
      </c>
      <c r="F97" s="6">
        <v>6.012</v>
      </c>
      <c r="G97" s="6">
        <v>4.683</v>
      </c>
      <c r="H97" s="6">
        <v>6.089</v>
      </c>
      <c r="I97" s="6">
        <v>16.784</v>
      </c>
      <c r="J97" s="6">
        <v>1.015</v>
      </c>
      <c r="K97" s="6">
        <v>1.011</v>
      </c>
      <c r="L97" s="6">
        <v>1.017</v>
      </c>
      <c r="M97" s="6">
        <v>0.985</v>
      </c>
      <c r="N97" s="6">
        <v>18000.81</v>
      </c>
    </row>
    <row r="98">
      <c r="A98" s="5">
        <v>45890.322916666664</v>
      </c>
      <c r="B98" s="6">
        <v>31.361</v>
      </c>
      <c r="C98" s="6">
        <v>19.518</v>
      </c>
      <c r="D98" s="6">
        <v>25.104</v>
      </c>
      <c r="E98" s="6">
        <v>25.328</v>
      </c>
      <c r="F98" s="6">
        <v>7.577</v>
      </c>
      <c r="G98" s="6">
        <v>4.72</v>
      </c>
      <c r="H98" s="6">
        <v>6.053</v>
      </c>
      <c r="I98" s="6">
        <v>18.35</v>
      </c>
      <c r="J98" s="6">
        <v>1.01</v>
      </c>
      <c r="K98" s="6">
        <v>1.01</v>
      </c>
      <c r="L98" s="6">
        <v>1.018</v>
      </c>
      <c r="M98" s="6">
        <v>0.987</v>
      </c>
      <c r="N98" s="6">
        <v>18002.237</v>
      </c>
    </row>
    <row r="99">
      <c r="A99" s="5">
        <v>45890.32638888889</v>
      </c>
      <c r="B99" s="6">
        <v>24.693</v>
      </c>
      <c r="C99" s="6">
        <v>14.06</v>
      </c>
      <c r="D99" s="6">
        <v>24.672</v>
      </c>
      <c r="E99" s="6">
        <v>21.142</v>
      </c>
      <c r="F99" s="6">
        <v>5.93</v>
      </c>
      <c r="G99" s="6">
        <v>3.365</v>
      </c>
      <c r="H99" s="6">
        <v>5.945</v>
      </c>
      <c r="I99" s="6">
        <v>15.24</v>
      </c>
      <c r="J99" s="6">
        <v>1.016</v>
      </c>
      <c r="K99" s="6">
        <v>1.022</v>
      </c>
      <c r="L99" s="6">
        <v>1.018</v>
      </c>
      <c r="M99" s="6">
        <v>0.982</v>
      </c>
      <c r="N99" s="6">
        <v>18003.678</v>
      </c>
    </row>
    <row r="100">
      <c r="A100" s="5">
        <v>45890.32986111111</v>
      </c>
      <c r="B100" s="6">
        <v>24.909</v>
      </c>
      <c r="C100" s="6">
        <v>13.896</v>
      </c>
      <c r="D100" s="6">
        <v>24.196</v>
      </c>
      <c r="E100" s="6">
        <v>21.0</v>
      </c>
      <c r="F100" s="6">
        <v>6.009</v>
      </c>
      <c r="G100" s="6">
        <v>3.325</v>
      </c>
      <c r="H100" s="6">
        <v>5.855</v>
      </c>
      <c r="I100" s="6">
        <v>15.189</v>
      </c>
      <c r="J100" s="6">
        <v>1.015</v>
      </c>
      <c r="K100" s="6">
        <v>1.023</v>
      </c>
      <c r="L100" s="6">
        <v>1.017</v>
      </c>
      <c r="M100" s="6">
        <v>0.983</v>
      </c>
      <c r="N100" s="6">
        <v>18004.948</v>
      </c>
    </row>
    <row r="101">
      <c r="A101" s="5">
        <v>45890.333333333336</v>
      </c>
      <c r="B101" s="6">
        <v>24.812</v>
      </c>
      <c r="C101" s="6">
        <v>13.896</v>
      </c>
      <c r="D101" s="6">
        <v>23.977</v>
      </c>
      <c r="E101" s="6">
        <v>20.895</v>
      </c>
      <c r="F101" s="6">
        <v>6.01</v>
      </c>
      <c r="G101" s="6">
        <v>3.345</v>
      </c>
      <c r="H101" s="6">
        <v>5.854</v>
      </c>
      <c r="I101" s="6">
        <v>15.209</v>
      </c>
      <c r="J101" s="6">
        <v>1.016</v>
      </c>
      <c r="K101" s="6">
        <v>1.023</v>
      </c>
      <c r="L101" s="6">
        <v>1.017</v>
      </c>
      <c r="M101" s="6">
        <v>0.982</v>
      </c>
      <c r="N101" s="6">
        <v>18006.24</v>
      </c>
    </row>
    <row r="102">
      <c r="A102" s="5">
        <v>45890.336805555555</v>
      </c>
      <c r="B102" s="6">
        <v>25.133</v>
      </c>
      <c r="C102" s="6">
        <v>14.127</v>
      </c>
      <c r="D102" s="6">
        <v>24.25</v>
      </c>
      <c r="E102" s="6">
        <v>21.17</v>
      </c>
      <c r="F102" s="6">
        <v>6.113</v>
      </c>
      <c r="G102" s="6">
        <v>3.397</v>
      </c>
      <c r="H102" s="6">
        <v>5.946</v>
      </c>
      <c r="I102" s="6">
        <v>15.456</v>
      </c>
      <c r="J102" s="6">
        <v>1.016</v>
      </c>
      <c r="K102" s="6">
        <v>1.024</v>
      </c>
      <c r="L102" s="6">
        <v>1.016</v>
      </c>
      <c r="M102" s="6">
        <v>0.982</v>
      </c>
      <c r="N102" s="6">
        <v>18007.518</v>
      </c>
    </row>
    <row r="103">
      <c r="A103" s="5">
        <v>45890.34027777778</v>
      </c>
      <c r="B103" s="6">
        <v>31.597</v>
      </c>
      <c r="C103" s="6">
        <v>14.07</v>
      </c>
      <c r="D103" s="6">
        <v>24.575</v>
      </c>
      <c r="E103" s="6">
        <v>23.414</v>
      </c>
      <c r="F103" s="6">
        <v>7.715</v>
      </c>
      <c r="G103" s="6">
        <v>3.384</v>
      </c>
      <c r="H103" s="6">
        <v>6.02</v>
      </c>
      <c r="I103" s="6">
        <v>17.119</v>
      </c>
      <c r="J103" s="6">
        <v>1.007</v>
      </c>
      <c r="K103" s="6">
        <v>1.022</v>
      </c>
      <c r="L103" s="6">
        <v>1.017</v>
      </c>
      <c r="M103" s="6">
        <v>0.986</v>
      </c>
      <c r="N103" s="6">
        <v>18008.835</v>
      </c>
    </row>
    <row r="104">
      <c r="A104" s="5">
        <v>45890.34375</v>
      </c>
      <c r="B104" s="6">
        <v>31.56</v>
      </c>
      <c r="C104" s="6">
        <v>14.675</v>
      </c>
      <c r="D104" s="6">
        <v>25.346</v>
      </c>
      <c r="E104" s="6">
        <v>23.86</v>
      </c>
      <c r="F104" s="6">
        <v>7.723</v>
      </c>
      <c r="G104" s="6">
        <v>3.538</v>
      </c>
      <c r="H104" s="6">
        <v>6.208</v>
      </c>
      <c r="I104" s="6">
        <v>17.469</v>
      </c>
      <c r="J104" s="6">
        <v>1.008</v>
      </c>
      <c r="K104" s="6">
        <v>1.023</v>
      </c>
      <c r="L104" s="6">
        <v>1.018</v>
      </c>
      <c r="M104" s="6">
        <v>0.985</v>
      </c>
      <c r="N104" s="6">
        <v>18010.28</v>
      </c>
    </row>
    <row r="105">
      <c r="A105" s="5">
        <v>45890.34722222222</v>
      </c>
      <c r="B105" s="6">
        <v>31.467</v>
      </c>
      <c r="C105" s="6">
        <v>14.94</v>
      </c>
      <c r="D105" s="6">
        <v>25.284</v>
      </c>
      <c r="E105" s="6">
        <v>23.897</v>
      </c>
      <c r="F105" s="6">
        <v>7.678</v>
      </c>
      <c r="G105" s="6">
        <v>3.618</v>
      </c>
      <c r="H105" s="6">
        <v>6.207</v>
      </c>
      <c r="I105" s="6">
        <v>17.503</v>
      </c>
      <c r="J105" s="6">
        <v>1.01</v>
      </c>
      <c r="K105" s="6">
        <v>1.02</v>
      </c>
      <c r="L105" s="6">
        <v>1.016</v>
      </c>
      <c r="M105" s="6">
        <v>0.986</v>
      </c>
      <c r="N105" s="6">
        <v>18011.737</v>
      </c>
    </row>
    <row r="106">
      <c r="A106" s="5">
        <v>45890.350694444445</v>
      </c>
      <c r="B106" s="6">
        <v>26.128</v>
      </c>
      <c r="C106" s="6">
        <v>16.005</v>
      </c>
      <c r="D106" s="6">
        <v>25.125</v>
      </c>
      <c r="E106" s="6">
        <v>22.419</v>
      </c>
      <c r="F106" s="6">
        <v>6.374</v>
      </c>
      <c r="G106" s="6">
        <v>3.859</v>
      </c>
      <c r="H106" s="6">
        <v>6.136</v>
      </c>
      <c r="I106" s="6">
        <v>16.369</v>
      </c>
      <c r="J106" s="6">
        <v>1.013</v>
      </c>
      <c r="K106" s="6">
        <v>1.023</v>
      </c>
      <c r="L106" s="6">
        <v>1.016</v>
      </c>
      <c r="M106" s="6">
        <v>0.983</v>
      </c>
      <c r="N106" s="6">
        <v>18013.115</v>
      </c>
    </row>
    <row r="107">
      <c r="A107" s="5">
        <v>45890.354166666664</v>
      </c>
      <c r="B107" s="6">
        <v>25.61</v>
      </c>
      <c r="C107" s="6">
        <v>17.78</v>
      </c>
      <c r="D107" s="6">
        <v>25.079</v>
      </c>
      <c r="E107" s="6">
        <v>22.823</v>
      </c>
      <c r="F107" s="6">
        <v>6.269</v>
      </c>
      <c r="G107" s="6">
        <v>4.317</v>
      </c>
      <c r="H107" s="6">
        <v>6.165</v>
      </c>
      <c r="I107" s="6">
        <v>16.751</v>
      </c>
      <c r="J107" s="6">
        <v>1.012</v>
      </c>
      <c r="K107" s="6">
        <v>1.018</v>
      </c>
      <c r="L107" s="6">
        <v>1.015</v>
      </c>
      <c r="M107" s="6">
        <v>0.985</v>
      </c>
      <c r="N107" s="6">
        <v>18014.475</v>
      </c>
    </row>
    <row r="108">
      <c r="A108" s="5">
        <v>45890.35763888889</v>
      </c>
      <c r="B108" s="6">
        <v>29.506</v>
      </c>
      <c r="C108" s="6">
        <v>17.766</v>
      </c>
      <c r="D108" s="6">
        <v>25.31</v>
      </c>
      <c r="E108" s="6">
        <v>24.194</v>
      </c>
      <c r="F108" s="6">
        <v>7.225</v>
      </c>
      <c r="G108" s="6">
        <v>4.324</v>
      </c>
      <c r="H108" s="6">
        <v>6.207</v>
      </c>
      <c r="I108" s="6">
        <v>17.756</v>
      </c>
      <c r="J108" s="6">
        <v>1.01</v>
      </c>
      <c r="K108" s="6">
        <v>1.016</v>
      </c>
      <c r="L108" s="6">
        <v>1.015</v>
      </c>
      <c r="M108" s="6">
        <v>0.986</v>
      </c>
      <c r="N108" s="6">
        <v>18015.889</v>
      </c>
    </row>
    <row r="109">
      <c r="A109" s="5">
        <v>45890.36111111111</v>
      </c>
      <c r="B109" s="6">
        <v>23.59</v>
      </c>
      <c r="C109" s="6">
        <v>17.688</v>
      </c>
      <c r="D109" s="6">
        <v>24.838</v>
      </c>
      <c r="E109" s="6">
        <v>22.039</v>
      </c>
      <c r="F109" s="6">
        <v>5.76</v>
      </c>
      <c r="G109" s="6">
        <v>4.331</v>
      </c>
      <c r="H109" s="6">
        <v>6.141</v>
      </c>
      <c r="I109" s="6">
        <v>16.232</v>
      </c>
      <c r="J109" s="6">
        <v>1.019</v>
      </c>
      <c r="K109" s="6">
        <v>1.017</v>
      </c>
      <c r="L109" s="6">
        <v>1.014</v>
      </c>
      <c r="M109" s="6">
        <v>0.983</v>
      </c>
      <c r="N109" s="6">
        <v>18017.258</v>
      </c>
    </row>
    <row r="110">
      <c r="A110" s="5">
        <v>45890.364583333336</v>
      </c>
      <c r="B110" s="6">
        <v>23.817</v>
      </c>
      <c r="C110" s="6">
        <v>17.828</v>
      </c>
      <c r="D110" s="6">
        <v>24.515</v>
      </c>
      <c r="E110" s="6">
        <v>22.053</v>
      </c>
      <c r="F110" s="6">
        <v>5.821</v>
      </c>
      <c r="G110" s="6">
        <v>4.363</v>
      </c>
      <c r="H110" s="6">
        <v>6.055</v>
      </c>
      <c r="I110" s="6">
        <v>16.239</v>
      </c>
      <c r="J110" s="6">
        <v>1.02</v>
      </c>
      <c r="K110" s="6">
        <v>1.018</v>
      </c>
      <c r="L110" s="6">
        <v>1.012</v>
      </c>
      <c r="M110" s="6">
        <v>0.984</v>
      </c>
      <c r="N110" s="6">
        <v>18018.665</v>
      </c>
    </row>
    <row r="111">
      <c r="A111" s="5">
        <v>45890.368055555555</v>
      </c>
      <c r="B111" s="6">
        <v>28.587</v>
      </c>
      <c r="C111" s="6">
        <v>17.751</v>
      </c>
      <c r="D111" s="6">
        <v>25.193</v>
      </c>
      <c r="E111" s="6">
        <v>23.844</v>
      </c>
      <c r="F111" s="6">
        <v>6.999</v>
      </c>
      <c r="G111" s="6">
        <v>4.341</v>
      </c>
      <c r="H111" s="6">
        <v>6.253</v>
      </c>
      <c r="I111" s="6">
        <v>17.593</v>
      </c>
      <c r="J111" s="6">
        <v>1.015</v>
      </c>
      <c r="K111" s="6">
        <v>1.017</v>
      </c>
      <c r="L111" s="6">
        <v>1.01</v>
      </c>
      <c r="M111" s="6">
        <v>0.986</v>
      </c>
      <c r="N111" s="6">
        <v>18020.082</v>
      </c>
    </row>
    <row r="112">
      <c r="A112" s="5">
        <v>45890.37152777778</v>
      </c>
      <c r="B112" s="6">
        <v>32.972</v>
      </c>
      <c r="C112" s="6">
        <v>17.455</v>
      </c>
      <c r="D112" s="6">
        <v>25.865</v>
      </c>
      <c r="E112" s="6">
        <v>25.431</v>
      </c>
      <c r="F112" s="6">
        <v>8.127</v>
      </c>
      <c r="G112" s="6">
        <v>4.29</v>
      </c>
      <c r="H112" s="6">
        <v>6.415</v>
      </c>
      <c r="I112" s="6">
        <v>18.832</v>
      </c>
      <c r="J112" s="6">
        <v>1.009</v>
      </c>
      <c r="K112" s="6">
        <v>1.016</v>
      </c>
      <c r="L112" s="6">
        <v>1.012</v>
      </c>
      <c r="M112" s="6">
        <v>0.988</v>
      </c>
      <c r="N112" s="6">
        <v>18021.561</v>
      </c>
    </row>
    <row r="113">
      <c r="A113" s="5">
        <v>45890.375</v>
      </c>
      <c r="B113" s="6">
        <v>30.534</v>
      </c>
      <c r="C113" s="6">
        <v>17.586</v>
      </c>
      <c r="D113" s="6">
        <v>28.628</v>
      </c>
      <c r="E113" s="6">
        <v>25.583</v>
      </c>
      <c r="F113" s="6">
        <v>7.529</v>
      </c>
      <c r="G113" s="6">
        <v>4.329</v>
      </c>
      <c r="H113" s="6">
        <v>7.13</v>
      </c>
      <c r="I113" s="6">
        <v>18.988</v>
      </c>
      <c r="J113" s="6">
        <v>1.011</v>
      </c>
      <c r="K113" s="6">
        <v>1.017</v>
      </c>
      <c r="L113" s="6">
        <v>1.011</v>
      </c>
      <c r="M113" s="6">
        <v>0.987</v>
      </c>
      <c r="N113" s="6">
        <v>18023.078</v>
      </c>
    </row>
    <row r="114">
      <c r="A114" s="5">
        <v>45890.37847222222</v>
      </c>
      <c r="B114" s="6">
        <v>45.275</v>
      </c>
      <c r="C114" s="6">
        <v>17.155</v>
      </c>
      <c r="D114" s="6">
        <v>29.15</v>
      </c>
      <c r="E114" s="6">
        <v>30.527</v>
      </c>
      <c r="F114" s="6">
        <v>11.22</v>
      </c>
      <c r="G114" s="6">
        <v>4.22</v>
      </c>
      <c r="H114" s="6">
        <v>7.252</v>
      </c>
      <c r="I114" s="6">
        <v>22.692</v>
      </c>
      <c r="J114" s="6">
        <v>1.005</v>
      </c>
      <c r="K114" s="6">
        <v>1.015</v>
      </c>
      <c r="L114" s="6">
        <v>1.013</v>
      </c>
      <c r="M114" s="6">
        <v>0.99</v>
      </c>
      <c r="N114" s="6">
        <v>18024.718</v>
      </c>
    </row>
    <row r="115">
      <c r="A115" s="5">
        <v>45890.381944444445</v>
      </c>
      <c r="B115" s="6">
        <v>40.504</v>
      </c>
      <c r="C115" s="6">
        <v>17.085</v>
      </c>
      <c r="D115" s="6">
        <v>29.064</v>
      </c>
      <c r="E115" s="6">
        <v>28.884</v>
      </c>
      <c r="F115" s="6">
        <v>10.026</v>
      </c>
      <c r="G115" s="6">
        <v>4.191</v>
      </c>
      <c r="H115" s="6">
        <v>7.221</v>
      </c>
      <c r="I115" s="6">
        <v>21.438</v>
      </c>
      <c r="J115" s="6">
        <v>1.006</v>
      </c>
      <c r="K115" s="6">
        <v>1.016</v>
      </c>
      <c r="L115" s="6">
        <v>1.013</v>
      </c>
      <c r="M115" s="6">
        <v>0.99</v>
      </c>
      <c r="N115" s="6">
        <v>18026.441</v>
      </c>
    </row>
    <row r="116">
      <c r="A116" s="5">
        <v>45890.385416666664</v>
      </c>
      <c r="B116" s="6">
        <v>37.804</v>
      </c>
      <c r="C116" s="6">
        <v>16.728</v>
      </c>
      <c r="D116" s="6">
        <v>28.606</v>
      </c>
      <c r="E116" s="6">
        <v>27.713</v>
      </c>
      <c r="F116" s="6">
        <v>9.363</v>
      </c>
      <c r="G116" s="6">
        <v>4.101</v>
      </c>
      <c r="H116" s="6">
        <v>7.08</v>
      </c>
      <c r="I116" s="6">
        <v>20.544</v>
      </c>
      <c r="J116" s="6">
        <v>1.004</v>
      </c>
      <c r="K116" s="6">
        <v>1.015</v>
      </c>
      <c r="L116" s="6">
        <v>1.012</v>
      </c>
      <c r="M116" s="6">
        <v>0.991</v>
      </c>
      <c r="N116" s="6">
        <v>18028.342</v>
      </c>
    </row>
    <row r="117">
      <c r="A117" s="5">
        <v>45890.38888888889</v>
      </c>
      <c r="B117" s="6">
        <v>35.164</v>
      </c>
      <c r="C117" s="6">
        <v>17.721</v>
      </c>
      <c r="D117" s="6">
        <v>30.277</v>
      </c>
      <c r="E117" s="6">
        <v>27.72</v>
      </c>
      <c r="F117" s="6">
        <v>8.688</v>
      </c>
      <c r="G117" s="6">
        <v>4.397</v>
      </c>
      <c r="H117" s="6">
        <v>7.566</v>
      </c>
      <c r="I117" s="6">
        <v>20.651</v>
      </c>
      <c r="J117" s="6">
        <v>0.997</v>
      </c>
      <c r="K117" s="6">
        <v>0.998</v>
      </c>
      <c r="L117" s="6">
        <v>0.997</v>
      </c>
      <c r="M117" s="6">
        <v>0.997</v>
      </c>
      <c r="N117" s="6">
        <v>18030.11</v>
      </c>
    </row>
    <row r="118">
      <c r="A118" s="5">
        <v>45890.39236111111</v>
      </c>
      <c r="B118" s="6">
        <v>34.831</v>
      </c>
      <c r="C118" s="6">
        <v>16.133</v>
      </c>
      <c r="D118" s="6">
        <v>28.028</v>
      </c>
      <c r="E118" s="6">
        <v>26.331</v>
      </c>
      <c r="F118" s="6">
        <v>8.586</v>
      </c>
      <c r="G118" s="6">
        <v>4.006</v>
      </c>
      <c r="H118" s="6">
        <v>7.006</v>
      </c>
      <c r="I118" s="6">
        <v>19.598</v>
      </c>
      <c r="J118" s="6">
        <v>0.997</v>
      </c>
      <c r="K118" s="6">
        <v>0.997</v>
      </c>
      <c r="L118" s="6">
        <v>1.003</v>
      </c>
      <c r="M118" s="6">
        <v>0.997</v>
      </c>
      <c r="N118" s="6">
        <v>18031.804</v>
      </c>
    </row>
    <row r="119">
      <c r="A119" s="5">
        <v>45890.395833333336</v>
      </c>
      <c r="B119" s="6">
        <v>32.956</v>
      </c>
      <c r="C119" s="6">
        <v>14.963</v>
      </c>
      <c r="D119" s="6">
        <v>27.002</v>
      </c>
      <c r="E119" s="6">
        <v>24.974</v>
      </c>
      <c r="F119" s="6">
        <v>8.106</v>
      </c>
      <c r="G119" s="6">
        <v>3.712</v>
      </c>
      <c r="H119" s="6">
        <v>6.749</v>
      </c>
      <c r="I119" s="6">
        <v>18.567</v>
      </c>
      <c r="J119" s="6">
        <v>0.996</v>
      </c>
      <c r="K119" s="6">
        <v>0.997</v>
      </c>
      <c r="L119" s="6">
        <v>0.997</v>
      </c>
      <c r="M119" s="6">
        <v>0.997</v>
      </c>
      <c r="N119" s="6">
        <v>18033.38</v>
      </c>
    </row>
    <row r="120">
      <c r="A120" s="5">
        <v>45890.399305555555</v>
      </c>
      <c r="B120" s="6">
        <v>29.495</v>
      </c>
      <c r="C120" s="6">
        <v>14.393</v>
      </c>
      <c r="D120" s="6">
        <v>26.073</v>
      </c>
      <c r="E120" s="6">
        <v>23.32</v>
      </c>
      <c r="F120" s="6">
        <v>7.238</v>
      </c>
      <c r="G120" s="6">
        <v>3.492</v>
      </c>
      <c r="H120" s="6">
        <v>6.429</v>
      </c>
      <c r="I120" s="6">
        <v>17.159</v>
      </c>
      <c r="J120" s="6">
        <v>1.007</v>
      </c>
      <c r="K120" s="6">
        <v>1.022</v>
      </c>
      <c r="L120" s="6">
        <v>1.014</v>
      </c>
      <c r="M120" s="6">
        <v>0.987</v>
      </c>
      <c r="N120" s="6">
        <v>18034.829</v>
      </c>
    </row>
    <row r="121">
      <c r="A121" s="5">
        <v>45890.40277777778</v>
      </c>
      <c r="B121" s="6">
        <v>28.076</v>
      </c>
      <c r="C121" s="6">
        <v>14.289</v>
      </c>
      <c r="D121" s="6">
        <v>25.561</v>
      </c>
      <c r="E121" s="6">
        <v>22.642</v>
      </c>
      <c r="F121" s="6">
        <v>6.871</v>
      </c>
      <c r="G121" s="6">
        <v>3.467</v>
      </c>
      <c r="H121" s="6">
        <v>6.301</v>
      </c>
      <c r="I121" s="6">
        <v>16.639</v>
      </c>
      <c r="J121" s="6">
        <v>1.007</v>
      </c>
      <c r="K121" s="6">
        <v>1.023</v>
      </c>
      <c r="L121" s="6">
        <v>1.014</v>
      </c>
      <c r="M121" s="6">
        <v>0.987</v>
      </c>
      <c r="N121" s="6">
        <v>18036.227</v>
      </c>
    </row>
    <row r="122">
      <c r="A122" s="5">
        <v>45890.40625</v>
      </c>
      <c r="B122" s="6">
        <v>26.471</v>
      </c>
      <c r="C122" s="6">
        <v>14.719</v>
      </c>
      <c r="D122" s="6">
        <v>26.639</v>
      </c>
      <c r="E122" s="6">
        <v>22.61</v>
      </c>
      <c r="F122" s="6">
        <v>6.526</v>
      </c>
      <c r="G122" s="6">
        <v>3.662</v>
      </c>
      <c r="H122" s="6">
        <v>6.651</v>
      </c>
      <c r="I122" s="6">
        <v>16.839</v>
      </c>
      <c r="J122" s="6">
        <v>0.996</v>
      </c>
      <c r="K122" s="6">
        <v>0.996</v>
      </c>
      <c r="L122" s="6">
        <v>0.995</v>
      </c>
      <c r="M122" s="6">
        <v>0.996</v>
      </c>
      <c r="N122" s="6">
        <v>18037.609</v>
      </c>
    </row>
    <row r="123">
      <c r="A123" s="5">
        <v>45890.40972222222</v>
      </c>
      <c r="B123" s="6">
        <v>36.623</v>
      </c>
      <c r="C123" s="6">
        <v>13.506</v>
      </c>
      <c r="D123" s="6">
        <v>26.225</v>
      </c>
      <c r="E123" s="6">
        <v>25.451</v>
      </c>
      <c r="F123" s="6">
        <v>9.023</v>
      </c>
      <c r="G123" s="6">
        <v>3.302</v>
      </c>
      <c r="H123" s="6">
        <v>6.481</v>
      </c>
      <c r="I123" s="6">
        <v>18.806</v>
      </c>
      <c r="J123" s="6">
        <v>1.004</v>
      </c>
      <c r="K123" s="6">
        <v>1.021</v>
      </c>
      <c r="L123" s="6">
        <v>1.012</v>
      </c>
      <c r="M123" s="6">
        <v>0.99</v>
      </c>
      <c r="N123" s="6">
        <v>18039.091</v>
      </c>
    </row>
    <row r="124">
      <c r="A124" s="5">
        <v>45890.413194444445</v>
      </c>
      <c r="B124" s="6">
        <v>29.705</v>
      </c>
      <c r="C124" s="6">
        <v>13.497</v>
      </c>
      <c r="D124" s="6">
        <v>25.653</v>
      </c>
      <c r="E124" s="6">
        <v>22.952</v>
      </c>
      <c r="F124" s="6">
        <v>7.309</v>
      </c>
      <c r="G124" s="6">
        <v>3.295</v>
      </c>
      <c r="H124" s="6">
        <v>6.325</v>
      </c>
      <c r="I124" s="6">
        <v>16.929</v>
      </c>
      <c r="J124" s="6">
        <v>1.008</v>
      </c>
      <c r="K124" s="6">
        <v>1.023</v>
      </c>
      <c r="L124" s="6">
        <v>1.014</v>
      </c>
      <c r="M124" s="6">
        <v>0.987</v>
      </c>
      <c r="N124" s="6">
        <v>18040.608</v>
      </c>
    </row>
    <row r="125">
      <c r="A125" s="5">
        <v>45890.416666666664</v>
      </c>
      <c r="B125" s="6">
        <v>29.73</v>
      </c>
      <c r="C125" s="6">
        <v>14.086</v>
      </c>
      <c r="D125" s="6">
        <v>23.809</v>
      </c>
      <c r="E125" s="6">
        <v>22.542</v>
      </c>
      <c r="F125" s="6">
        <v>7.307</v>
      </c>
      <c r="G125" s="6">
        <v>3.437</v>
      </c>
      <c r="H125" s="6">
        <v>5.884</v>
      </c>
      <c r="I125" s="6">
        <v>16.628</v>
      </c>
      <c r="J125" s="6">
        <v>1.008</v>
      </c>
      <c r="K125" s="6">
        <v>1.023</v>
      </c>
      <c r="L125" s="6">
        <v>1.014</v>
      </c>
      <c r="M125" s="6">
        <v>0.987</v>
      </c>
      <c r="N125" s="6">
        <v>18042.007</v>
      </c>
    </row>
    <row r="126">
      <c r="A126" s="5">
        <v>45890.42013888889</v>
      </c>
      <c r="B126" s="6">
        <v>24.494</v>
      </c>
      <c r="C126" s="6">
        <v>14.475</v>
      </c>
      <c r="D126" s="6">
        <v>23.696</v>
      </c>
      <c r="E126" s="6">
        <v>20.888</v>
      </c>
      <c r="F126" s="6">
        <v>6.003</v>
      </c>
      <c r="G126" s="6">
        <v>3.52</v>
      </c>
      <c r="H126" s="6">
        <v>5.84</v>
      </c>
      <c r="I126" s="6">
        <v>15.363</v>
      </c>
      <c r="J126" s="6">
        <v>1.01</v>
      </c>
      <c r="K126" s="6">
        <v>1.025</v>
      </c>
      <c r="L126" s="6">
        <v>1.013</v>
      </c>
      <c r="M126" s="6">
        <v>0.985</v>
      </c>
      <c r="N126" s="6">
        <v>18043.321</v>
      </c>
    </row>
    <row r="127">
      <c r="A127" s="5">
        <v>45890.42361111111</v>
      </c>
      <c r="B127" s="6">
        <v>23.481</v>
      </c>
      <c r="C127" s="6">
        <v>15.2</v>
      </c>
      <c r="D127" s="6">
        <v>21.067</v>
      </c>
      <c r="E127" s="6">
        <v>19.916</v>
      </c>
      <c r="F127" s="6">
        <v>5.741</v>
      </c>
      <c r="G127" s="6">
        <v>3.689</v>
      </c>
      <c r="H127" s="6">
        <v>5.183</v>
      </c>
      <c r="I127" s="6">
        <v>14.613</v>
      </c>
      <c r="J127" s="6">
        <v>1.01</v>
      </c>
      <c r="K127" s="6">
        <v>1.026</v>
      </c>
      <c r="L127" s="6">
        <v>1.015</v>
      </c>
      <c r="M127" s="6">
        <v>0.984</v>
      </c>
      <c r="N127" s="6">
        <v>18044.58</v>
      </c>
    </row>
    <row r="128">
      <c r="A128" s="5">
        <v>45890.427083333336</v>
      </c>
      <c r="B128" s="6">
        <v>29.315</v>
      </c>
      <c r="C128" s="6">
        <v>15.858</v>
      </c>
      <c r="D128" s="6">
        <v>21.401</v>
      </c>
      <c r="E128" s="6">
        <v>22.191</v>
      </c>
      <c r="F128" s="6">
        <v>7.206</v>
      </c>
      <c r="G128" s="6">
        <v>3.905</v>
      </c>
      <c r="H128" s="6">
        <v>5.292</v>
      </c>
      <c r="I128" s="6">
        <v>16.403</v>
      </c>
      <c r="J128" s="6">
        <v>0.997</v>
      </c>
      <c r="K128" s="6">
        <v>0.992</v>
      </c>
      <c r="L128" s="6">
        <v>0.994</v>
      </c>
      <c r="M128" s="6">
        <v>0.995</v>
      </c>
      <c r="N128" s="6">
        <v>18045.866</v>
      </c>
    </row>
    <row r="129">
      <c r="A129" s="5">
        <v>45890.430555555555</v>
      </c>
      <c r="B129" s="6">
        <v>18.677</v>
      </c>
      <c r="C129" s="6">
        <v>14.563</v>
      </c>
      <c r="D129" s="6">
        <v>19.199</v>
      </c>
      <c r="E129" s="6">
        <v>17.479</v>
      </c>
      <c r="F129" s="6">
        <v>4.527</v>
      </c>
      <c r="G129" s="6">
        <v>3.508</v>
      </c>
      <c r="H129" s="6">
        <v>4.679</v>
      </c>
      <c r="I129" s="6">
        <v>12.714</v>
      </c>
      <c r="J129" s="6">
        <v>1.017</v>
      </c>
      <c r="K129" s="6">
        <v>1.028</v>
      </c>
      <c r="L129" s="6">
        <v>1.018</v>
      </c>
      <c r="M129" s="6">
        <v>0.979</v>
      </c>
      <c r="N129" s="6">
        <v>18047.067</v>
      </c>
    </row>
    <row r="130">
      <c r="A130" s="5">
        <v>45890.4375</v>
      </c>
      <c r="B130" s="6">
        <v>18.669</v>
      </c>
      <c r="C130" s="6">
        <v>14.9</v>
      </c>
      <c r="D130" s="6">
        <v>19.046</v>
      </c>
      <c r="E130" s="6">
        <v>17.539</v>
      </c>
      <c r="F130" s="6">
        <v>4.452</v>
      </c>
      <c r="G130" s="6">
        <v>3.553</v>
      </c>
      <c r="H130" s="6">
        <v>4.552</v>
      </c>
      <c r="I130" s="6">
        <v>12.557</v>
      </c>
      <c r="J130" s="6">
        <v>1.017</v>
      </c>
      <c r="K130" s="6">
        <v>1.02</v>
      </c>
      <c r="L130" s="6">
        <v>1.02</v>
      </c>
      <c r="M130" s="6">
        <v>0.981</v>
      </c>
      <c r="N130" s="6">
        <v>18047.605</v>
      </c>
    </row>
    <row r="131">
      <c r="A131" s="5">
        <v>45890.44097222222</v>
      </c>
      <c r="B131" s="6">
        <v>18.63</v>
      </c>
      <c r="C131" s="6">
        <v>14.4</v>
      </c>
      <c r="D131" s="6">
        <v>19.154</v>
      </c>
      <c r="E131" s="6">
        <v>17.395</v>
      </c>
      <c r="F131" s="6">
        <v>4.501</v>
      </c>
      <c r="G131" s="6">
        <v>3.499</v>
      </c>
      <c r="H131" s="6">
        <v>4.654</v>
      </c>
      <c r="I131" s="6">
        <v>12.654</v>
      </c>
      <c r="J131" s="6">
        <v>1.017</v>
      </c>
      <c r="K131" s="6">
        <v>1.02</v>
      </c>
      <c r="L131" s="6">
        <v>1.02</v>
      </c>
      <c r="M131" s="6">
        <v>0.981</v>
      </c>
      <c r="N131" s="6">
        <v>18048.611</v>
      </c>
    </row>
    <row r="132">
      <c r="A132" s="5">
        <v>45890.444444444445</v>
      </c>
      <c r="B132" s="6">
        <v>18.066</v>
      </c>
      <c r="C132" s="6">
        <v>14.067</v>
      </c>
      <c r="D132" s="6">
        <v>15.211</v>
      </c>
      <c r="E132" s="6">
        <v>15.781</v>
      </c>
      <c r="F132" s="6">
        <v>4.34</v>
      </c>
      <c r="G132" s="6">
        <v>3.402</v>
      </c>
      <c r="H132" s="6">
        <v>3.654</v>
      </c>
      <c r="I132" s="6">
        <v>11.396</v>
      </c>
      <c r="J132" s="6">
        <v>1.017</v>
      </c>
      <c r="K132" s="6">
        <v>1.018</v>
      </c>
      <c r="L132" s="6">
        <v>1.027</v>
      </c>
      <c r="M132" s="6">
        <v>0.98</v>
      </c>
      <c r="N132" s="6">
        <v>18049.642</v>
      </c>
    </row>
    <row r="133">
      <c r="A133" s="5">
        <v>45890.447916666664</v>
      </c>
      <c r="B133" s="6">
        <v>17.843</v>
      </c>
      <c r="C133" s="6">
        <v>13.946</v>
      </c>
      <c r="D133" s="6">
        <v>18.928</v>
      </c>
      <c r="E133" s="6">
        <v>16.906</v>
      </c>
      <c r="F133" s="6">
        <v>4.275</v>
      </c>
      <c r="G133" s="6">
        <v>3.369</v>
      </c>
      <c r="H133" s="6">
        <v>4.579</v>
      </c>
      <c r="I133" s="6">
        <v>12.223</v>
      </c>
      <c r="J133" s="6">
        <v>1.018</v>
      </c>
      <c r="K133" s="6">
        <v>1.022</v>
      </c>
      <c r="L133" s="6">
        <v>1.019</v>
      </c>
      <c r="M133" s="6">
        <v>0.98</v>
      </c>
      <c r="N133" s="6">
        <v>18050.64</v>
      </c>
    </row>
    <row r="134">
      <c r="A134" s="5">
        <v>45890.45138888889</v>
      </c>
      <c r="B134" s="6">
        <v>16.988</v>
      </c>
      <c r="C134" s="6">
        <v>13.343</v>
      </c>
      <c r="D134" s="6">
        <v>23.742</v>
      </c>
      <c r="E134" s="6">
        <v>18.025</v>
      </c>
      <c r="F134" s="6">
        <v>4.091</v>
      </c>
      <c r="G134" s="6">
        <v>3.209</v>
      </c>
      <c r="H134" s="6">
        <v>5.784</v>
      </c>
      <c r="I134" s="6">
        <v>13.084</v>
      </c>
      <c r="J134" s="6">
        <v>1.018</v>
      </c>
      <c r="K134" s="6">
        <v>1.025</v>
      </c>
      <c r="L134" s="6">
        <v>1.015</v>
      </c>
      <c r="M134" s="6">
        <v>0.982</v>
      </c>
      <c r="N134" s="6">
        <v>18051.689</v>
      </c>
    </row>
    <row r="135">
      <c r="A135" s="5">
        <v>45890.45486111111</v>
      </c>
      <c r="B135" s="6">
        <v>14.837</v>
      </c>
      <c r="C135" s="6">
        <v>13.09</v>
      </c>
      <c r="D135" s="6">
        <v>23.664</v>
      </c>
      <c r="E135" s="6">
        <v>17.197</v>
      </c>
      <c r="F135" s="6">
        <v>3.561</v>
      </c>
      <c r="G135" s="6">
        <v>3.157</v>
      </c>
      <c r="H135" s="6">
        <v>5.78</v>
      </c>
      <c r="I135" s="6">
        <v>12.498</v>
      </c>
      <c r="J135" s="6">
        <v>1.02</v>
      </c>
      <c r="K135" s="6">
        <v>1.026</v>
      </c>
      <c r="L135" s="6">
        <v>1.015</v>
      </c>
      <c r="M135" s="6">
        <v>0.981</v>
      </c>
      <c r="N135" s="6">
        <v>18052.718</v>
      </c>
    </row>
    <row r="136">
      <c r="A136" s="5">
        <v>45890.458333333336</v>
      </c>
      <c r="B136" s="6">
        <v>16.153</v>
      </c>
      <c r="C136" s="6">
        <v>12.404</v>
      </c>
      <c r="D136" s="6">
        <v>23.579</v>
      </c>
      <c r="E136" s="6">
        <v>17.379</v>
      </c>
      <c r="F136" s="6">
        <v>3.904</v>
      </c>
      <c r="G136" s="6">
        <v>3.002</v>
      </c>
      <c r="H136" s="6">
        <v>5.767</v>
      </c>
      <c r="I136" s="6">
        <v>12.673</v>
      </c>
      <c r="J136" s="6">
        <v>1.014</v>
      </c>
      <c r="K136" s="6">
        <v>1.025</v>
      </c>
      <c r="L136" s="6">
        <v>1.015</v>
      </c>
      <c r="M136" s="6">
        <v>0.983</v>
      </c>
      <c r="N136" s="6">
        <v>18053.759</v>
      </c>
    </row>
    <row r="137">
      <c r="A137" s="5">
        <v>45890.461805555555</v>
      </c>
      <c r="B137" s="6">
        <v>15.982</v>
      </c>
      <c r="C137" s="6">
        <v>12.24</v>
      </c>
      <c r="D137" s="6">
        <v>16.17</v>
      </c>
      <c r="E137" s="6">
        <v>14.797</v>
      </c>
      <c r="F137" s="6">
        <v>3.859</v>
      </c>
      <c r="G137" s="6">
        <v>2.967</v>
      </c>
      <c r="H137" s="6">
        <v>3.917</v>
      </c>
      <c r="I137" s="6">
        <v>10.743</v>
      </c>
      <c r="J137" s="6">
        <v>1.015</v>
      </c>
      <c r="K137" s="6">
        <v>1.023</v>
      </c>
      <c r="L137" s="6">
        <v>1.022</v>
      </c>
      <c r="M137" s="6">
        <v>0.98</v>
      </c>
      <c r="N137" s="6">
        <v>18054.818</v>
      </c>
    </row>
    <row r="138">
      <c r="A138" s="5">
        <v>45890.46527777778</v>
      </c>
      <c r="B138" s="6">
        <v>21.572</v>
      </c>
      <c r="C138" s="6">
        <v>11.849</v>
      </c>
      <c r="D138" s="6">
        <v>16.208</v>
      </c>
      <c r="E138" s="6">
        <v>16.543</v>
      </c>
      <c r="F138" s="6">
        <v>5.26</v>
      </c>
      <c r="G138" s="6">
        <v>2.879</v>
      </c>
      <c r="H138" s="6">
        <v>3.929</v>
      </c>
      <c r="I138" s="6">
        <v>12.068</v>
      </c>
      <c r="J138" s="6">
        <v>1.009</v>
      </c>
      <c r="K138" s="6">
        <v>1.023</v>
      </c>
      <c r="L138" s="6">
        <v>1.022</v>
      </c>
      <c r="M138" s="6">
        <v>0.983</v>
      </c>
      <c r="N138" s="6">
        <v>18055.763</v>
      </c>
    </row>
    <row r="139">
      <c r="A139" s="5">
        <v>45890.46875</v>
      </c>
      <c r="B139" s="6">
        <v>15.716</v>
      </c>
      <c r="C139" s="6">
        <v>11.969</v>
      </c>
      <c r="D139" s="6">
        <v>16.121</v>
      </c>
      <c r="E139" s="6">
        <v>14.602</v>
      </c>
      <c r="F139" s="6">
        <v>3.82</v>
      </c>
      <c r="G139" s="6">
        <v>2.919</v>
      </c>
      <c r="H139" s="6">
        <v>3.929</v>
      </c>
      <c r="I139" s="6">
        <v>10.668</v>
      </c>
      <c r="J139" s="6">
        <v>1.014</v>
      </c>
      <c r="K139" s="6">
        <v>1.025</v>
      </c>
      <c r="L139" s="6">
        <v>1.022</v>
      </c>
      <c r="M139" s="6">
        <v>0.98</v>
      </c>
      <c r="N139" s="6">
        <v>18056.685</v>
      </c>
    </row>
    <row r="140">
      <c r="A140" s="5">
        <v>45890.47222222222</v>
      </c>
      <c r="B140" s="6">
        <v>16.841</v>
      </c>
      <c r="C140" s="6">
        <v>12.86</v>
      </c>
      <c r="D140" s="6">
        <v>16.123</v>
      </c>
      <c r="E140" s="6">
        <v>15.275</v>
      </c>
      <c r="F140" s="6">
        <v>4.079</v>
      </c>
      <c r="G140" s="6">
        <v>3.148</v>
      </c>
      <c r="H140" s="6">
        <v>3.915</v>
      </c>
      <c r="I140" s="6">
        <v>11.142</v>
      </c>
      <c r="J140" s="6">
        <v>1.013</v>
      </c>
      <c r="K140" s="6">
        <v>1.018</v>
      </c>
      <c r="L140" s="6">
        <v>1.023</v>
      </c>
      <c r="M140" s="6">
        <v>0.982</v>
      </c>
      <c r="N140" s="6">
        <v>18057.603</v>
      </c>
    </row>
    <row r="141">
      <c r="A141" s="5">
        <v>45890.475694444445</v>
      </c>
      <c r="B141" s="6">
        <v>16.301</v>
      </c>
      <c r="C141" s="6">
        <v>12.811</v>
      </c>
      <c r="D141" s="6">
        <v>15.971</v>
      </c>
      <c r="E141" s="6">
        <v>15.028</v>
      </c>
      <c r="F141" s="6">
        <v>3.948</v>
      </c>
      <c r="G141" s="6">
        <v>3.12</v>
      </c>
      <c r="H141" s="6">
        <v>3.884</v>
      </c>
      <c r="I141" s="6">
        <v>10.952</v>
      </c>
      <c r="J141" s="6">
        <v>1.014</v>
      </c>
      <c r="K141" s="6">
        <v>1.021</v>
      </c>
      <c r="L141" s="6">
        <v>1.022</v>
      </c>
      <c r="M141" s="6">
        <v>0.981</v>
      </c>
      <c r="N141" s="6">
        <v>18058.552</v>
      </c>
    </row>
    <row r="142">
      <c r="A142" s="5">
        <v>45890.479166666664</v>
      </c>
      <c r="B142" s="6">
        <v>18.944</v>
      </c>
      <c r="C142" s="6">
        <v>12.672</v>
      </c>
      <c r="D142" s="6">
        <v>15.651</v>
      </c>
      <c r="E142" s="6">
        <v>15.756</v>
      </c>
      <c r="F142" s="6">
        <v>4.523</v>
      </c>
      <c r="G142" s="6">
        <v>3.068</v>
      </c>
      <c r="H142" s="6">
        <v>3.78</v>
      </c>
      <c r="I142" s="6">
        <v>11.371</v>
      </c>
      <c r="J142" s="6">
        <v>1.024</v>
      </c>
      <c r="K142" s="6">
        <v>1.021</v>
      </c>
      <c r="L142" s="6">
        <v>1.02</v>
      </c>
      <c r="M142" s="6">
        <v>0.978</v>
      </c>
      <c r="N142" s="6">
        <v>18059.506</v>
      </c>
    </row>
    <row r="143">
      <c r="A143" s="5">
        <v>45890.48263888889</v>
      </c>
      <c r="B143" s="6">
        <v>20.615</v>
      </c>
      <c r="C143" s="6">
        <v>12.457</v>
      </c>
      <c r="D143" s="6">
        <v>16.178</v>
      </c>
      <c r="E143" s="6">
        <v>16.417</v>
      </c>
      <c r="F143" s="6">
        <v>4.989</v>
      </c>
      <c r="G143" s="6">
        <v>3.045</v>
      </c>
      <c r="H143" s="6">
        <v>3.954</v>
      </c>
      <c r="I143" s="6">
        <v>11.988</v>
      </c>
      <c r="J143" s="6">
        <v>1.02</v>
      </c>
      <c r="K143" s="6">
        <v>1.021</v>
      </c>
      <c r="L143" s="6">
        <v>1.02</v>
      </c>
      <c r="M143" s="6">
        <v>0.98</v>
      </c>
      <c r="N143" s="6">
        <v>18060.455</v>
      </c>
    </row>
    <row r="144">
      <c r="A144" s="5">
        <v>45890.48611111111</v>
      </c>
      <c r="B144" s="6">
        <v>19.862</v>
      </c>
      <c r="C144" s="6">
        <v>12.29</v>
      </c>
      <c r="D144" s="6">
        <v>16.101</v>
      </c>
      <c r="E144" s="6">
        <v>16.084</v>
      </c>
      <c r="F144" s="6">
        <v>4.772</v>
      </c>
      <c r="G144" s="6">
        <v>2.993</v>
      </c>
      <c r="H144" s="6">
        <v>3.929</v>
      </c>
      <c r="I144" s="6">
        <v>11.694</v>
      </c>
      <c r="J144" s="6">
        <v>1.024</v>
      </c>
      <c r="K144" s="6">
        <v>1.021</v>
      </c>
      <c r="L144" s="6">
        <v>1.019</v>
      </c>
      <c r="M144" s="6">
        <v>0.978</v>
      </c>
      <c r="N144" s="6">
        <v>18061.407</v>
      </c>
    </row>
    <row r="145">
      <c r="A145" s="5">
        <v>45890.489583333336</v>
      </c>
      <c r="B145" s="6">
        <v>17.362</v>
      </c>
      <c r="C145" s="6">
        <v>12.351</v>
      </c>
      <c r="D145" s="6">
        <v>16.333</v>
      </c>
      <c r="E145" s="6">
        <v>15.349</v>
      </c>
      <c r="F145" s="6">
        <v>4.152</v>
      </c>
      <c r="G145" s="6">
        <v>3.01</v>
      </c>
      <c r="H145" s="6">
        <v>3.985</v>
      </c>
      <c r="I145" s="6">
        <v>11.147</v>
      </c>
      <c r="J145" s="6">
        <v>1.028</v>
      </c>
      <c r="K145" s="6">
        <v>1.022</v>
      </c>
      <c r="L145" s="6">
        <v>1.019</v>
      </c>
      <c r="M145" s="6">
        <v>0.977</v>
      </c>
      <c r="N145" s="6">
        <v>18062.359</v>
      </c>
    </row>
    <row r="146">
      <c r="A146" s="5">
        <v>45890.493055555555</v>
      </c>
      <c r="B146" s="6">
        <v>16.052</v>
      </c>
      <c r="C146" s="6">
        <v>13.1</v>
      </c>
      <c r="D146" s="6">
        <v>16.643</v>
      </c>
      <c r="E146" s="6">
        <v>15.265</v>
      </c>
      <c r="F146" s="6">
        <v>3.841</v>
      </c>
      <c r="G146" s="6">
        <v>3.179</v>
      </c>
      <c r="H146" s="6">
        <v>4.048</v>
      </c>
      <c r="I146" s="6">
        <v>11.068</v>
      </c>
      <c r="J146" s="6">
        <v>1.028</v>
      </c>
      <c r="K146" s="6">
        <v>1.025</v>
      </c>
      <c r="L146" s="6">
        <v>1.021</v>
      </c>
      <c r="M146" s="6">
        <v>0.975</v>
      </c>
      <c r="N146" s="6">
        <v>18063.276</v>
      </c>
    </row>
    <row r="147">
      <c r="A147" s="5">
        <v>45890.49652777778</v>
      </c>
      <c r="B147" s="6">
        <v>15.967</v>
      </c>
      <c r="C147" s="6">
        <v>13.177</v>
      </c>
      <c r="D147" s="6">
        <v>21.079</v>
      </c>
      <c r="E147" s="6">
        <v>16.741</v>
      </c>
      <c r="F147" s="6">
        <v>3.814</v>
      </c>
      <c r="G147" s="6">
        <v>3.199</v>
      </c>
      <c r="H147" s="6">
        <v>5.142</v>
      </c>
      <c r="I147" s="6">
        <v>12.155</v>
      </c>
      <c r="J147" s="6">
        <v>1.027</v>
      </c>
      <c r="K147" s="6">
        <v>1.025</v>
      </c>
      <c r="L147" s="6">
        <v>1.017</v>
      </c>
      <c r="M147" s="6">
        <v>0.978</v>
      </c>
      <c r="N147" s="6">
        <v>18064.253</v>
      </c>
    </row>
    <row r="148">
      <c r="A148" s="5">
        <v>45890.5</v>
      </c>
      <c r="B148" s="6">
        <v>15.977</v>
      </c>
      <c r="C148" s="6">
        <v>13.065</v>
      </c>
      <c r="D148" s="6">
        <v>28.106</v>
      </c>
      <c r="E148" s="6">
        <v>19.05</v>
      </c>
      <c r="F148" s="6">
        <v>3.815</v>
      </c>
      <c r="G148" s="6">
        <v>3.155</v>
      </c>
      <c r="H148" s="6">
        <v>6.903</v>
      </c>
      <c r="I148" s="6">
        <v>13.873</v>
      </c>
      <c r="J148" s="6">
        <v>1.026</v>
      </c>
      <c r="K148" s="6">
        <v>1.025</v>
      </c>
      <c r="L148" s="6">
        <v>0.996</v>
      </c>
      <c r="M148" s="6">
        <v>0.985</v>
      </c>
      <c r="N148" s="6">
        <v>18065.365</v>
      </c>
    </row>
    <row r="149">
      <c r="A149" s="5">
        <v>45890.50347222222</v>
      </c>
      <c r="B149" s="6">
        <v>15.15</v>
      </c>
      <c r="C149" s="6">
        <v>12.075</v>
      </c>
      <c r="D149" s="6">
        <v>21.322</v>
      </c>
      <c r="E149" s="6">
        <v>16.182</v>
      </c>
      <c r="F149" s="6">
        <v>3.601</v>
      </c>
      <c r="G149" s="6">
        <v>2.899</v>
      </c>
      <c r="H149" s="6">
        <v>5.191</v>
      </c>
      <c r="I149" s="6">
        <v>11.691</v>
      </c>
      <c r="J149" s="6">
        <v>1.033</v>
      </c>
      <c r="K149" s="6">
        <v>1.031</v>
      </c>
      <c r="L149" s="6">
        <v>1.016</v>
      </c>
      <c r="M149" s="6">
        <v>0.975</v>
      </c>
      <c r="N149" s="6">
        <v>18066.471</v>
      </c>
    </row>
    <row r="150">
      <c r="A150" s="5">
        <v>45890.506944444445</v>
      </c>
      <c r="B150" s="6">
        <v>15.053</v>
      </c>
      <c r="C150" s="6">
        <v>16.515</v>
      </c>
      <c r="D150" s="6">
        <v>27.775</v>
      </c>
      <c r="E150" s="6">
        <v>19.781</v>
      </c>
      <c r="F150" s="6">
        <v>3.554</v>
      </c>
      <c r="G150" s="6">
        <v>3.983</v>
      </c>
      <c r="H150" s="6">
        <v>6.794</v>
      </c>
      <c r="I150" s="6">
        <v>14.331</v>
      </c>
      <c r="J150" s="6">
        <v>1.033</v>
      </c>
      <c r="K150" s="6">
        <v>1.021</v>
      </c>
      <c r="L150" s="6">
        <v>0.996</v>
      </c>
      <c r="M150" s="6">
        <v>0.984</v>
      </c>
      <c r="N150" s="6">
        <v>18067.624</v>
      </c>
    </row>
    <row r="151">
      <c r="A151" s="5">
        <v>45890.510416666664</v>
      </c>
      <c r="B151" s="6">
        <v>15.992</v>
      </c>
      <c r="C151" s="6">
        <v>16.543</v>
      </c>
      <c r="D151" s="6">
        <v>25.777</v>
      </c>
      <c r="E151" s="6">
        <v>19.437</v>
      </c>
      <c r="F151" s="6">
        <v>3.811</v>
      </c>
      <c r="G151" s="6">
        <v>4.012</v>
      </c>
      <c r="H151" s="6">
        <v>6.331</v>
      </c>
      <c r="I151" s="6">
        <v>14.154</v>
      </c>
      <c r="J151" s="6">
        <v>1.028</v>
      </c>
      <c r="K151" s="6">
        <v>1.021</v>
      </c>
      <c r="L151" s="6">
        <v>0.994</v>
      </c>
      <c r="M151" s="6">
        <v>0.984</v>
      </c>
      <c r="N151" s="6">
        <v>18068.733</v>
      </c>
    </row>
    <row r="152">
      <c r="A152" s="5">
        <v>45890.51388888889</v>
      </c>
      <c r="B152" s="6">
        <v>17.829</v>
      </c>
      <c r="C152" s="6">
        <v>17.155</v>
      </c>
      <c r="D152" s="6">
        <v>19.852</v>
      </c>
      <c r="E152" s="6">
        <v>18.279</v>
      </c>
      <c r="F152" s="6">
        <v>4.264</v>
      </c>
      <c r="G152" s="6">
        <v>4.154</v>
      </c>
      <c r="H152" s="6">
        <v>4.824</v>
      </c>
      <c r="I152" s="6">
        <v>13.242</v>
      </c>
      <c r="J152" s="6">
        <v>1.024</v>
      </c>
      <c r="K152" s="6">
        <v>1.019</v>
      </c>
      <c r="L152" s="6">
        <v>1.017</v>
      </c>
      <c r="M152" s="6">
        <v>0.98</v>
      </c>
      <c r="N152" s="6">
        <v>18069.94</v>
      </c>
    </row>
    <row r="153">
      <c r="A153" s="5">
        <v>45890.51736111111</v>
      </c>
      <c r="B153" s="6">
        <v>17.462</v>
      </c>
      <c r="C153" s="6">
        <v>12.165</v>
      </c>
      <c r="D153" s="6">
        <v>22.293</v>
      </c>
      <c r="E153" s="6">
        <v>17.307</v>
      </c>
      <c r="F153" s="6">
        <v>4.19</v>
      </c>
      <c r="G153" s="6">
        <v>2.944</v>
      </c>
      <c r="H153" s="6">
        <v>5.458</v>
      </c>
      <c r="I153" s="6">
        <v>12.592</v>
      </c>
      <c r="J153" s="6">
        <v>1.025</v>
      </c>
      <c r="K153" s="6">
        <v>1.03</v>
      </c>
      <c r="L153" s="6">
        <v>1.017</v>
      </c>
      <c r="M153" s="6">
        <v>0.977</v>
      </c>
      <c r="N153" s="6">
        <v>18071.065</v>
      </c>
    </row>
    <row r="154">
      <c r="A154" s="5">
        <v>45890.520833333336</v>
      </c>
      <c r="B154" s="6">
        <v>17.458</v>
      </c>
      <c r="C154" s="6">
        <v>12.63</v>
      </c>
      <c r="D154" s="6">
        <v>27.323</v>
      </c>
      <c r="E154" s="6">
        <v>19.137</v>
      </c>
      <c r="F154" s="6">
        <v>4.185</v>
      </c>
      <c r="G154" s="6">
        <v>3.046</v>
      </c>
      <c r="H154" s="6">
        <v>6.674</v>
      </c>
      <c r="I154" s="6">
        <v>13.905</v>
      </c>
      <c r="J154" s="6">
        <v>1.025</v>
      </c>
      <c r="K154" s="6">
        <v>1.031</v>
      </c>
      <c r="L154" s="6">
        <v>1.015</v>
      </c>
      <c r="M154" s="6">
        <v>0.978</v>
      </c>
      <c r="N154" s="6">
        <v>18072.123</v>
      </c>
    </row>
    <row r="155">
      <c r="A155" s="5">
        <v>45890.524305555555</v>
      </c>
      <c r="B155" s="6">
        <v>18.46</v>
      </c>
      <c r="C155" s="6">
        <v>13.484</v>
      </c>
      <c r="D155" s="6">
        <v>20.279</v>
      </c>
      <c r="E155" s="6">
        <v>17.408</v>
      </c>
      <c r="F155" s="6">
        <v>4.441</v>
      </c>
      <c r="G155" s="6">
        <v>3.298</v>
      </c>
      <c r="H155" s="6">
        <v>4.979</v>
      </c>
      <c r="I155" s="6">
        <v>12.718</v>
      </c>
      <c r="J155" s="6">
        <v>1.025</v>
      </c>
      <c r="K155" s="6">
        <v>1.023</v>
      </c>
      <c r="L155" s="6">
        <v>1.018</v>
      </c>
      <c r="M155" s="6">
        <v>0.978</v>
      </c>
      <c r="N155" s="6">
        <v>18073.191</v>
      </c>
    </row>
    <row r="156">
      <c r="A156" s="5">
        <v>45890.52777777778</v>
      </c>
      <c r="B156" s="6">
        <v>19.882</v>
      </c>
      <c r="C156" s="6">
        <v>13.653</v>
      </c>
      <c r="D156" s="6">
        <v>20.413</v>
      </c>
      <c r="E156" s="6">
        <v>17.983</v>
      </c>
      <c r="F156" s="6">
        <v>4.805</v>
      </c>
      <c r="G156" s="6">
        <v>3.349</v>
      </c>
      <c r="H156" s="6">
        <v>5.01</v>
      </c>
      <c r="I156" s="6">
        <v>13.164</v>
      </c>
      <c r="J156" s="6">
        <v>1.02</v>
      </c>
      <c r="K156" s="6">
        <v>1.018</v>
      </c>
      <c r="L156" s="6">
        <v>1.016</v>
      </c>
      <c r="M156" s="6">
        <v>0.982</v>
      </c>
      <c r="N156" s="6">
        <v>18074.27</v>
      </c>
    </row>
    <row r="157">
      <c r="A157" s="5">
        <v>45890.53125</v>
      </c>
      <c r="B157" s="6">
        <v>23.573</v>
      </c>
      <c r="C157" s="6">
        <v>15.68</v>
      </c>
      <c r="D157" s="6">
        <v>20.969</v>
      </c>
      <c r="E157" s="6">
        <v>20.074</v>
      </c>
      <c r="F157" s="6">
        <v>5.606</v>
      </c>
      <c r="G157" s="6">
        <v>3.824</v>
      </c>
      <c r="H157" s="6">
        <v>5.05</v>
      </c>
      <c r="I157" s="6">
        <v>14.48</v>
      </c>
      <c r="J157" s="6">
        <v>1.028</v>
      </c>
      <c r="K157" s="6">
        <v>1.014</v>
      </c>
      <c r="L157" s="6">
        <v>1.024</v>
      </c>
      <c r="M157" s="6">
        <v>0.977</v>
      </c>
      <c r="N157" s="6">
        <v>18075.394</v>
      </c>
    </row>
    <row r="158">
      <c r="A158" s="5">
        <v>45890.53472222222</v>
      </c>
      <c r="B158" s="6">
        <v>23.54</v>
      </c>
      <c r="C158" s="6">
        <v>15.902</v>
      </c>
      <c r="D158" s="6">
        <v>22.686</v>
      </c>
      <c r="E158" s="6">
        <v>20.709</v>
      </c>
      <c r="F158" s="6">
        <v>5.571</v>
      </c>
      <c r="G158" s="6">
        <v>3.849</v>
      </c>
      <c r="H158" s="6">
        <v>5.465</v>
      </c>
      <c r="I158" s="6">
        <v>14.885</v>
      </c>
      <c r="J158" s="6">
        <v>1.027</v>
      </c>
      <c r="K158" s="6">
        <v>1.017</v>
      </c>
      <c r="L158" s="6">
        <v>1.021</v>
      </c>
      <c r="M158" s="6">
        <v>0.978</v>
      </c>
      <c r="N158" s="6">
        <v>18076.606</v>
      </c>
    </row>
    <row r="159">
      <c r="A159" s="5">
        <v>45890.538194444445</v>
      </c>
      <c r="B159" s="6">
        <v>25.476</v>
      </c>
      <c r="C159" s="6">
        <v>16.557</v>
      </c>
      <c r="D159" s="6">
        <v>23.881</v>
      </c>
      <c r="E159" s="6">
        <v>21.972</v>
      </c>
      <c r="F159" s="6">
        <v>6.128</v>
      </c>
      <c r="G159" s="6">
        <v>4.045</v>
      </c>
      <c r="H159" s="6">
        <v>5.795</v>
      </c>
      <c r="I159" s="6">
        <v>15.968</v>
      </c>
      <c r="J159" s="6">
        <v>1.019</v>
      </c>
      <c r="K159" s="6">
        <v>1.014</v>
      </c>
      <c r="L159" s="6">
        <v>1.02</v>
      </c>
      <c r="M159" s="6">
        <v>0.982</v>
      </c>
      <c r="N159" s="6">
        <v>18077.878</v>
      </c>
    </row>
    <row r="160">
      <c r="A160" s="5">
        <v>45890.541666666664</v>
      </c>
      <c r="B160" s="6">
        <v>22.893</v>
      </c>
      <c r="C160" s="6">
        <v>17.102</v>
      </c>
      <c r="D160" s="6">
        <v>27.767</v>
      </c>
      <c r="E160" s="6">
        <v>22.587</v>
      </c>
      <c r="F160" s="6">
        <v>5.576</v>
      </c>
      <c r="G160" s="6">
        <v>4.22</v>
      </c>
      <c r="H160" s="6">
        <v>6.842</v>
      </c>
      <c r="I160" s="6">
        <v>16.638</v>
      </c>
      <c r="J160" s="6">
        <v>1.017</v>
      </c>
      <c r="K160" s="6">
        <v>1.014</v>
      </c>
      <c r="L160" s="6">
        <v>1.017</v>
      </c>
      <c r="M160" s="6">
        <v>0.983</v>
      </c>
      <c r="N160" s="6">
        <v>18079.281</v>
      </c>
    </row>
    <row r="161">
      <c r="A161" s="5">
        <v>45890.54513888889</v>
      </c>
      <c r="B161" s="6">
        <v>22.878</v>
      </c>
      <c r="C161" s="6">
        <v>16.885</v>
      </c>
      <c r="D161" s="6">
        <v>28.889</v>
      </c>
      <c r="E161" s="6">
        <v>22.884</v>
      </c>
      <c r="F161" s="6">
        <v>5.59</v>
      </c>
      <c r="G161" s="6">
        <v>4.153</v>
      </c>
      <c r="H161" s="6">
        <v>7.099</v>
      </c>
      <c r="I161" s="6">
        <v>16.842</v>
      </c>
      <c r="J161" s="6">
        <v>1.011</v>
      </c>
      <c r="K161" s="6">
        <v>1.012</v>
      </c>
      <c r="L161" s="6">
        <v>1.016</v>
      </c>
      <c r="M161" s="6">
        <v>0.987</v>
      </c>
      <c r="N161" s="6">
        <v>18080.662</v>
      </c>
    </row>
    <row r="162">
      <c r="A162" s="5">
        <v>45890.54861111111</v>
      </c>
      <c r="B162" s="6">
        <v>24.372</v>
      </c>
      <c r="C162" s="6">
        <v>16.997</v>
      </c>
      <c r="D162" s="6">
        <v>29.924</v>
      </c>
      <c r="E162" s="6">
        <v>23.764</v>
      </c>
      <c r="F162" s="6">
        <v>5.983</v>
      </c>
      <c r="G162" s="6">
        <v>4.19</v>
      </c>
      <c r="H162" s="6">
        <v>7.361</v>
      </c>
      <c r="I162" s="6">
        <v>17.534</v>
      </c>
      <c r="J162" s="6">
        <v>1.009</v>
      </c>
      <c r="K162" s="6">
        <v>1.011</v>
      </c>
      <c r="L162" s="6">
        <v>1.016</v>
      </c>
      <c r="M162" s="6">
        <v>0.987</v>
      </c>
      <c r="N162" s="6">
        <v>18082.126</v>
      </c>
    </row>
    <row r="163">
      <c r="A163" s="5">
        <v>45890.552083333336</v>
      </c>
      <c r="B163" s="6">
        <v>24.961</v>
      </c>
      <c r="C163" s="6">
        <v>17.281</v>
      </c>
      <c r="D163" s="6">
        <v>30.606</v>
      </c>
      <c r="E163" s="6">
        <v>24.283</v>
      </c>
      <c r="F163" s="6">
        <v>6.109</v>
      </c>
      <c r="G163" s="6">
        <v>4.221</v>
      </c>
      <c r="H163" s="6">
        <v>7.529</v>
      </c>
      <c r="I163" s="6">
        <v>17.859</v>
      </c>
      <c r="J163" s="6">
        <v>1.009</v>
      </c>
      <c r="K163" s="6">
        <v>1.014</v>
      </c>
      <c r="L163" s="6">
        <v>1.012</v>
      </c>
      <c r="M163" s="6">
        <v>0.989</v>
      </c>
      <c r="N163" s="6">
        <v>18083.593</v>
      </c>
    </row>
    <row r="164">
      <c r="A164" s="5">
        <v>45890.555555555555</v>
      </c>
      <c r="B164" s="6">
        <v>27.806</v>
      </c>
      <c r="C164" s="6">
        <v>18.029</v>
      </c>
      <c r="D164" s="6">
        <v>29.594</v>
      </c>
      <c r="E164" s="6">
        <v>25.143</v>
      </c>
      <c r="F164" s="6">
        <v>6.769</v>
      </c>
      <c r="G164" s="6">
        <v>4.387</v>
      </c>
      <c r="H164" s="6">
        <v>7.244</v>
      </c>
      <c r="I164" s="6">
        <v>18.4</v>
      </c>
      <c r="J164" s="6">
        <v>1.006</v>
      </c>
      <c r="K164" s="6">
        <v>1.011</v>
      </c>
      <c r="L164" s="6">
        <v>1.012</v>
      </c>
      <c r="M164" s="6">
        <v>0.99</v>
      </c>
      <c r="N164" s="6">
        <v>18085.085</v>
      </c>
    </row>
    <row r="165">
      <c r="A165" s="5">
        <v>45890.55902777778</v>
      </c>
      <c r="B165" s="6">
        <v>28.626</v>
      </c>
      <c r="C165" s="6">
        <v>17.914</v>
      </c>
      <c r="D165" s="6">
        <v>26.798</v>
      </c>
      <c r="E165" s="6">
        <v>24.446</v>
      </c>
      <c r="F165" s="6">
        <v>7.007</v>
      </c>
      <c r="G165" s="6">
        <v>4.387</v>
      </c>
      <c r="H165" s="6">
        <v>6.589</v>
      </c>
      <c r="I165" s="6">
        <v>17.983</v>
      </c>
      <c r="J165" s="6">
        <v>1.006</v>
      </c>
      <c r="K165" s="6">
        <v>1.01</v>
      </c>
      <c r="L165" s="6">
        <v>1.012</v>
      </c>
      <c r="M165" s="6">
        <v>0.991</v>
      </c>
      <c r="N165" s="6">
        <v>18086.614</v>
      </c>
    </row>
    <row r="166">
      <c r="A166" s="5">
        <v>45890.5625</v>
      </c>
      <c r="B166" s="6">
        <v>27.651</v>
      </c>
      <c r="C166" s="6">
        <v>17.274</v>
      </c>
      <c r="D166" s="6">
        <v>26.625</v>
      </c>
      <c r="E166" s="6">
        <v>23.85</v>
      </c>
      <c r="F166" s="6">
        <v>6.802</v>
      </c>
      <c r="G166" s="6">
        <v>4.243</v>
      </c>
      <c r="H166" s="6">
        <v>6.599</v>
      </c>
      <c r="I166" s="6">
        <v>17.644</v>
      </c>
      <c r="J166" s="6">
        <v>1.006</v>
      </c>
      <c r="K166" s="6">
        <v>1.012</v>
      </c>
      <c r="L166" s="6">
        <v>1.012</v>
      </c>
      <c r="M166" s="6">
        <v>0.99</v>
      </c>
      <c r="N166" s="6">
        <v>18088.085</v>
      </c>
    </row>
    <row r="167">
      <c r="A167" s="5">
        <v>45890.56597222222</v>
      </c>
      <c r="B167" s="6">
        <v>27.852</v>
      </c>
      <c r="C167" s="6">
        <v>17.961</v>
      </c>
      <c r="D167" s="6">
        <v>26.969</v>
      </c>
      <c r="E167" s="6">
        <v>24.261</v>
      </c>
      <c r="F167" s="6">
        <v>6.832</v>
      </c>
      <c r="G167" s="6">
        <v>4.391</v>
      </c>
      <c r="H167" s="6">
        <v>6.674</v>
      </c>
      <c r="I167" s="6">
        <v>17.897</v>
      </c>
      <c r="J167" s="6">
        <v>1.006</v>
      </c>
      <c r="K167" s="6">
        <v>1.012</v>
      </c>
      <c r="L167" s="6">
        <v>1.011</v>
      </c>
      <c r="M167" s="6">
        <v>0.991</v>
      </c>
      <c r="N167" s="6">
        <v>18089.563</v>
      </c>
    </row>
    <row r="168">
      <c r="A168" s="5">
        <v>45890.569444444445</v>
      </c>
      <c r="B168" s="6">
        <v>26.12</v>
      </c>
      <c r="C168" s="6">
        <v>16.8</v>
      </c>
      <c r="D168" s="6">
        <v>27.539</v>
      </c>
      <c r="E168" s="6">
        <v>23.486</v>
      </c>
      <c r="F168" s="6">
        <v>6.406</v>
      </c>
      <c r="G168" s="6">
        <v>4.093</v>
      </c>
      <c r="H168" s="6">
        <v>6.806</v>
      </c>
      <c r="I168" s="6">
        <v>17.305</v>
      </c>
      <c r="J168" s="6">
        <v>1.007</v>
      </c>
      <c r="K168" s="6">
        <v>1.013</v>
      </c>
      <c r="L168" s="6">
        <v>1.011</v>
      </c>
      <c r="M168" s="6">
        <v>0.99</v>
      </c>
      <c r="N168" s="6">
        <v>18091.028</v>
      </c>
    </row>
    <row r="169">
      <c r="A169" s="5">
        <v>45890.572916666664</v>
      </c>
      <c r="B169" s="6">
        <v>31.786</v>
      </c>
      <c r="C169" s="6">
        <v>16.528</v>
      </c>
      <c r="D169" s="6">
        <v>27.154</v>
      </c>
      <c r="E169" s="6">
        <v>25.156</v>
      </c>
      <c r="F169" s="6">
        <v>7.743</v>
      </c>
      <c r="G169" s="6">
        <v>3.994</v>
      </c>
      <c r="H169" s="6">
        <v>6.615</v>
      </c>
      <c r="I169" s="6">
        <v>18.352</v>
      </c>
      <c r="J169" s="6">
        <v>1.004</v>
      </c>
      <c r="K169" s="6">
        <v>1.012</v>
      </c>
      <c r="L169" s="6">
        <v>1.011</v>
      </c>
      <c r="M169" s="6">
        <v>0.992</v>
      </c>
      <c r="N169" s="6">
        <v>18092.453</v>
      </c>
    </row>
    <row r="170">
      <c r="A170" s="5">
        <v>45890.57638888889</v>
      </c>
      <c r="B170" s="6">
        <v>24.818</v>
      </c>
      <c r="C170" s="6">
        <v>16.735</v>
      </c>
      <c r="D170" s="6">
        <v>25.445</v>
      </c>
      <c r="E170" s="6">
        <v>22.333</v>
      </c>
      <c r="F170" s="6">
        <v>6.015</v>
      </c>
      <c r="G170" s="6">
        <v>4.071</v>
      </c>
      <c r="H170" s="6">
        <v>6.2</v>
      </c>
      <c r="I170" s="6">
        <v>16.286</v>
      </c>
      <c r="J170" s="6">
        <v>1.011</v>
      </c>
      <c r="K170" s="6">
        <v>1.012</v>
      </c>
      <c r="L170" s="6">
        <v>1.013</v>
      </c>
      <c r="M170" s="6">
        <v>0.988</v>
      </c>
      <c r="N170" s="6">
        <v>18093.886</v>
      </c>
    </row>
    <row r="171">
      <c r="A171" s="5">
        <v>45890.57986111111</v>
      </c>
      <c r="B171" s="6">
        <v>25.307</v>
      </c>
      <c r="C171" s="6">
        <v>16.663</v>
      </c>
      <c r="D171" s="6">
        <v>25.511</v>
      </c>
      <c r="E171" s="6">
        <v>22.494</v>
      </c>
      <c r="F171" s="6">
        <v>6.147</v>
      </c>
      <c r="G171" s="6">
        <v>4.073</v>
      </c>
      <c r="H171" s="6">
        <v>6.247</v>
      </c>
      <c r="I171" s="6">
        <v>16.467</v>
      </c>
      <c r="J171" s="6">
        <v>1.011</v>
      </c>
      <c r="K171" s="6">
        <v>1.011</v>
      </c>
      <c r="L171" s="6">
        <v>1.012</v>
      </c>
      <c r="M171" s="6">
        <v>0.989</v>
      </c>
      <c r="N171" s="6">
        <v>18095.257</v>
      </c>
    </row>
    <row r="172">
      <c r="A172" s="5">
        <v>45890.583333333336</v>
      </c>
      <c r="B172" s="6">
        <v>25.8</v>
      </c>
      <c r="C172" s="6">
        <v>17.677</v>
      </c>
      <c r="D172" s="6">
        <v>25.202</v>
      </c>
      <c r="E172" s="6">
        <v>22.893</v>
      </c>
      <c r="F172" s="6">
        <v>6.301</v>
      </c>
      <c r="G172" s="6">
        <v>4.313</v>
      </c>
      <c r="H172" s="6">
        <v>6.168</v>
      </c>
      <c r="I172" s="6">
        <v>16.782</v>
      </c>
      <c r="J172" s="6">
        <v>1.01</v>
      </c>
      <c r="K172" s="6">
        <v>1.01</v>
      </c>
      <c r="L172" s="6">
        <v>1.013</v>
      </c>
      <c r="M172" s="6">
        <v>0.989</v>
      </c>
      <c r="N172" s="6">
        <v>18096.648</v>
      </c>
    </row>
    <row r="173">
      <c r="A173" s="5">
        <v>45890.586805555555</v>
      </c>
      <c r="B173" s="6">
        <v>25.332</v>
      </c>
      <c r="C173" s="6">
        <v>19.081</v>
      </c>
      <c r="D173" s="6">
        <v>23.356</v>
      </c>
      <c r="E173" s="6">
        <v>22.59</v>
      </c>
      <c r="F173" s="6">
        <v>6.136</v>
      </c>
      <c r="G173" s="6">
        <v>4.637</v>
      </c>
      <c r="H173" s="6">
        <v>5.683</v>
      </c>
      <c r="I173" s="6">
        <v>16.456</v>
      </c>
      <c r="J173" s="6">
        <v>1.011</v>
      </c>
      <c r="K173" s="6">
        <v>1.009</v>
      </c>
      <c r="L173" s="6">
        <v>1.015</v>
      </c>
      <c r="M173" s="6">
        <v>0.988</v>
      </c>
      <c r="N173" s="6">
        <v>18098.04</v>
      </c>
    </row>
    <row r="174">
      <c r="A174" s="5">
        <v>45890.59027777778</v>
      </c>
      <c r="B174" s="6">
        <v>25.096</v>
      </c>
      <c r="C174" s="6">
        <v>18.988</v>
      </c>
      <c r="D174" s="6">
        <v>24.281</v>
      </c>
      <c r="E174" s="6">
        <v>22.788</v>
      </c>
      <c r="F174" s="6">
        <v>6.086</v>
      </c>
      <c r="G174" s="6">
        <v>4.603</v>
      </c>
      <c r="H174" s="6">
        <v>5.888</v>
      </c>
      <c r="I174" s="6">
        <v>16.577</v>
      </c>
      <c r="J174" s="6">
        <v>1.012</v>
      </c>
      <c r="K174" s="6">
        <v>1.01</v>
      </c>
      <c r="L174" s="6">
        <v>1.014</v>
      </c>
      <c r="M174" s="6">
        <v>0.988</v>
      </c>
      <c r="N174" s="6">
        <v>18099.411</v>
      </c>
    </row>
    <row r="175">
      <c r="A175" s="5">
        <v>45890.59375</v>
      </c>
      <c r="B175" s="6">
        <v>24.722</v>
      </c>
      <c r="C175" s="6">
        <v>18.674</v>
      </c>
      <c r="D175" s="6">
        <v>24.418</v>
      </c>
      <c r="E175" s="6">
        <v>22.605</v>
      </c>
      <c r="F175" s="6">
        <v>5.986</v>
      </c>
      <c r="G175" s="6">
        <v>4.528</v>
      </c>
      <c r="H175" s="6">
        <v>5.914</v>
      </c>
      <c r="I175" s="6">
        <v>16.428</v>
      </c>
      <c r="J175" s="6">
        <v>1.012</v>
      </c>
      <c r="K175" s="6">
        <v>1.008</v>
      </c>
      <c r="L175" s="6">
        <v>1.015</v>
      </c>
      <c r="M175" s="6">
        <v>0.988</v>
      </c>
      <c r="N175" s="6">
        <v>18100.776</v>
      </c>
    </row>
    <row r="176">
      <c r="A176" s="5">
        <v>45890.59722222222</v>
      </c>
      <c r="B176" s="6">
        <v>24.761</v>
      </c>
      <c r="C176" s="6">
        <v>18.733</v>
      </c>
      <c r="D176" s="6">
        <v>24.488</v>
      </c>
      <c r="E176" s="6">
        <v>22.66</v>
      </c>
      <c r="F176" s="6">
        <v>6.001</v>
      </c>
      <c r="G176" s="6">
        <v>4.538</v>
      </c>
      <c r="H176" s="6">
        <v>5.923</v>
      </c>
      <c r="I176" s="6">
        <v>16.462</v>
      </c>
      <c r="J176" s="6">
        <v>1.012</v>
      </c>
      <c r="K176" s="6">
        <v>1.01</v>
      </c>
      <c r="L176" s="6">
        <v>1.016</v>
      </c>
      <c r="M176" s="6">
        <v>0.987</v>
      </c>
      <c r="N176" s="6">
        <v>18102.148</v>
      </c>
    </row>
    <row r="177">
      <c r="A177" s="5">
        <v>45890.600694444445</v>
      </c>
      <c r="B177" s="6">
        <v>24.859</v>
      </c>
      <c r="C177" s="6">
        <v>19.113</v>
      </c>
      <c r="D177" s="6">
        <v>25.172</v>
      </c>
      <c r="E177" s="6">
        <v>23.048</v>
      </c>
      <c r="F177" s="6">
        <v>5.997</v>
      </c>
      <c r="G177" s="6">
        <v>4.619</v>
      </c>
      <c r="H177" s="6">
        <v>6.088</v>
      </c>
      <c r="I177" s="6">
        <v>16.704</v>
      </c>
      <c r="J177" s="6">
        <v>1.013</v>
      </c>
      <c r="K177" s="6">
        <v>1.011</v>
      </c>
      <c r="L177" s="6">
        <v>1.015</v>
      </c>
      <c r="M177" s="6">
        <v>0.987</v>
      </c>
      <c r="N177" s="6">
        <v>18103.532</v>
      </c>
    </row>
    <row r="178">
      <c r="A178" s="5">
        <v>45890.604166666664</v>
      </c>
      <c r="B178" s="6">
        <v>24.848</v>
      </c>
      <c r="C178" s="6">
        <v>20.063</v>
      </c>
      <c r="D178" s="6">
        <v>24.647</v>
      </c>
      <c r="E178" s="6">
        <v>23.186</v>
      </c>
      <c r="F178" s="6">
        <v>5.985</v>
      </c>
      <c r="G178" s="6">
        <v>4.855</v>
      </c>
      <c r="H178" s="6">
        <v>5.941</v>
      </c>
      <c r="I178" s="6">
        <v>16.781</v>
      </c>
      <c r="J178" s="6">
        <v>1.012</v>
      </c>
      <c r="K178" s="6">
        <v>1.009</v>
      </c>
      <c r="L178" s="6">
        <v>1.016</v>
      </c>
      <c r="M178" s="6">
        <v>0.987</v>
      </c>
      <c r="N178" s="6">
        <v>18104.925</v>
      </c>
    </row>
    <row r="179">
      <c r="A179" s="5">
        <v>45890.60763888889</v>
      </c>
      <c r="B179" s="6">
        <v>25.074</v>
      </c>
      <c r="C179" s="6">
        <v>20.506</v>
      </c>
      <c r="D179" s="6">
        <v>23.873</v>
      </c>
      <c r="E179" s="6">
        <v>23.151</v>
      </c>
      <c r="F179" s="6">
        <v>6.081</v>
      </c>
      <c r="G179" s="6">
        <v>4.995</v>
      </c>
      <c r="H179" s="6">
        <v>5.81</v>
      </c>
      <c r="I179" s="6">
        <v>16.886</v>
      </c>
      <c r="J179" s="6">
        <v>1.012</v>
      </c>
      <c r="K179" s="6">
        <v>1.009</v>
      </c>
      <c r="L179" s="6">
        <v>1.014</v>
      </c>
      <c r="M179" s="6">
        <v>0.988</v>
      </c>
      <c r="N179" s="6">
        <v>18106.338</v>
      </c>
    </row>
    <row r="180">
      <c r="A180" s="5">
        <v>45890.61111111111</v>
      </c>
      <c r="B180" s="6">
        <v>24.97</v>
      </c>
      <c r="C180" s="6">
        <v>20.418</v>
      </c>
      <c r="D180" s="6">
        <v>24.899</v>
      </c>
      <c r="E180" s="6">
        <v>23.429</v>
      </c>
      <c r="F180" s="6">
        <v>6.027</v>
      </c>
      <c r="G180" s="6">
        <v>4.953</v>
      </c>
      <c r="H180" s="6">
        <v>6.052</v>
      </c>
      <c r="I180" s="6">
        <v>17.032</v>
      </c>
      <c r="J180" s="6">
        <v>1.013</v>
      </c>
      <c r="K180" s="6">
        <v>1.01</v>
      </c>
      <c r="L180" s="6">
        <v>1.014</v>
      </c>
      <c r="M180" s="6">
        <v>0.988</v>
      </c>
      <c r="N180" s="6">
        <v>18107.774</v>
      </c>
    </row>
    <row r="181">
      <c r="A181" s="5">
        <v>45890.614583333336</v>
      </c>
      <c r="B181" s="6">
        <v>24.94</v>
      </c>
      <c r="C181" s="6">
        <v>20.727</v>
      </c>
      <c r="D181" s="6">
        <v>24.665</v>
      </c>
      <c r="E181" s="6">
        <v>23.444</v>
      </c>
      <c r="F181" s="6">
        <v>6.012</v>
      </c>
      <c r="G181" s="6">
        <v>5.014</v>
      </c>
      <c r="H181" s="6">
        <v>5.98</v>
      </c>
      <c r="I181" s="6">
        <v>17.006</v>
      </c>
      <c r="J181" s="6">
        <v>1.012</v>
      </c>
      <c r="K181" s="6">
        <v>1.011</v>
      </c>
      <c r="L181" s="6">
        <v>1.013</v>
      </c>
      <c r="M181" s="6">
        <v>0.988</v>
      </c>
      <c r="N181" s="6">
        <v>18109.189</v>
      </c>
    </row>
    <row r="182">
      <c r="A182" s="5">
        <v>45890.618055555555</v>
      </c>
      <c r="B182" s="6">
        <v>24.23</v>
      </c>
      <c r="C182" s="6">
        <v>20.473</v>
      </c>
      <c r="D182" s="6">
        <v>24.7</v>
      </c>
      <c r="E182" s="6">
        <v>23.134</v>
      </c>
      <c r="F182" s="6">
        <v>5.849</v>
      </c>
      <c r="G182" s="6">
        <v>4.958</v>
      </c>
      <c r="H182" s="6">
        <v>6.011</v>
      </c>
      <c r="I182" s="6">
        <v>16.818</v>
      </c>
      <c r="J182" s="6">
        <v>1.013</v>
      </c>
      <c r="K182" s="6">
        <v>1.012</v>
      </c>
      <c r="L182" s="6">
        <v>1.013</v>
      </c>
      <c r="M182" s="6">
        <v>0.987</v>
      </c>
      <c r="N182" s="6">
        <v>18110.592</v>
      </c>
    </row>
    <row r="183">
      <c r="A183" s="5">
        <v>45890.62152777778</v>
      </c>
      <c r="B183" s="6">
        <v>24.276</v>
      </c>
      <c r="C183" s="6">
        <v>20.932</v>
      </c>
      <c r="D183" s="6">
        <v>24.252</v>
      </c>
      <c r="E183" s="6">
        <v>23.153</v>
      </c>
      <c r="F183" s="6">
        <v>5.88</v>
      </c>
      <c r="G183" s="6">
        <v>5.089</v>
      </c>
      <c r="H183" s="6">
        <v>5.903</v>
      </c>
      <c r="I183" s="6">
        <v>16.872</v>
      </c>
      <c r="J183" s="6">
        <v>1.013</v>
      </c>
      <c r="K183" s="6">
        <v>1.008</v>
      </c>
      <c r="L183" s="6">
        <v>1.013</v>
      </c>
      <c r="M183" s="6">
        <v>0.988</v>
      </c>
      <c r="N183" s="6">
        <v>18111.991</v>
      </c>
    </row>
    <row r="184">
      <c r="A184" s="5">
        <v>45890.625</v>
      </c>
      <c r="B184" s="6">
        <v>24.048</v>
      </c>
      <c r="C184" s="6">
        <v>20.767</v>
      </c>
      <c r="D184" s="6">
        <v>24.167</v>
      </c>
      <c r="E184" s="6">
        <v>22.994</v>
      </c>
      <c r="F184" s="6">
        <v>5.83</v>
      </c>
      <c r="G184" s="6">
        <v>5.043</v>
      </c>
      <c r="H184" s="6">
        <v>5.887</v>
      </c>
      <c r="I184" s="6">
        <v>16.76</v>
      </c>
      <c r="J184" s="6">
        <v>1.012</v>
      </c>
      <c r="K184" s="6">
        <v>1.008</v>
      </c>
      <c r="L184" s="6">
        <v>1.013</v>
      </c>
      <c r="M184" s="6">
        <v>0.989</v>
      </c>
      <c r="N184" s="6">
        <v>18113.392</v>
      </c>
    </row>
    <row r="185">
      <c r="A185" s="5">
        <v>45890.62847222222</v>
      </c>
      <c r="B185" s="6">
        <v>24.624</v>
      </c>
      <c r="C185" s="6">
        <v>21.57</v>
      </c>
      <c r="D185" s="6">
        <v>23.825</v>
      </c>
      <c r="E185" s="6">
        <v>23.34</v>
      </c>
      <c r="F185" s="6">
        <v>5.977</v>
      </c>
      <c r="G185" s="6">
        <v>5.244</v>
      </c>
      <c r="H185" s="6">
        <v>5.796</v>
      </c>
      <c r="I185" s="6">
        <v>17.017</v>
      </c>
      <c r="J185" s="6">
        <v>1.012</v>
      </c>
      <c r="K185" s="6">
        <v>1.009</v>
      </c>
      <c r="L185" s="6">
        <v>1.013</v>
      </c>
      <c r="M185" s="6">
        <v>0.989</v>
      </c>
      <c r="N185" s="6">
        <v>18114.814</v>
      </c>
    </row>
    <row r="186">
      <c r="A186" s="5">
        <v>45890.631944444445</v>
      </c>
      <c r="B186" s="6">
        <v>24.41</v>
      </c>
      <c r="C186" s="6">
        <v>21.826</v>
      </c>
      <c r="D186" s="6">
        <v>24.206</v>
      </c>
      <c r="E186" s="6">
        <v>23.481</v>
      </c>
      <c r="F186" s="6">
        <v>5.911</v>
      </c>
      <c r="G186" s="6">
        <v>5.303</v>
      </c>
      <c r="H186" s="6">
        <v>5.891</v>
      </c>
      <c r="I186" s="6">
        <v>17.105</v>
      </c>
      <c r="J186" s="6">
        <v>1.013</v>
      </c>
      <c r="K186" s="6">
        <v>1.009</v>
      </c>
      <c r="L186" s="6">
        <v>1.012</v>
      </c>
      <c r="M186" s="6">
        <v>0.989</v>
      </c>
      <c r="N186" s="6">
        <v>18116.232</v>
      </c>
    </row>
    <row r="187">
      <c r="A187" s="5">
        <v>45890.635416666664</v>
      </c>
      <c r="B187" s="6">
        <v>22.363</v>
      </c>
      <c r="C187" s="6">
        <v>17.227</v>
      </c>
      <c r="D187" s="6">
        <v>24.225</v>
      </c>
      <c r="E187" s="6">
        <v>21.272</v>
      </c>
      <c r="F187" s="6">
        <v>5.405</v>
      </c>
      <c r="G187" s="6">
        <v>4.16</v>
      </c>
      <c r="H187" s="6">
        <v>5.897</v>
      </c>
      <c r="I187" s="6">
        <v>15.462</v>
      </c>
      <c r="J187" s="6">
        <v>1.016</v>
      </c>
      <c r="K187" s="6">
        <v>1.017</v>
      </c>
      <c r="L187" s="6">
        <v>1.013</v>
      </c>
      <c r="M187" s="6">
        <v>0.985</v>
      </c>
      <c r="N187" s="6">
        <v>18117.531</v>
      </c>
    </row>
    <row r="188">
      <c r="A188" s="5">
        <v>45890.63888888889</v>
      </c>
      <c r="B188" s="6">
        <v>22.576</v>
      </c>
      <c r="C188" s="6">
        <v>16.873</v>
      </c>
      <c r="D188" s="6">
        <v>24.026</v>
      </c>
      <c r="E188" s="6">
        <v>21.158</v>
      </c>
      <c r="F188" s="6">
        <v>5.462</v>
      </c>
      <c r="G188" s="6">
        <v>4.066</v>
      </c>
      <c r="H188" s="6">
        <v>5.839</v>
      </c>
      <c r="I188" s="6">
        <v>15.367</v>
      </c>
      <c r="J188" s="6">
        <v>1.015</v>
      </c>
      <c r="K188" s="6">
        <v>1.018</v>
      </c>
      <c r="L188" s="6">
        <v>1.013</v>
      </c>
      <c r="M188" s="6">
        <v>0.985</v>
      </c>
      <c r="N188" s="6">
        <v>18118.81</v>
      </c>
    </row>
    <row r="189">
      <c r="A189" s="5">
        <v>45890.64236111111</v>
      </c>
      <c r="B189" s="6">
        <v>22.909</v>
      </c>
      <c r="C189" s="6">
        <v>17.277</v>
      </c>
      <c r="D189" s="6">
        <v>24.642</v>
      </c>
      <c r="E189" s="6">
        <v>21.609</v>
      </c>
      <c r="F189" s="6">
        <v>5.54</v>
      </c>
      <c r="G189" s="6">
        <v>4.178</v>
      </c>
      <c r="H189" s="6">
        <v>5.995</v>
      </c>
      <c r="I189" s="6">
        <v>15.713</v>
      </c>
      <c r="J189" s="6">
        <v>1.014</v>
      </c>
      <c r="K189" s="6">
        <v>1.015</v>
      </c>
      <c r="L189" s="6">
        <v>1.012</v>
      </c>
      <c r="M189" s="6">
        <v>0.986</v>
      </c>
      <c r="N189" s="6">
        <v>18120.098</v>
      </c>
    </row>
    <row r="190">
      <c r="A190" s="5">
        <v>45890.645833333336</v>
      </c>
      <c r="B190" s="6">
        <v>23.243</v>
      </c>
      <c r="C190" s="6">
        <v>17.451</v>
      </c>
      <c r="D190" s="6">
        <v>24.549</v>
      </c>
      <c r="E190" s="6">
        <v>21.748</v>
      </c>
      <c r="F190" s="6">
        <v>5.607</v>
      </c>
      <c r="G190" s="6">
        <v>4.222</v>
      </c>
      <c r="H190" s="6">
        <v>5.962</v>
      </c>
      <c r="I190" s="6">
        <v>15.791</v>
      </c>
      <c r="J190" s="6">
        <v>1.014</v>
      </c>
      <c r="K190" s="6">
        <v>1.014</v>
      </c>
      <c r="L190" s="6">
        <v>1.012</v>
      </c>
      <c r="M190" s="6">
        <v>0.987</v>
      </c>
      <c r="N190" s="6">
        <v>18121.412</v>
      </c>
    </row>
    <row r="191">
      <c r="A191" s="5">
        <v>45890.649305555555</v>
      </c>
      <c r="B191" s="6">
        <v>24.377</v>
      </c>
      <c r="C191" s="6">
        <v>17.459</v>
      </c>
      <c r="D191" s="6">
        <v>24.94</v>
      </c>
      <c r="E191" s="6">
        <v>22.259</v>
      </c>
      <c r="F191" s="6">
        <v>5.908</v>
      </c>
      <c r="G191" s="6">
        <v>4.211</v>
      </c>
      <c r="H191" s="6">
        <v>6.056</v>
      </c>
      <c r="I191" s="6">
        <v>16.175</v>
      </c>
      <c r="J191" s="6">
        <v>1.012</v>
      </c>
      <c r="K191" s="6">
        <v>1.015</v>
      </c>
      <c r="L191" s="6">
        <v>1.012</v>
      </c>
      <c r="M191" s="6">
        <v>0.987</v>
      </c>
      <c r="N191" s="6">
        <v>18122.771</v>
      </c>
    </row>
    <row r="192">
      <c r="A192" s="5">
        <v>45890.65277777778</v>
      </c>
      <c r="B192" s="6">
        <v>27.139</v>
      </c>
      <c r="C192" s="6">
        <v>17.518</v>
      </c>
      <c r="D192" s="6">
        <v>24.5</v>
      </c>
      <c r="E192" s="6">
        <v>23.052</v>
      </c>
      <c r="F192" s="6">
        <v>6.595</v>
      </c>
      <c r="G192" s="6">
        <v>4.233</v>
      </c>
      <c r="H192" s="6">
        <v>5.951</v>
      </c>
      <c r="I192" s="6">
        <v>16.779</v>
      </c>
      <c r="J192" s="6">
        <v>1.012</v>
      </c>
      <c r="K192" s="6">
        <v>1.015</v>
      </c>
      <c r="L192" s="6">
        <v>1.013</v>
      </c>
      <c r="M192" s="6">
        <v>0.987</v>
      </c>
      <c r="N192" s="6">
        <v>18124.128</v>
      </c>
    </row>
    <row r="193">
      <c r="A193" s="5">
        <v>45890.65625</v>
      </c>
      <c r="B193" s="6">
        <v>26.444</v>
      </c>
      <c r="C193" s="6">
        <v>16.785</v>
      </c>
      <c r="D193" s="6">
        <v>24.69</v>
      </c>
      <c r="E193" s="6">
        <v>22.639</v>
      </c>
      <c r="F193" s="6">
        <v>6.41</v>
      </c>
      <c r="G193" s="6">
        <v>4.056</v>
      </c>
      <c r="H193" s="6">
        <v>5.98</v>
      </c>
      <c r="I193" s="6">
        <v>16.446</v>
      </c>
      <c r="J193" s="6">
        <v>1.012</v>
      </c>
      <c r="K193" s="6">
        <v>1.015</v>
      </c>
      <c r="L193" s="6">
        <v>1.014</v>
      </c>
      <c r="M193" s="6">
        <v>0.987</v>
      </c>
      <c r="N193" s="6">
        <v>18125.476</v>
      </c>
    </row>
    <row r="194">
      <c r="A194" s="5">
        <v>45890.65972222222</v>
      </c>
      <c r="B194" s="6">
        <v>23.784</v>
      </c>
      <c r="C194" s="6">
        <v>17.072</v>
      </c>
      <c r="D194" s="6">
        <v>25.736</v>
      </c>
      <c r="E194" s="6">
        <v>22.197</v>
      </c>
      <c r="F194" s="6">
        <v>5.751</v>
      </c>
      <c r="G194" s="6">
        <v>4.118</v>
      </c>
      <c r="H194" s="6">
        <v>6.241</v>
      </c>
      <c r="I194" s="6">
        <v>16.11</v>
      </c>
      <c r="J194" s="6">
        <v>1.015</v>
      </c>
      <c r="K194" s="6">
        <v>1.016</v>
      </c>
      <c r="L194" s="6">
        <v>1.014</v>
      </c>
      <c r="M194" s="6">
        <v>0.985</v>
      </c>
      <c r="N194" s="6">
        <v>18126.809</v>
      </c>
    </row>
    <row r="195">
      <c r="A195" s="5">
        <v>45890.663194444445</v>
      </c>
      <c r="B195" s="6">
        <v>23.243</v>
      </c>
      <c r="C195" s="6">
        <v>17.028</v>
      </c>
      <c r="D195" s="6">
        <v>26.223</v>
      </c>
      <c r="E195" s="6">
        <v>22.164</v>
      </c>
      <c r="F195" s="6">
        <v>5.537</v>
      </c>
      <c r="G195" s="6">
        <v>4.087</v>
      </c>
      <c r="H195" s="6">
        <v>6.293</v>
      </c>
      <c r="I195" s="6">
        <v>15.917</v>
      </c>
      <c r="J195" s="6">
        <v>1.023</v>
      </c>
      <c r="K195" s="6">
        <v>1.015</v>
      </c>
      <c r="L195" s="6">
        <v>1.014</v>
      </c>
      <c r="M195" s="6">
        <v>0.983</v>
      </c>
      <c r="N195" s="6">
        <v>18128.124</v>
      </c>
    </row>
    <row r="196">
      <c r="A196" s="5">
        <v>45890.666666666664</v>
      </c>
      <c r="B196" s="6">
        <v>27.065</v>
      </c>
      <c r="C196" s="6">
        <v>22.033</v>
      </c>
      <c r="D196" s="6">
        <v>26.385</v>
      </c>
      <c r="E196" s="6">
        <v>25.161</v>
      </c>
      <c r="F196" s="6">
        <v>6.492</v>
      </c>
      <c r="G196" s="6">
        <v>5.328</v>
      </c>
      <c r="H196" s="6">
        <v>6.388</v>
      </c>
      <c r="I196" s="6">
        <v>18.208</v>
      </c>
      <c r="J196" s="6">
        <v>1.017</v>
      </c>
      <c r="K196" s="6">
        <v>1.009</v>
      </c>
      <c r="L196" s="6">
        <v>1.012</v>
      </c>
      <c r="M196" s="6">
        <v>0.987</v>
      </c>
      <c r="N196" s="6">
        <v>18129.495</v>
      </c>
    </row>
    <row r="197">
      <c r="A197" s="5">
        <v>45890.67013888889</v>
      </c>
      <c r="B197" s="6">
        <v>27.479</v>
      </c>
      <c r="C197" s="6">
        <v>19.201</v>
      </c>
      <c r="D197" s="6">
        <v>29.22</v>
      </c>
      <c r="E197" s="6">
        <v>25.3</v>
      </c>
      <c r="F197" s="6">
        <v>6.603</v>
      </c>
      <c r="G197" s="6">
        <v>4.63</v>
      </c>
      <c r="H197" s="6">
        <v>7.1</v>
      </c>
      <c r="I197" s="6">
        <v>18.333</v>
      </c>
      <c r="J197" s="6">
        <v>1.017</v>
      </c>
      <c r="K197" s="6">
        <v>1.014</v>
      </c>
      <c r="L197" s="6">
        <v>1.011</v>
      </c>
      <c r="M197" s="6">
        <v>0.986</v>
      </c>
      <c r="N197" s="6">
        <v>18130.987</v>
      </c>
    </row>
    <row r="198">
      <c r="A198" s="5">
        <v>45890.67361111111</v>
      </c>
      <c r="B198" s="6">
        <v>28.171</v>
      </c>
      <c r="C198" s="6">
        <v>19.079</v>
      </c>
      <c r="D198" s="6">
        <v>29.203</v>
      </c>
      <c r="E198" s="6">
        <v>25.484</v>
      </c>
      <c r="F198" s="6">
        <v>6.757</v>
      </c>
      <c r="G198" s="6">
        <v>4.608</v>
      </c>
      <c r="H198" s="6">
        <v>7.093</v>
      </c>
      <c r="I198" s="6">
        <v>18.458</v>
      </c>
      <c r="J198" s="6">
        <v>1.018</v>
      </c>
      <c r="K198" s="6">
        <v>1.013</v>
      </c>
      <c r="L198" s="6">
        <v>1.012</v>
      </c>
      <c r="M198" s="6">
        <v>0.986</v>
      </c>
      <c r="N198" s="6">
        <v>18132.472</v>
      </c>
    </row>
    <row r="199">
      <c r="A199" s="5">
        <v>45890.677083333336</v>
      </c>
      <c r="B199" s="6">
        <v>27.276</v>
      </c>
      <c r="C199" s="6">
        <v>19.495</v>
      </c>
      <c r="D199" s="6">
        <v>33.917</v>
      </c>
      <c r="E199" s="6">
        <v>26.896</v>
      </c>
      <c r="F199" s="6">
        <v>6.557</v>
      </c>
      <c r="G199" s="6">
        <v>4.724</v>
      </c>
      <c r="H199" s="6">
        <v>8.279</v>
      </c>
      <c r="I199" s="6">
        <v>19.56</v>
      </c>
      <c r="J199" s="6">
        <v>1.016</v>
      </c>
      <c r="K199" s="6">
        <v>1.014</v>
      </c>
      <c r="L199" s="6">
        <v>1.01</v>
      </c>
      <c r="M199" s="6">
        <v>0.987</v>
      </c>
      <c r="N199" s="6">
        <v>18134.069</v>
      </c>
    </row>
    <row r="200">
      <c r="A200" s="5">
        <v>45890.680555555555</v>
      </c>
      <c r="B200" s="6">
        <v>27.304</v>
      </c>
      <c r="C200" s="6">
        <v>19.894</v>
      </c>
      <c r="D200" s="6">
        <v>33.447</v>
      </c>
      <c r="E200" s="6">
        <v>26.882</v>
      </c>
      <c r="F200" s="6">
        <v>6.589</v>
      </c>
      <c r="G200" s="6">
        <v>4.842</v>
      </c>
      <c r="H200" s="6">
        <v>8.187</v>
      </c>
      <c r="I200" s="6">
        <v>19.618</v>
      </c>
      <c r="J200" s="6">
        <v>1.015</v>
      </c>
      <c r="K200" s="6">
        <v>1.013</v>
      </c>
      <c r="L200" s="6">
        <v>1.01</v>
      </c>
      <c r="M200" s="6">
        <v>0.987</v>
      </c>
      <c r="N200" s="6">
        <v>18135.727</v>
      </c>
    </row>
    <row r="201">
      <c r="A201" s="5">
        <v>45890.68402777778</v>
      </c>
      <c r="B201" s="6">
        <v>27.718</v>
      </c>
      <c r="C201" s="6">
        <v>19.791</v>
      </c>
      <c r="D201" s="6">
        <v>33.725</v>
      </c>
      <c r="E201" s="6">
        <v>27.078</v>
      </c>
      <c r="F201" s="6">
        <v>6.677</v>
      </c>
      <c r="G201" s="6">
        <v>4.816</v>
      </c>
      <c r="H201" s="6">
        <v>8.243</v>
      </c>
      <c r="I201" s="6">
        <v>19.736</v>
      </c>
      <c r="J201" s="6">
        <v>1.015</v>
      </c>
      <c r="K201" s="6">
        <v>1.013</v>
      </c>
      <c r="L201" s="6">
        <v>1.01</v>
      </c>
      <c r="M201" s="6">
        <v>0.987</v>
      </c>
      <c r="N201" s="6">
        <v>18137.366</v>
      </c>
    </row>
    <row r="202">
      <c r="A202" s="5">
        <v>45890.6875</v>
      </c>
      <c r="B202" s="6">
        <v>27.06</v>
      </c>
      <c r="C202" s="6">
        <v>22.869</v>
      </c>
      <c r="D202" s="6">
        <v>33.201</v>
      </c>
      <c r="E202" s="6">
        <v>27.71</v>
      </c>
      <c r="F202" s="6">
        <v>6.533</v>
      </c>
      <c r="G202" s="6">
        <v>5.564</v>
      </c>
      <c r="H202" s="6">
        <v>8.128</v>
      </c>
      <c r="I202" s="6">
        <v>20.225</v>
      </c>
      <c r="J202" s="6">
        <v>1.016</v>
      </c>
      <c r="K202" s="6">
        <v>1.013</v>
      </c>
      <c r="L202" s="6">
        <v>1.01</v>
      </c>
      <c r="M202" s="6">
        <v>0.987</v>
      </c>
      <c r="N202" s="6">
        <v>18139.045</v>
      </c>
    </row>
    <row r="203">
      <c r="A203" s="5">
        <v>45890.69097222222</v>
      </c>
      <c r="B203" s="6">
        <v>27.253</v>
      </c>
      <c r="C203" s="6">
        <v>22.493</v>
      </c>
      <c r="D203" s="6">
        <v>31.344</v>
      </c>
      <c r="E203" s="6">
        <v>27.03</v>
      </c>
      <c r="F203" s="6">
        <v>6.567</v>
      </c>
      <c r="G203" s="6">
        <v>5.455</v>
      </c>
      <c r="H203" s="6">
        <v>7.673</v>
      </c>
      <c r="I203" s="6">
        <v>19.695</v>
      </c>
      <c r="J203" s="6">
        <v>1.018</v>
      </c>
      <c r="K203" s="6">
        <v>1.013</v>
      </c>
      <c r="L203" s="6">
        <v>1.009</v>
      </c>
      <c r="M203" s="6">
        <v>0.987</v>
      </c>
      <c r="N203" s="6">
        <v>18140.714</v>
      </c>
    </row>
    <row r="204">
      <c r="A204" s="5">
        <v>45890.694444444445</v>
      </c>
      <c r="B204" s="6">
        <v>26.82</v>
      </c>
      <c r="C204" s="6">
        <v>19.435</v>
      </c>
      <c r="D204" s="6">
        <v>30.654</v>
      </c>
      <c r="E204" s="6">
        <v>25.636</v>
      </c>
      <c r="F204" s="6">
        <v>6.452</v>
      </c>
      <c r="G204" s="6">
        <v>4.698</v>
      </c>
      <c r="H204" s="6">
        <v>7.493</v>
      </c>
      <c r="I204" s="6">
        <v>18.643</v>
      </c>
      <c r="J204" s="6">
        <v>1.017</v>
      </c>
      <c r="K204" s="6">
        <v>1.014</v>
      </c>
      <c r="L204" s="6">
        <v>1.009</v>
      </c>
      <c r="M204" s="6">
        <v>0.987</v>
      </c>
      <c r="N204" s="6">
        <v>18142.322</v>
      </c>
    </row>
    <row r="205">
      <c r="A205" s="5">
        <v>45890.697916666664</v>
      </c>
      <c r="B205" s="6">
        <v>32.424</v>
      </c>
      <c r="C205" s="6">
        <v>18.835</v>
      </c>
      <c r="D205" s="6">
        <v>31.597</v>
      </c>
      <c r="E205" s="6">
        <v>27.619</v>
      </c>
      <c r="F205" s="6">
        <v>7.847</v>
      </c>
      <c r="G205" s="6">
        <v>4.56</v>
      </c>
      <c r="H205" s="6">
        <v>7.705</v>
      </c>
      <c r="I205" s="6">
        <v>20.112</v>
      </c>
      <c r="J205" s="6">
        <v>1.013</v>
      </c>
      <c r="K205" s="6">
        <v>1.013</v>
      </c>
      <c r="L205" s="6">
        <v>1.009</v>
      </c>
      <c r="M205" s="6">
        <v>0.988</v>
      </c>
      <c r="N205" s="6">
        <v>18143.865</v>
      </c>
    </row>
    <row r="206">
      <c r="A206" s="5">
        <v>45890.70138888889</v>
      </c>
      <c r="B206" s="6">
        <v>27.125</v>
      </c>
      <c r="C206" s="6">
        <v>18.998</v>
      </c>
      <c r="D206" s="6">
        <v>31.845</v>
      </c>
      <c r="E206" s="6">
        <v>25.989</v>
      </c>
      <c r="F206" s="6">
        <v>6.559</v>
      </c>
      <c r="G206" s="6">
        <v>4.626</v>
      </c>
      <c r="H206" s="6">
        <v>7.805</v>
      </c>
      <c r="I206" s="6">
        <v>18.99</v>
      </c>
      <c r="J206" s="6">
        <v>1.02</v>
      </c>
      <c r="K206" s="6">
        <v>1.013</v>
      </c>
      <c r="L206" s="6">
        <v>1.009</v>
      </c>
      <c r="M206" s="6">
        <v>0.986</v>
      </c>
      <c r="N206" s="6">
        <v>18145.464</v>
      </c>
    </row>
    <row r="207">
      <c r="A207" s="5">
        <v>45890.70486111111</v>
      </c>
      <c r="B207" s="6">
        <v>31.51</v>
      </c>
      <c r="C207" s="6">
        <v>18.817</v>
      </c>
      <c r="D207" s="6">
        <v>31.576</v>
      </c>
      <c r="E207" s="6">
        <v>27.301</v>
      </c>
      <c r="F207" s="6">
        <v>7.631</v>
      </c>
      <c r="G207" s="6">
        <v>4.581</v>
      </c>
      <c r="H207" s="6">
        <v>7.738</v>
      </c>
      <c r="I207" s="6">
        <v>19.95</v>
      </c>
      <c r="J207" s="6">
        <v>1.017</v>
      </c>
      <c r="K207" s="6">
        <v>1.012</v>
      </c>
      <c r="L207" s="6">
        <v>1.009</v>
      </c>
      <c r="M207" s="6">
        <v>0.987</v>
      </c>
      <c r="N207" s="6">
        <v>18147.1</v>
      </c>
    </row>
    <row r="208">
      <c r="A208" s="5">
        <v>45890.708333333336</v>
      </c>
      <c r="B208" s="6">
        <v>27.628</v>
      </c>
      <c r="C208" s="6">
        <v>18.79</v>
      </c>
      <c r="D208" s="6">
        <v>31.552</v>
      </c>
      <c r="E208" s="6">
        <v>25.99</v>
      </c>
      <c r="F208" s="6">
        <v>6.697</v>
      </c>
      <c r="G208" s="6">
        <v>4.583</v>
      </c>
      <c r="H208" s="6">
        <v>7.761</v>
      </c>
      <c r="I208" s="6">
        <v>19.041</v>
      </c>
      <c r="J208" s="6">
        <v>1.019</v>
      </c>
      <c r="K208" s="6">
        <v>1.012</v>
      </c>
      <c r="L208" s="6">
        <v>1.009</v>
      </c>
      <c r="M208" s="6">
        <v>0.987</v>
      </c>
      <c r="N208" s="6">
        <v>18148.713</v>
      </c>
    </row>
    <row r="209">
      <c r="A209" s="5">
        <v>45890.711805555555</v>
      </c>
      <c r="B209" s="6">
        <v>28.604</v>
      </c>
      <c r="C209" s="6">
        <v>18.534</v>
      </c>
      <c r="D209" s="6">
        <v>31.822</v>
      </c>
      <c r="E209" s="6">
        <v>26.32</v>
      </c>
      <c r="F209" s="6">
        <v>6.953</v>
      </c>
      <c r="G209" s="6">
        <v>4.537</v>
      </c>
      <c r="H209" s="6">
        <v>7.832</v>
      </c>
      <c r="I209" s="6">
        <v>19.322</v>
      </c>
      <c r="J209" s="6">
        <v>1.017</v>
      </c>
      <c r="K209" s="6">
        <v>1.011</v>
      </c>
      <c r="L209" s="6">
        <v>1.009</v>
      </c>
      <c r="M209" s="6">
        <v>0.988</v>
      </c>
      <c r="N209" s="6">
        <v>18150.336</v>
      </c>
    </row>
    <row r="210">
      <c r="A210" s="5">
        <v>45890.71527777778</v>
      </c>
      <c r="B210" s="6">
        <v>30.292</v>
      </c>
      <c r="C210" s="6">
        <v>18.796</v>
      </c>
      <c r="D210" s="6">
        <v>32.411</v>
      </c>
      <c r="E210" s="6">
        <v>27.166</v>
      </c>
      <c r="F210" s="6">
        <v>7.412</v>
      </c>
      <c r="G210" s="6">
        <v>4.601</v>
      </c>
      <c r="H210" s="6">
        <v>7.983</v>
      </c>
      <c r="I210" s="6">
        <v>19.996</v>
      </c>
      <c r="J210" s="6">
        <v>1.011</v>
      </c>
      <c r="K210" s="6">
        <v>1.01</v>
      </c>
      <c r="L210" s="6">
        <v>1.007</v>
      </c>
      <c r="M210" s="6">
        <v>0.991</v>
      </c>
      <c r="N210" s="6">
        <v>18151.982</v>
      </c>
    </row>
    <row r="211">
      <c r="A211" s="5">
        <v>45890.71875</v>
      </c>
      <c r="B211" s="6">
        <v>29.692</v>
      </c>
      <c r="C211" s="6">
        <v>17.387</v>
      </c>
      <c r="D211" s="6">
        <v>31.933</v>
      </c>
      <c r="E211" s="6">
        <v>26.337</v>
      </c>
      <c r="F211" s="6">
        <v>7.25</v>
      </c>
      <c r="G211" s="6">
        <v>4.239</v>
      </c>
      <c r="H211" s="6">
        <v>7.857</v>
      </c>
      <c r="I211" s="6">
        <v>19.346</v>
      </c>
      <c r="J211" s="6">
        <v>1.011</v>
      </c>
      <c r="K211" s="6">
        <v>1.011</v>
      </c>
      <c r="L211" s="6">
        <v>1.006</v>
      </c>
      <c r="M211" s="6">
        <v>0.991</v>
      </c>
      <c r="N211" s="6">
        <v>18153.605</v>
      </c>
    </row>
    <row r="212">
      <c r="A212" s="5">
        <v>45890.72222222222</v>
      </c>
      <c r="B212" s="6">
        <v>30.065</v>
      </c>
      <c r="C212" s="6">
        <v>17.768</v>
      </c>
      <c r="D212" s="6">
        <v>31.551</v>
      </c>
      <c r="E212" s="6">
        <v>26.461</v>
      </c>
      <c r="F212" s="6">
        <v>7.339</v>
      </c>
      <c r="G212" s="6">
        <v>4.34</v>
      </c>
      <c r="H212" s="6">
        <v>7.764</v>
      </c>
      <c r="I212" s="6">
        <v>19.443</v>
      </c>
      <c r="J212" s="6">
        <v>1.011</v>
      </c>
      <c r="K212" s="6">
        <v>1.01</v>
      </c>
      <c r="L212" s="6">
        <v>1.006</v>
      </c>
      <c r="M212" s="6">
        <v>0.991</v>
      </c>
      <c r="N212" s="6">
        <v>18155.224</v>
      </c>
    </row>
    <row r="213">
      <c r="A213" s="5">
        <v>45890.725694444445</v>
      </c>
      <c r="B213" s="6">
        <v>29.13</v>
      </c>
      <c r="C213" s="6">
        <v>14.781</v>
      </c>
      <c r="D213" s="6">
        <v>31.728</v>
      </c>
      <c r="E213" s="6">
        <v>25.213</v>
      </c>
      <c r="F213" s="6">
        <v>7.096</v>
      </c>
      <c r="G213" s="6">
        <v>3.607</v>
      </c>
      <c r="H213" s="6">
        <v>7.798</v>
      </c>
      <c r="I213" s="6">
        <v>18.501</v>
      </c>
      <c r="J213" s="6">
        <v>1.013</v>
      </c>
      <c r="K213" s="6">
        <v>1.01</v>
      </c>
      <c r="L213" s="6">
        <v>1.006</v>
      </c>
      <c r="M213" s="6">
        <v>0.99</v>
      </c>
      <c r="N213" s="6">
        <v>18156.835</v>
      </c>
    </row>
    <row r="214">
      <c r="A214" s="5">
        <v>45890.729166666664</v>
      </c>
      <c r="B214" s="6">
        <v>28.585</v>
      </c>
      <c r="C214" s="6">
        <v>14.536</v>
      </c>
      <c r="D214" s="6">
        <v>31.543</v>
      </c>
      <c r="E214" s="6">
        <v>24.888</v>
      </c>
      <c r="F214" s="6">
        <v>6.978</v>
      </c>
      <c r="G214" s="6">
        <v>3.545</v>
      </c>
      <c r="H214" s="6">
        <v>7.725</v>
      </c>
      <c r="I214" s="6">
        <v>18.248</v>
      </c>
      <c r="J214" s="6">
        <v>1.011</v>
      </c>
      <c r="K214" s="6">
        <v>1.01</v>
      </c>
      <c r="L214" s="6">
        <v>1.006</v>
      </c>
      <c r="M214" s="6">
        <v>0.991</v>
      </c>
      <c r="N214" s="6">
        <v>18158.372</v>
      </c>
    </row>
    <row r="215">
      <c r="A215" s="5">
        <v>45890.73263888889</v>
      </c>
      <c r="B215" s="6">
        <v>28.958</v>
      </c>
      <c r="C215" s="6">
        <v>21.234</v>
      </c>
      <c r="D215" s="6">
        <v>32.047</v>
      </c>
      <c r="E215" s="6">
        <v>27.413</v>
      </c>
      <c r="F215" s="6">
        <v>7.114</v>
      </c>
      <c r="G215" s="6">
        <v>5.238</v>
      </c>
      <c r="H215" s="6">
        <v>7.939</v>
      </c>
      <c r="I215" s="6">
        <v>20.291</v>
      </c>
      <c r="J215" s="6">
        <v>1.01</v>
      </c>
      <c r="K215" s="6">
        <v>1.006</v>
      </c>
      <c r="L215" s="6">
        <v>1.007</v>
      </c>
      <c r="M215" s="6">
        <v>0.992</v>
      </c>
      <c r="N215" s="6">
        <v>18159.958</v>
      </c>
    </row>
    <row r="216">
      <c r="A216" s="5">
        <v>45890.73611111111</v>
      </c>
      <c r="B216" s="6">
        <v>29.523</v>
      </c>
      <c r="C216" s="6">
        <v>14.413</v>
      </c>
      <c r="D216" s="6">
        <v>32.076</v>
      </c>
      <c r="E216" s="6">
        <v>25.337</v>
      </c>
      <c r="F216" s="6">
        <v>7.269</v>
      </c>
      <c r="G216" s="6">
        <v>3.553</v>
      </c>
      <c r="H216" s="6">
        <v>7.942</v>
      </c>
      <c r="I216" s="6">
        <v>18.764</v>
      </c>
      <c r="J216" s="6">
        <v>1.009</v>
      </c>
      <c r="K216" s="6">
        <v>1.01</v>
      </c>
      <c r="L216" s="6">
        <v>1.008</v>
      </c>
      <c r="M216" s="6">
        <v>0.992</v>
      </c>
      <c r="N216" s="6">
        <v>18161.541</v>
      </c>
    </row>
    <row r="217">
      <c r="A217" s="5">
        <v>45890.739583333336</v>
      </c>
      <c r="B217" s="6">
        <v>29.881</v>
      </c>
      <c r="C217" s="6">
        <v>14.632</v>
      </c>
      <c r="D217" s="6">
        <v>32.897</v>
      </c>
      <c r="E217" s="6">
        <v>25.803</v>
      </c>
      <c r="F217" s="6">
        <v>7.359</v>
      </c>
      <c r="G217" s="6">
        <v>3.616</v>
      </c>
      <c r="H217" s="6">
        <v>8.155</v>
      </c>
      <c r="I217" s="6">
        <v>19.13</v>
      </c>
      <c r="J217" s="6">
        <v>1.009</v>
      </c>
      <c r="K217" s="6">
        <v>1.01</v>
      </c>
      <c r="L217" s="6">
        <v>1.007</v>
      </c>
      <c r="M217" s="6">
        <v>0.992</v>
      </c>
      <c r="N217" s="6">
        <v>18163.121</v>
      </c>
    </row>
    <row r="218">
      <c r="A218" s="5">
        <v>45890.743055555555</v>
      </c>
      <c r="B218" s="6">
        <v>30.278</v>
      </c>
      <c r="C218" s="6">
        <v>14.624</v>
      </c>
      <c r="D218" s="6">
        <v>32.594</v>
      </c>
      <c r="E218" s="6">
        <v>25.832</v>
      </c>
      <c r="F218" s="6">
        <v>7.49</v>
      </c>
      <c r="G218" s="6">
        <v>3.623</v>
      </c>
      <c r="H218" s="6">
        <v>8.11</v>
      </c>
      <c r="I218" s="6">
        <v>19.223</v>
      </c>
      <c r="J218" s="6">
        <v>1.009</v>
      </c>
      <c r="K218" s="6">
        <v>1.01</v>
      </c>
      <c r="L218" s="6">
        <v>1.008</v>
      </c>
      <c r="M218" s="6">
        <v>0.991</v>
      </c>
      <c r="N218" s="6">
        <v>18164.724</v>
      </c>
    </row>
    <row r="219">
      <c r="A219" s="5">
        <v>45890.74652777778</v>
      </c>
      <c r="B219" s="6">
        <v>29.734</v>
      </c>
      <c r="C219" s="6">
        <v>14.416</v>
      </c>
      <c r="D219" s="6">
        <v>31.349</v>
      </c>
      <c r="E219" s="6">
        <v>25.166</v>
      </c>
      <c r="F219" s="6">
        <v>7.187</v>
      </c>
      <c r="G219" s="6">
        <v>3.49</v>
      </c>
      <c r="H219" s="6">
        <v>7.617</v>
      </c>
      <c r="I219" s="6">
        <v>18.294</v>
      </c>
      <c r="J219" s="6">
        <v>1.009</v>
      </c>
      <c r="K219" s="6">
        <v>1.011</v>
      </c>
      <c r="L219" s="6">
        <v>1.009</v>
      </c>
      <c r="M219" s="6">
        <v>0.991</v>
      </c>
      <c r="N219" s="6">
        <v>18166.294</v>
      </c>
    </row>
    <row r="220">
      <c r="A220" s="5">
        <v>45890.75</v>
      </c>
      <c r="B220" s="6">
        <v>29.795</v>
      </c>
      <c r="C220" s="6">
        <v>15.707</v>
      </c>
      <c r="D220" s="6">
        <v>30.333</v>
      </c>
      <c r="E220" s="6">
        <v>25.278</v>
      </c>
      <c r="F220" s="6">
        <v>7.222</v>
      </c>
      <c r="G220" s="6">
        <v>3.805</v>
      </c>
      <c r="H220" s="6">
        <v>7.396</v>
      </c>
      <c r="I220" s="6">
        <v>18.423</v>
      </c>
      <c r="J220" s="6">
        <v>1.01</v>
      </c>
      <c r="K220" s="6">
        <v>1.012</v>
      </c>
      <c r="L220" s="6">
        <v>1.008</v>
      </c>
      <c r="M220" s="6">
        <v>0.99</v>
      </c>
      <c r="N220" s="6">
        <v>18167.848</v>
      </c>
    </row>
    <row r="221">
      <c r="A221" s="5">
        <v>45890.75347222222</v>
      </c>
      <c r="B221" s="6">
        <v>29.134</v>
      </c>
      <c r="C221" s="6">
        <v>15.506</v>
      </c>
      <c r="D221" s="6">
        <v>30.786</v>
      </c>
      <c r="E221" s="6">
        <v>25.142</v>
      </c>
      <c r="F221" s="6">
        <v>7.042</v>
      </c>
      <c r="G221" s="6">
        <v>3.764</v>
      </c>
      <c r="H221" s="6">
        <v>7.558</v>
      </c>
      <c r="I221" s="6">
        <v>18.364</v>
      </c>
      <c r="J221" s="6">
        <v>1.014</v>
      </c>
      <c r="K221" s="6">
        <v>1.012</v>
      </c>
      <c r="L221" s="6">
        <v>1.008</v>
      </c>
      <c r="M221" s="6">
        <v>0.989</v>
      </c>
      <c r="N221" s="6">
        <v>18169.35</v>
      </c>
    </row>
    <row r="222">
      <c r="A222" s="5">
        <v>45890.756944444445</v>
      </c>
      <c r="B222" s="6">
        <v>27.482</v>
      </c>
      <c r="C222" s="6">
        <v>15.846</v>
      </c>
      <c r="D222" s="6">
        <v>31.002</v>
      </c>
      <c r="E222" s="6">
        <v>24.777</v>
      </c>
      <c r="F222" s="6">
        <v>6.643</v>
      </c>
      <c r="G222" s="6">
        <v>3.838</v>
      </c>
      <c r="H222" s="6">
        <v>7.589</v>
      </c>
      <c r="I222" s="6">
        <v>18.07</v>
      </c>
      <c r="J222" s="6">
        <v>1.013</v>
      </c>
      <c r="K222" s="6">
        <v>1.013</v>
      </c>
      <c r="L222" s="6">
        <v>1.008</v>
      </c>
      <c r="M222" s="6">
        <v>0.989</v>
      </c>
      <c r="N222" s="6">
        <v>18170.882</v>
      </c>
    </row>
    <row r="223">
      <c r="A223" s="5">
        <v>45890.760416666664</v>
      </c>
      <c r="B223" s="6">
        <v>28.754</v>
      </c>
      <c r="C223" s="6">
        <v>19.984</v>
      </c>
      <c r="D223" s="6">
        <v>29.15</v>
      </c>
      <c r="E223" s="6">
        <v>25.963</v>
      </c>
      <c r="F223" s="6">
        <v>6.94</v>
      </c>
      <c r="G223" s="6">
        <v>4.853</v>
      </c>
      <c r="H223" s="6">
        <v>7.148</v>
      </c>
      <c r="I223" s="6">
        <v>18.941</v>
      </c>
      <c r="J223" s="6">
        <v>1.012</v>
      </c>
      <c r="K223" s="6">
        <v>1.01</v>
      </c>
      <c r="L223" s="6">
        <v>1.008</v>
      </c>
      <c r="M223" s="6">
        <v>0.99</v>
      </c>
      <c r="N223" s="6">
        <v>18172.453</v>
      </c>
    </row>
    <row r="224">
      <c r="A224" s="5">
        <v>45890.76388888889</v>
      </c>
      <c r="B224" s="6">
        <v>27.917</v>
      </c>
      <c r="C224" s="6">
        <v>16.335</v>
      </c>
      <c r="D224" s="6">
        <v>28.699</v>
      </c>
      <c r="E224" s="6">
        <v>24.317</v>
      </c>
      <c r="F224" s="6">
        <v>6.676</v>
      </c>
      <c r="G224" s="6">
        <v>3.912</v>
      </c>
      <c r="H224" s="6">
        <v>6.958</v>
      </c>
      <c r="I224" s="6">
        <v>17.546</v>
      </c>
      <c r="J224" s="6">
        <v>1.014</v>
      </c>
      <c r="K224" s="6">
        <v>1.012</v>
      </c>
      <c r="L224" s="6">
        <v>1.008</v>
      </c>
      <c r="M224" s="6">
        <v>0.989</v>
      </c>
      <c r="N224" s="6">
        <v>18174.016</v>
      </c>
    </row>
    <row r="225">
      <c r="A225" s="5">
        <v>45890.76736111111</v>
      </c>
      <c r="B225" s="6">
        <v>27.701</v>
      </c>
      <c r="C225" s="6">
        <v>19.04</v>
      </c>
      <c r="D225" s="6">
        <v>35.873</v>
      </c>
      <c r="E225" s="6">
        <v>27.538</v>
      </c>
      <c r="F225" s="6">
        <v>6.602</v>
      </c>
      <c r="G225" s="6">
        <v>4.555</v>
      </c>
      <c r="H225" s="6">
        <v>8.675</v>
      </c>
      <c r="I225" s="6">
        <v>19.832</v>
      </c>
      <c r="J225" s="6">
        <v>1.012</v>
      </c>
      <c r="K225" s="6">
        <v>1.011</v>
      </c>
      <c r="L225" s="6">
        <v>1.006</v>
      </c>
      <c r="M225" s="6">
        <v>0.991</v>
      </c>
      <c r="N225" s="6">
        <v>18175.591</v>
      </c>
    </row>
    <row r="226">
      <c r="A226" s="5">
        <v>45890.770833333336</v>
      </c>
      <c r="B226" s="6">
        <v>28.412</v>
      </c>
      <c r="C226" s="6">
        <v>19.396</v>
      </c>
      <c r="D226" s="6">
        <v>34.644</v>
      </c>
      <c r="E226" s="6">
        <v>27.484</v>
      </c>
      <c r="F226" s="6">
        <v>6.788</v>
      </c>
      <c r="G226" s="6">
        <v>4.634</v>
      </c>
      <c r="H226" s="6">
        <v>8.405</v>
      </c>
      <c r="I226" s="6">
        <v>19.827</v>
      </c>
      <c r="J226" s="6">
        <v>1.011</v>
      </c>
      <c r="K226" s="6">
        <v>1.011</v>
      </c>
      <c r="L226" s="6">
        <v>1.006</v>
      </c>
      <c r="M226" s="6">
        <v>0.991</v>
      </c>
      <c r="N226" s="6">
        <v>18177.209</v>
      </c>
    </row>
    <row r="227">
      <c r="A227" s="5">
        <v>45890.774305555555</v>
      </c>
      <c r="B227" s="6">
        <v>29.663</v>
      </c>
      <c r="C227" s="6">
        <v>17.333</v>
      </c>
      <c r="D227" s="6">
        <v>30.536</v>
      </c>
      <c r="E227" s="6">
        <v>25.844</v>
      </c>
      <c r="F227" s="6">
        <v>7.098</v>
      </c>
      <c r="G227" s="6">
        <v>4.146</v>
      </c>
      <c r="H227" s="6">
        <v>7.402</v>
      </c>
      <c r="I227" s="6">
        <v>18.646</v>
      </c>
      <c r="J227" s="6">
        <v>1.011</v>
      </c>
      <c r="K227" s="6">
        <v>1.011</v>
      </c>
      <c r="L227" s="6">
        <v>1.006</v>
      </c>
      <c r="M227" s="6">
        <v>0.991</v>
      </c>
      <c r="N227" s="6">
        <v>18178.774</v>
      </c>
    </row>
    <row r="228">
      <c r="A228" s="5">
        <v>45890.77777777778</v>
      </c>
      <c r="B228" s="6">
        <v>30.03</v>
      </c>
      <c r="C228" s="6">
        <v>21.329</v>
      </c>
      <c r="D228" s="6">
        <v>35.347</v>
      </c>
      <c r="E228" s="6">
        <v>28.902</v>
      </c>
      <c r="F228" s="6">
        <v>7.16</v>
      </c>
      <c r="G228" s="6">
        <v>5.105</v>
      </c>
      <c r="H228" s="6">
        <v>8.566</v>
      </c>
      <c r="I228" s="6">
        <v>20.831</v>
      </c>
      <c r="J228" s="6">
        <v>1.012</v>
      </c>
      <c r="K228" s="6">
        <v>1.011</v>
      </c>
      <c r="L228" s="6">
        <v>1.006</v>
      </c>
      <c r="M228" s="6">
        <v>0.991</v>
      </c>
      <c r="N228" s="6">
        <v>18180.465</v>
      </c>
    </row>
    <row r="229">
      <c r="A229" s="5">
        <v>45890.78125</v>
      </c>
      <c r="B229" s="6">
        <v>34.558</v>
      </c>
      <c r="C229" s="6">
        <v>22.118</v>
      </c>
      <c r="D229" s="6">
        <v>35.62</v>
      </c>
      <c r="E229" s="6">
        <v>30.765</v>
      </c>
      <c r="F229" s="6">
        <v>8.241</v>
      </c>
      <c r="G229" s="6">
        <v>5.276</v>
      </c>
      <c r="H229" s="6">
        <v>8.591</v>
      </c>
      <c r="I229" s="6">
        <v>22.108</v>
      </c>
      <c r="J229" s="6">
        <v>1.011</v>
      </c>
      <c r="K229" s="6">
        <v>1.009</v>
      </c>
      <c r="L229" s="6">
        <v>1.007</v>
      </c>
      <c r="M229" s="6">
        <v>0.991</v>
      </c>
      <c r="N229" s="6">
        <v>18182.231</v>
      </c>
    </row>
    <row r="230">
      <c r="A230" s="5">
        <v>45890.78472222222</v>
      </c>
      <c r="B230" s="6">
        <v>34.341</v>
      </c>
      <c r="C230" s="6">
        <v>30.16</v>
      </c>
      <c r="D230" s="6">
        <v>35.892</v>
      </c>
      <c r="E230" s="6">
        <v>33.464</v>
      </c>
      <c r="F230" s="6">
        <v>8.167</v>
      </c>
      <c r="G230" s="6">
        <v>7.178</v>
      </c>
      <c r="H230" s="6">
        <v>8.659</v>
      </c>
      <c r="I230" s="6">
        <v>24.004</v>
      </c>
      <c r="J230" s="6">
        <v>1.01</v>
      </c>
      <c r="K230" s="6">
        <v>1.009</v>
      </c>
      <c r="L230" s="6">
        <v>1.007</v>
      </c>
      <c r="M230" s="6">
        <v>0.992</v>
      </c>
      <c r="N230" s="6">
        <v>18184.198</v>
      </c>
    </row>
    <row r="231">
      <c r="A231" s="5">
        <v>45890.788194444445</v>
      </c>
      <c r="B231" s="6">
        <v>41.361</v>
      </c>
      <c r="C231" s="6">
        <v>30.787</v>
      </c>
      <c r="D231" s="6">
        <v>35.962</v>
      </c>
      <c r="E231" s="6">
        <v>36.036</v>
      </c>
      <c r="F231" s="6">
        <v>9.82</v>
      </c>
      <c r="G231" s="6">
        <v>7.332</v>
      </c>
      <c r="H231" s="6">
        <v>8.652</v>
      </c>
      <c r="I231" s="6">
        <v>25.804</v>
      </c>
      <c r="J231" s="6">
        <v>1.007</v>
      </c>
      <c r="K231" s="6">
        <v>1.008</v>
      </c>
      <c r="L231" s="6">
        <v>1.007</v>
      </c>
      <c r="M231" s="6">
        <v>0.993</v>
      </c>
      <c r="N231" s="6">
        <v>18186.208</v>
      </c>
    </row>
    <row r="232">
      <c r="A232" s="5">
        <v>45890.791666666664</v>
      </c>
      <c r="B232" s="6">
        <v>44.68</v>
      </c>
      <c r="C232" s="6">
        <v>30.981</v>
      </c>
      <c r="D232" s="6">
        <v>33.332</v>
      </c>
      <c r="E232" s="6">
        <v>36.331</v>
      </c>
      <c r="F232" s="6">
        <v>10.638</v>
      </c>
      <c r="G232" s="6">
        <v>7.359</v>
      </c>
      <c r="H232" s="6">
        <v>8.023</v>
      </c>
      <c r="I232" s="6">
        <v>26.02</v>
      </c>
      <c r="J232" s="6">
        <v>1.007</v>
      </c>
      <c r="K232" s="6">
        <v>1.009</v>
      </c>
      <c r="L232" s="6">
        <v>1.007</v>
      </c>
      <c r="M232" s="6">
        <v>0.992</v>
      </c>
      <c r="N232" s="6">
        <v>18188.382</v>
      </c>
    </row>
    <row r="233">
      <c r="A233" s="5">
        <v>45890.79513888889</v>
      </c>
      <c r="B233" s="6">
        <v>46.709</v>
      </c>
      <c r="C233" s="6">
        <v>22.043</v>
      </c>
      <c r="D233" s="6">
        <v>34.795</v>
      </c>
      <c r="E233" s="6">
        <v>34.516</v>
      </c>
      <c r="F233" s="6">
        <v>11.162</v>
      </c>
      <c r="G233" s="6">
        <v>5.235</v>
      </c>
      <c r="H233" s="6">
        <v>8.388</v>
      </c>
      <c r="I233" s="6">
        <v>24.785</v>
      </c>
      <c r="J233" s="6">
        <v>1.005</v>
      </c>
      <c r="K233" s="6">
        <v>1.011</v>
      </c>
      <c r="L233" s="6">
        <v>1.007</v>
      </c>
      <c r="M233" s="6">
        <v>0.993</v>
      </c>
      <c r="N233" s="6">
        <v>18190.541</v>
      </c>
    </row>
    <row r="234">
      <c r="A234" s="5">
        <v>45890.79861111111</v>
      </c>
      <c r="B234" s="6">
        <v>46.593</v>
      </c>
      <c r="C234" s="6">
        <v>32.057</v>
      </c>
      <c r="D234" s="6">
        <v>38.518</v>
      </c>
      <c r="E234" s="6">
        <v>39.056</v>
      </c>
      <c r="F234" s="6">
        <v>11.112</v>
      </c>
      <c r="G234" s="6">
        <v>7.612</v>
      </c>
      <c r="H234" s="6">
        <v>9.269</v>
      </c>
      <c r="I234" s="6">
        <v>27.993</v>
      </c>
      <c r="J234" s="6">
        <v>1.006</v>
      </c>
      <c r="K234" s="6">
        <v>1.01</v>
      </c>
      <c r="L234" s="6">
        <v>1.007</v>
      </c>
      <c r="M234" s="6">
        <v>0.993</v>
      </c>
      <c r="N234" s="6">
        <v>18192.751</v>
      </c>
    </row>
    <row r="235">
      <c r="A235" s="5">
        <v>45890.802083333336</v>
      </c>
      <c r="B235" s="6">
        <v>42.283</v>
      </c>
      <c r="C235" s="6">
        <v>36.59</v>
      </c>
      <c r="D235" s="6">
        <v>34.991</v>
      </c>
      <c r="E235" s="6">
        <v>37.954</v>
      </c>
      <c r="F235" s="6">
        <v>10.06</v>
      </c>
      <c r="G235" s="6">
        <v>8.709</v>
      </c>
      <c r="H235" s="6">
        <v>8.425</v>
      </c>
      <c r="I235" s="6">
        <v>27.194</v>
      </c>
      <c r="J235" s="6">
        <v>1.006</v>
      </c>
      <c r="K235" s="6">
        <v>1.008</v>
      </c>
      <c r="L235" s="6">
        <v>1.007</v>
      </c>
      <c r="M235" s="6">
        <v>0.993</v>
      </c>
      <c r="N235" s="6">
        <v>18195.0</v>
      </c>
    </row>
    <row r="236">
      <c r="A236" s="5">
        <v>45890.805555555555</v>
      </c>
      <c r="B236" s="6">
        <v>43.485</v>
      </c>
      <c r="C236" s="6">
        <v>42.629</v>
      </c>
      <c r="D236" s="6">
        <v>34.359</v>
      </c>
      <c r="E236" s="6">
        <v>40.158</v>
      </c>
      <c r="F236" s="6">
        <v>10.391</v>
      </c>
      <c r="G236" s="6">
        <v>10.14</v>
      </c>
      <c r="H236" s="6">
        <v>8.321</v>
      </c>
      <c r="I236" s="6">
        <v>28.852</v>
      </c>
      <c r="J236" s="6">
        <v>1.006</v>
      </c>
      <c r="K236" s="6">
        <v>1.008</v>
      </c>
      <c r="L236" s="6">
        <v>1.005</v>
      </c>
      <c r="M236" s="6">
        <v>0.994</v>
      </c>
      <c r="N236" s="6">
        <v>18197.282</v>
      </c>
    </row>
    <row r="237">
      <c r="A237" s="5">
        <v>45890.80902777778</v>
      </c>
      <c r="B237" s="6">
        <v>46.603</v>
      </c>
      <c r="C237" s="6">
        <v>41.613</v>
      </c>
      <c r="D237" s="6">
        <v>34.539</v>
      </c>
      <c r="E237" s="6">
        <v>40.918</v>
      </c>
      <c r="F237" s="6">
        <v>11.122</v>
      </c>
      <c r="G237" s="6">
        <v>9.913</v>
      </c>
      <c r="H237" s="6">
        <v>8.368</v>
      </c>
      <c r="I237" s="6">
        <v>29.403</v>
      </c>
      <c r="J237" s="6">
        <v>1.008</v>
      </c>
      <c r="K237" s="6">
        <v>1.008</v>
      </c>
      <c r="L237" s="6">
        <v>1.006</v>
      </c>
      <c r="M237" s="6">
        <v>0.993</v>
      </c>
      <c r="N237" s="6">
        <v>18199.683</v>
      </c>
    </row>
    <row r="238">
      <c r="A238" s="5">
        <v>45890.8125</v>
      </c>
      <c r="B238" s="6">
        <v>44.947</v>
      </c>
      <c r="C238" s="6">
        <v>37.933</v>
      </c>
      <c r="D238" s="6">
        <v>37.696</v>
      </c>
      <c r="E238" s="6">
        <v>40.192</v>
      </c>
      <c r="F238" s="6">
        <v>10.778</v>
      </c>
      <c r="G238" s="6">
        <v>9.056</v>
      </c>
      <c r="H238" s="6">
        <v>9.178</v>
      </c>
      <c r="I238" s="6">
        <v>29.012</v>
      </c>
      <c r="J238" s="6">
        <v>1.007</v>
      </c>
      <c r="K238" s="6">
        <v>1.008</v>
      </c>
      <c r="L238" s="6">
        <v>1.006</v>
      </c>
      <c r="M238" s="6">
        <v>0.993</v>
      </c>
      <c r="N238" s="6">
        <v>18201.963</v>
      </c>
    </row>
    <row r="239">
      <c r="A239" s="5">
        <v>45890.81597222222</v>
      </c>
      <c r="B239" s="6">
        <v>43.119</v>
      </c>
      <c r="C239" s="6">
        <v>38.539</v>
      </c>
      <c r="D239" s="6">
        <v>49.173</v>
      </c>
      <c r="E239" s="6">
        <v>43.61</v>
      </c>
      <c r="F239" s="6">
        <v>10.382</v>
      </c>
      <c r="G239" s="6">
        <v>9.216</v>
      </c>
      <c r="H239" s="6">
        <v>11.975</v>
      </c>
      <c r="I239" s="6">
        <v>31.573</v>
      </c>
      <c r="J239" s="6">
        <v>1.008</v>
      </c>
      <c r="K239" s="6">
        <v>1.008</v>
      </c>
      <c r="L239" s="6">
        <v>1.007</v>
      </c>
      <c r="M239" s="6">
        <v>0.992</v>
      </c>
      <c r="N239" s="6">
        <v>18204.441</v>
      </c>
    </row>
    <row r="240">
      <c r="A240" s="5">
        <v>45890.819444444445</v>
      </c>
      <c r="B240" s="6">
        <v>46.388</v>
      </c>
      <c r="C240" s="6">
        <v>38.854</v>
      </c>
      <c r="D240" s="6">
        <v>47.922</v>
      </c>
      <c r="E240" s="6">
        <v>44.388</v>
      </c>
      <c r="F240" s="6">
        <v>11.164</v>
      </c>
      <c r="G240" s="6">
        <v>9.278</v>
      </c>
      <c r="H240" s="6">
        <v>11.659</v>
      </c>
      <c r="I240" s="6">
        <v>32.101</v>
      </c>
      <c r="J240" s="6">
        <v>1.008</v>
      </c>
      <c r="K240" s="6">
        <v>1.007</v>
      </c>
      <c r="L240" s="6">
        <v>1.007</v>
      </c>
      <c r="M240" s="6">
        <v>0.993</v>
      </c>
      <c r="N240" s="6">
        <v>18207.142</v>
      </c>
    </row>
    <row r="241">
      <c r="A241" s="5">
        <v>45890.822916666664</v>
      </c>
      <c r="B241" s="6">
        <v>52.568</v>
      </c>
      <c r="C241" s="6">
        <v>44.594</v>
      </c>
      <c r="D241" s="6">
        <v>44.541</v>
      </c>
      <c r="E241" s="6">
        <v>47.234</v>
      </c>
      <c r="F241" s="6">
        <v>12.609</v>
      </c>
      <c r="G241" s="6">
        <v>10.687</v>
      </c>
      <c r="H241" s="6">
        <v>10.835</v>
      </c>
      <c r="I241" s="6">
        <v>34.131</v>
      </c>
      <c r="J241" s="6">
        <v>1.009</v>
      </c>
      <c r="K241" s="6">
        <v>1.005</v>
      </c>
      <c r="L241" s="6">
        <v>1.008</v>
      </c>
      <c r="M241" s="6">
        <v>0.992</v>
      </c>
      <c r="N241" s="6">
        <v>18209.878</v>
      </c>
    </row>
    <row r="242">
      <c r="A242" s="5">
        <v>45890.82638888889</v>
      </c>
      <c r="B242" s="6">
        <v>48.52</v>
      </c>
      <c r="C242" s="6">
        <v>38.445</v>
      </c>
      <c r="D242" s="6">
        <v>44.188</v>
      </c>
      <c r="E242" s="6">
        <v>43.718</v>
      </c>
      <c r="F242" s="6">
        <v>11.614</v>
      </c>
      <c r="G242" s="6">
        <v>9.215</v>
      </c>
      <c r="H242" s="6">
        <v>10.724</v>
      </c>
      <c r="I242" s="6">
        <v>31.553</v>
      </c>
      <c r="J242" s="6">
        <v>1.01</v>
      </c>
      <c r="K242" s="6">
        <v>1.006</v>
      </c>
      <c r="L242" s="6">
        <v>1.009</v>
      </c>
      <c r="M242" s="6">
        <v>0.991</v>
      </c>
      <c r="N242" s="6">
        <v>18212.633</v>
      </c>
    </row>
    <row r="243">
      <c r="A243" s="5">
        <v>45890.82986111111</v>
      </c>
      <c r="B243" s="6">
        <v>56.385</v>
      </c>
      <c r="C243" s="6">
        <v>38.198</v>
      </c>
      <c r="D243" s="6">
        <v>44.691</v>
      </c>
      <c r="E243" s="6">
        <v>46.425</v>
      </c>
      <c r="F243" s="6">
        <v>13.562</v>
      </c>
      <c r="G243" s="6">
        <v>9.195</v>
      </c>
      <c r="H243" s="6">
        <v>10.865</v>
      </c>
      <c r="I243" s="6">
        <v>33.622</v>
      </c>
      <c r="J243" s="6">
        <v>1.007</v>
      </c>
      <c r="K243" s="6">
        <v>1.005</v>
      </c>
      <c r="L243" s="6">
        <v>1.009</v>
      </c>
      <c r="M243" s="6">
        <v>0.993</v>
      </c>
      <c r="N243" s="6">
        <v>18215.387</v>
      </c>
    </row>
    <row r="244">
      <c r="A244" s="5">
        <v>45890.833333333336</v>
      </c>
      <c r="B244" s="6">
        <v>52.793</v>
      </c>
      <c r="C244" s="6">
        <v>38.648</v>
      </c>
      <c r="D244" s="6">
        <v>39.389</v>
      </c>
      <c r="E244" s="6">
        <v>43.61</v>
      </c>
      <c r="F244" s="6">
        <v>12.739</v>
      </c>
      <c r="G244" s="6">
        <v>9.302</v>
      </c>
      <c r="H244" s="6">
        <v>9.59</v>
      </c>
      <c r="I244" s="6">
        <v>31.631</v>
      </c>
      <c r="J244" s="6">
        <v>1.007</v>
      </c>
      <c r="K244" s="6">
        <v>1.005</v>
      </c>
      <c r="L244" s="6">
        <v>1.009</v>
      </c>
      <c r="M244" s="6">
        <v>0.993</v>
      </c>
      <c r="N244" s="6">
        <v>18218.167</v>
      </c>
    </row>
    <row r="245">
      <c r="A245" s="5">
        <v>45890.836805555555</v>
      </c>
      <c r="B245" s="6">
        <v>58.622</v>
      </c>
      <c r="C245" s="6">
        <v>38.64</v>
      </c>
      <c r="D245" s="6">
        <v>45.313</v>
      </c>
      <c r="E245" s="6">
        <v>47.525</v>
      </c>
      <c r="F245" s="6">
        <v>14.175</v>
      </c>
      <c r="G245" s="6">
        <v>9.32</v>
      </c>
      <c r="H245" s="6">
        <v>11.028</v>
      </c>
      <c r="I245" s="6">
        <v>34.523</v>
      </c>
      <c r="J245" s="6">
        <v>1.005</v>
      </c>
      <c r="K245" s="6">
        <v>1.005</v>
      </c>
      <c r="L245" s="6">
        <v>1.007</v>
      </c>
      <c r="M245" s="6">
        <v>0.994</v>
      </c>
      <c r="N245" s="6">
        <v>18220.951</v>
      </c>
    </row>
    <row r="246">
      <c r="A246" s="5">
        <v>45890.84027777778</v>
      </c>
      <c r="B246" s="6">
        <v>53.398</v>
      </c>
      <c r="C246" s="6">
        <v>30.077</v>
      </c>
      <c r="D246" s="6">
        <v>45.13</v>
      </c>
      <c r="E246" s="6">
        <v>42.869</v>
      </c>
      <c r="F246" s="6">
        <v>12.899</v>
      </c>
      <c r="G246" s="6">
        <v>7.277</v>
      </c>
      <c r="H246" s="6">
        <v>10.983</v>
      </c>
      <c r="I246" s="6">
        <v>31.159</v>
      </c>
      <c r="J246" s="6">
        <v>1.007</v>
      </c>
      <c r="K246" s="6">
        <v>1.004</v>
      </c>
      <c r="L246" s="6">
        <v>1.007</v>
      </c>
      <c r="M246" s="6">
        <v>0.994</v>
      </c>
      <c r="N246" s="6">
        <v>18223.705</v>
      </c>
    </row>
    <row r="247">
      <c r="A247" s="5">
        <v>45890.84375</v>
      </c>
      <c r="B247" s="6">
        <v>52.187</v>
      </c>
      <c r="C247" s="6">
        <v>26.228</v>
      </c>
      <c r="D247" s="6">
        <v>44.937</v>
      </c>
      <c r="E247" s="6">
        <v>41.117</v>
      </c>
      <c r="F247" s="6">
        <v>12.605</v>
      </c>
      <c r="G247" s="6">
        <v>6.336</v>
      </c>
      <c r="H247" s="6">
        <v>10.924</v>
      </c>
      <c r="I247" s="6">
        <v>29.865</v>
      </c>
      <c r="J247" s="6">
        <v>1.005</v>
      </c>
      <c r="K247" s="6">
        <v>1.005</v>
      </c>
      <c r="L247" s="6">
        <v>1.007</v>
      </c>
      <c r="M247" s="6">
        <v>0.994</v>
      </c>
      <c r="N247" s="6">
        <v>18226.255</v>
      </c>
    </row>
    <row r="248">
      <c r="A248" s="5">
        <v>45890.84722222222</v>
      </c>
      <c r="B248" s="6">
        <v>51.223</v>
      </c>
      <c r="C248" s="6">
        <v>26.429</v>
      </c>
      <c r="D248" s="6">
        <v>45.445</v>
      </c>
      <c r="E248" s="6">
        <v>41.032</v>
      </c>
      <c r="F248" s="6">
        <v>12.39</v>
      </c>
      <c r="G248" s="6">
        <v>6.381</v>
      </c>
      <c r="H248" s="6">
        <v>11.074</v>
      </c>
      <c r="I248" s="6">
        <v>29.845</v>
      </c>
      <c r="J248" s="6">
        <v>1.005</v>
      </c>
      <c r="K248" s="6">
        <v>1.005</v>
      </c>
      <c r="L248" s="6">
        <v>1.006</v>
      </c>
      <c r="M248" s="6">
        <v>0.995</v>
      </c>
      <c r="N248" s="6">
        <v>18228.097</v>
      </c>
    </row>
    <row r="249">
      <c r="A249" s="5">
        <v>45890.850694444445</v>
      </c>
      <c r="B249" s="6">
        <v>51.622</v>
      </c>
      <c r="C249" s="6">
        <v>26.065</v>
      </c>
      <c r="D249" s="6">
        <v>39.36</v>
      </c>
      <c r="E249" s="6">
        <v>39.016</v>
      </c>
      <c r="F249" s="6">
        <v>12.49</v>
      </c>
      <c r="G249" s="6">
        <v>6.295</v>
      </c>
      <c r="H249" s="6">
        <v>9.548</v>
      </c>
      <c r="I249" s="6">
        <v>28.333</v>
      </c>
      <c r="J249" s="6">
        <v>1.005</v>
      </c>
      <c r="K249" s="6">
        <v>1.005</v>
      </c>
      <c r="L249" s="6">
        <v>1.008</v>
      </c>
      <c r="M249" s="6">
        <v>0.994</v>
      </c>
      <c r="N249" s="6">
        <v>18230.532</v>
      </c>
    </row>
    <row r="250">
      <c r="A250" s="5">
        <v>45890.854166666664</v>
      </c>
      <c r="B250" s="6">
        <v>52.625</v>
      </c>
      <c r="C250" s="6">
        <v>26.076</v>
      </c>
      <c r="D250" s="6">
        <v>39.724</v>
      </c>
      <c r="E250" s="6">
        <v>39.475</v>
      </c>
      <c r="F250" s="6">
        <v>12.678</v>
      </c>
      <c r="G250" s="6">
        <v>6.279</v>
      </c>
      <c r="H250" s="6">
        <v>9.617</v>
      </c>
      <c r="I250" s="6">
        <v>28.574</v>
      </c>
      <c r="J250" s="6">
        <v>1.005</v>
      </c>
      <c r="K250" s="6">
        <v>1.005</v>
      </c>
      <c r="L250" s="6">
        <v>1.007</v>
      </c>
      <c r="M250" s="6">
        <v>0.994</v>
      </c>
      <c r="N250" s="6">
        <v>18232.914</v>
      </c>
    </row>
    <row r="251">
      <c r="A251" s="5">
        <v>45890.85763888889</v>
      </c>
      <c r="B251" s="6">
        <v>49.225</v>
      </c>
      <c r="C251" s="6">
        <v>26.147</v>
      </c>
      <c r="D251" s="6">
        <v>40.502</v>
      </c>
      <c r="E251" s="6">
        <v>38.625</v>
      </c>
      <c r="F251" s="6">
        <v>11.927</v>
      </c>
      <c r="G251" s="6">
        <v>6.314</v>
      </c>
      <c r="H251" s="6">
        <v>9.845</v>
      </c>
      <c r="I251" s="6">
        <v>28.086</v>
      </c>
      <c r="J251" s="6">
        <v>1.003</v>
      </c>
      <c r="K251" s="6">
        <v>1.004</v>
      </c>
      <c r="L251" s="6">
        <v>1.007</v>
      </c>
      <c r="M251" s="6">
        <v>0.995</v>
      </c>
      <c r="N251" s="6">
        <v>18235.254</v>
      </c>
    </row>
    <row r="252">
      <c r="A252" s="5">
        <v>45890.86111111111</v>
      </c>
      <c r="B252" s="6">
        <v>45.496</v>
      </c>
      <c r="C252" s="6">
        <v>25.96</v>
      </c>
      <c r="D252" s="6">
        <v>41.608</v>
      </c>
      <c r="E252" s="6">
        <v>37.688</v>
      </c>
      <c r="F252" s="6">
        <v>10.987</v>
      </c>
      <c r="G252" s="6">
        <v>6.276</v>
      </c>
      <c r="H252" s="6">
        <v>10.127</v>
      </c>
      <c r="I252" s="6">
        <v>27.39</v>
      </c>
      <c r="J252" s="6">
        <v>1.003</v>
      </c>
      <c r="K252" s="6">
        <v>1.004</v>
      </c>
      <c r="L252" s="6">
        <v>1.007</v>
      </c>
      <c r="M252" s="6">
        <v>0.995</v>
      </c>
      <c r="N252" s="6">
        <v>18237.595</v>
      </c>
    </row>
    <row r="253">
      <c r="A253" s="5">
        <v>45890.864583333336</v>
      </c>
      <c r="B253" s="6">
        <v>47.838</v>
      </c>
      <c r="C253" s="6">
        <v>30.562</v>
      </c>
      <c r="D253" s="6">
        <v>42.214</v>
      </c>
      <c r="E253" s="6">
        <v>40.205</v>
      </c>
      <c r="F253" s="6">
        <v>11.579</v>
      </c>
      <c r="G253" s="6">
        <v>7.376</v>
      </c>
      <c r="H253" s="6">
        <v>10.277</v>
      </c>
      <c r="I253" s="6">
        <v>29.232</v>
      </c>
      <c r="J253" s="6">
        <v>1.004</v>
      </c>
      <c r="K253" s="6">
        <v>1.004</v>
      </c>
      <c r="L253" s="6">
        <v>1.006</v>
      </c>
      <c r="M253" s="6">
        <v>0.996</v>
      </c>
      <c r="N253" s="6">
        <v>18240.002</v>
      </c>
    </row>
    <row r="254">
      <c r="A254" s="5">
        <v>45890.868055555555</v>
      </c>
      <c r="B254" s="6">
        <v>48.247</v>
      </c>
      <c r="C254" s="6">
        <v>29.833</v>
      </c>
      <c r="D254" s="6">
        <v>42.097</v>
      </c>
      <c r="E254" s="6">
        <v>40.059</v>
      </c>
      <c r="F254" s="6">
        <v>11.684</v>
      </c>
      <c r="G254" s="6">
        <v>7.231</v>
      </c>
      <c r="H254" s="6">
        <v>10.26</v>
      </c>
      <c r="I254" s="6">
        <v>29.175</v>
      </c>
      <c r="J254" s="6">
        <v>1.003</v>
      </c>
      <c r="K254" s="6">
        <v>1.003</v>
      </c>
      <c r="L254" s="6">
        <v>1.006</v>
      </c>
      <c r="M254" s="6">
        <v>0.996</v>
      </c>
      <c r="N254" s="6">
        <v>18242.428</v>
      </c>
    </row>
    <row r="255">
      <c r="A255" s="5">
        <v>45890.87152777778</v>
      </c>
      <c r="B255" s="6">
        <v>47.564</v>
      </c>
      <c r="C255" s="6">
        <v>29.893</v>
      </c>
      <c r="D255" s="6">
        <v>41.031</v>
      </c>
      <c r="E255" s="6">
        <v>39.496</v>
      </c>
      <c r="F255" s="6">
        <v>11.527</v>
      </c>
      <c r="G255" s="6">
        <v>7.244</v>
      </c>
      <c r="H255" s="6">
        <v>9.969</v>
      </c>
      <c r="I255" s="6">
        <v>28.74</v>
      </c>
      <c r="J255" s="6">
        <v>1.004</v>
      </c>
      <c r="K255" s="6">
        <v>1.003</v>
      </c>
      <c r="L255" s="6">
        <v>1.007</v>
      </c>
      <c r="M255" s="6">
        <v>0.995</v>
      </c>
      <c r="N255" s="6">
        <v>18244.892</v>
      </c>
    </row>
    <row r="256">
      <c r="A256" s="5">
        <v>45890.875</v>
      </c>
      <c r="B256" s="6">
        <v>40.378</v>
      </c>
      <c r="C256" s="6">
        <v>26.182</v>
      </c>
      <c r="D256" s="6">
        <v>41.373</v>
      </c>
      <c r="E256" s="6">
        <v>35.978</v>
      </c>
      <c r="F256" s="6">
        <v>9.799</v>
      </c>
      <c r="G256" s="6">
        <v>6.328</v>
      </c>
      <c r="H256" s="6">
        <v>10.051</v>
      </c>
      <c r="I256" s="6">
        <v>26.178</v>
      </c>
      <c r="J256" s="6">
        <v>1.004</v>
      </c>
      <c r="K256" s="6">
        <v>1.005</v>
      </c>
      <c r="L256" s="6">
        <v>1.008</v>
      </c>
      <c r="M256" s="6">
        <v>0.994</v>
      </c>
      <c r="N256" s="6">
        <v>18247.178</v>
      </c>
    </row>
    <row r="257">
      <c r="A257" s="5">
        <v>45890.87847222222</v>
      </c>
      <c r="B257" s="6">
        <v>39.483</v>
      </c>
      <c r="C257" s="6">
        <v>25.944</v>
      </c>
      <c r="D257" s="6">
        <v>41.335</v>
      </c>
      <c r="E257" s="6">
        <v>35.587</v>
      </c>
      <c r="F257" s="6">
        <v>9.601</v>
      </c>
      <c r="G257" s="6">
        <v>6.273</v>
      </c>
      <c r="H257" s="6">
        <v>10.05</v>
      </c>
      <c r="I257" s="6">
        <v>25.924</v>
      </c>
      <c r="J257" s="6">
        <v>1.003</v>
      </c>
      <c r="K257" s="6">
        <v>1.006</v>
      </c>
      <c r="L257" s="6">
        <v>1.008</v>
      </c>
      <c r="M257" s="6">
        <v>0.994</v>
      </c>
      <c r="N257" s="6">
        <v>18249.367</v>
      </c>
    </row>
    <row r="258">
      <c r="A258" s="5">
        <v>45890.881944444445</v>
      </c>
      <c r="B258" s="6">
        <v>40.198</v>
      </c>
      <c r="C258" s="6">
        <v>24.128</v>
      </c>
      <c r="D258" s="6">
        <v>40.301</v>
      </c>
      <c r="E258" s="6">
        <v>34.876</v>
      </c>
      <c r="F258" s="6">
        <v>9.749</v>
      </c>
      <c r="G258" s="6">
        <v>5.833</v>
      </c>
      <c r="H258" s="6">
        <v>9.824</v>
      </c>
      <c r="I258" s="6">
        <v>25.406</v>
      </c>
      <c r="J258" s="6">
        <v>1.004</v>
      </c>
      <c r="K258" s="6">
        <v>1.007</v>
      </c>
      <c r="L258" s="6">
        <v>1.008</v>
      </c>
      <c r="M258" s="6">
        <v>0.994</v>
      </c>
      <c r="N258" s="6">
        <v>18251.514</v>
      </c>
    </row>
    <row r="259">
      <c r="A259" s="5">
        <v>45890.885416666664</v>
      </c>
      <c r="B259" s="6">
        <v>39.719</v>
      </c>
      <c r="C259" s="6">
        <v>25.772</v>
      </c>
      <c r="D259" s="6">
        <v>40.039</v>
      </c>
      <c r="E259" s="6">
        <v>35.177</v>
      </c>
      <c r="F259" s="6">
        <v>9.619</v>
      </c>
      <c r="G259" s="6">
        <v>6.216</v>
      </c>
      <c r="H259" s="6">
        <v>9.736</v>
      </c>
      <c r="I259" s="6">
        <v>25.571</v>
      </c>
      <c r="J259" s="6">
        <v>1.004</v>
      </c>
      <c r="K259" s="6">
        <v>1.006</v>
      </c>
      <c r="L259" s="6">
        <v>1.007</v>
      </c>
      <c r="M259" s="6">
        <v>0.994</v>
      </c>
      <c r="N259" s="6">
        <v>18253.63</v>
      </c>
    </row>
    <row r="260">
      <c r="A260" s="5">
        <v>45890.88888888889</v>
      </c>
      <c r="B260" s="6">
        <v>40.443</v>
      </c>
      <c r="C260" s="6">
        <v>25.757</v>
      </c>
      <c r="D260" s="6">
        <v>39.897</v>
      </c>
      <c r="E260" s="6">
        <v>35.366</v>
      </c>
      <c r="F260" s="6">
        <v>9.788</v>
      </c>
      <c r="G260" s="6">
        <v>6.205</v>
      </c>
      <c r="H260" s="6">
        <v>9.7</v>
      </c>
      <c r="I260" s="6">
        <v>25.693</v>
      </c>
      <c r="J260" s="6">
        <v>1.005</v>
      </c>
      <c r="K260" s="6">
        <v>1.007</v>
      </c>
      <c r="L260" s="6">
        <v>1.007</v>
      </c>
      <c r="M260" s="6">
        <v>0.994</v>
      </c>
      <c r="N260" s="6">
        <v>18255.814</v>
      </c>
    </row>
    <row r="261">
      <c r="A261" s="5">
        <v>45890.89236111111</v>
      </c>
      <c r="B261" s="6">
        <v>40.137</v>
      </c>
      <c r="C261" s="6">
        <v>25.316</v>
      </c>
      <c r="D261" s="6">
        <v>40.509</v>
      </c>
      <c r="E261" s="6">
        <v>35.321</v>
      </c>
      <c r="F261" s="6">
        <v>9.739</v>
      </c>
      <c r="G261" s="6">
        <v>6.112</v>
      </c>
      <c r="H261" s="6">
        <v>9.866</v>
      </c>
      <c r="I261" s="6">
        <v>25.717</v>
      </c>
      <c r="J261" s="6">
        <v>1.004</v>
      </c>
      <c r="K261" s="6">
        <v>1.008</v>
      </c>
      <c r="L261" s="6">
        <v>1.008</v>
      </c>
      <c r="M261" s="6">
        <v>0.994</v>
      </c>
      <c r="N261" s="6">
        <v>18257.945</v>
      </c>
    </row>
    <row r="262">
      <c r="A262" s="5">
        <v>45890.895833333336</v>
      </c>
      <c r="B262" s="6">
        <v>40.223</v>
      </c>
      <c r="C262" s="6">
        <v>25.45</v>
      </c>
      <c r="D262" s="6">
        <v>40.861</v>
      </c>
      <c r="E262" s="6">
        <v>35.511</v>
      </c>
      <c r="F262" s="6">
        <v>9.782</v>
      </c>
      <c r="G262" s="6">
        <v>6.15</v>
      </c>
      <c r="H262" s="6">
        <v>9.956</v>
      </c>
      <c r="I262" s="6">
        <v>25.888</v>
      </c>
      <c r="J262" s="6">
        <v>1.004</v>
      </c>
      <c r="K262" s="6">
        <v>1.008</v>
      </c>
      <c r="L262" s="6">
        <v>1.009</v>
      </c>
      <c r="M262" s="6">
        <v>0.993</v>
      </c>
      <c r="N262" s="6">
        <v>18260.104</v>
      </c>
    </row>
    <row r="263">
      <c r="A263" s="5">
        <v>45890.899305555555</v>
      </c>
      <c r="B263" s="6">
        <v>45.468</v>
      </c>
      <c r="C263" s="6">
        <v>25.335</v>
      </c>
      <c r="D263" s="6">
        <v>43.829</v>
      </c>
      <c r="E263" s="6">
        <v>38.211</v>
      </c>
      <c r="F263" s="6">
        <v>11.061</v>
      </c>
      <c r="G263" s="6">
        <v>6.134</v>
      </c>
      <c r="H263" s="6">
        <v>10.701</v>
      </c>
      <c r="I263" s="6">
        <v>27.896</v>
      </c>
      <c r="J263" s="6">
        <v>1.003</v>
      </c>
      <c r="K263" s="6">
        <v>1.008</v>
      </c>
      <c r="L263" s="6">
        <v>1.008</v>
      </c>
      <c r="M263" s="6">
        <v>0.994</v>
      </c>
      <c r="N263" s="6">
        <v>18262.313</v>
      </c>
    </row>
    <row r="264">
      <c r="A264" s="5">
        <v>45890.90277777778</v>
      </c>
      <c r="B264" s="6">
        <v>40.476</v>
      </c>
      <c r="C264" s="6">
        <v>20.922</v>
      </c>
      <c r="D264" s="6">
        <v>43.673</v>
      </c>
      <c r="E264" s="6">
        <v>35.023</v>
      </c>
      <c r="F264" s="6">
        <v>9.827</v>
      </c>
      <c r="G264" s="6">
        <v>5.061</v>
      </c>
      <c r="H264" s="6">
        <v>10.634</v>
      </c>
      <c r="I264" s="6">
        <v>25.522</v>
      </c>
      <c r="J264" s="6">
        <v>1.004</v>
      </c>
      <c r="K264" s="6">
        <v>1.009</v>
      </c>
      <c r="L264" s="6">
        <v>1.008</v>
      </c>
      <c r="M264" s="6">
        <v>0.993</v>
      </c>
      <c r="N264" s="6">
        <v>18264.544</v>
      </c>
    </row>
    <row r="265">
      <c r="A265" s="5">
        <v>45890.90625</v>
      </c>
      <c r="B265" s="6">
        <v>40.15</v>
      </c>
      <c r="C265" s="6">
        <v>24.408</v>
      </c>
      <c r="D265" s="6">
        <v>46.873</v>
      </c>
      <c r="E265" s="6">
        <v>37.144</v>
      </c>
      <c r="F265" s="6">
        <v>9.765</v>
      </c>
      <c r="G265" s="6">
        <v>5.91</v>
      </c>
      <c r="H265" s="6">
        <v>11.423</v>
      </c>
      <c r="I265" s="6">
        <v>27.098</v>
      </c>
      <c r="J265" s="6">
        <v>1.004</v>
      </c>
      <c r="K265" s="6">
        <v>1.008</v>
      </c>
      <c r="L265" s="6">
        <v>1.007</v>
      </c>
      <c r="M265" s="6">
        <v>0.994</v>
      </c>
      <c r="N265" s="6">
        <v>18266.723</v>
      </c>
    </row>
    <row r="266">
      <c r="A266" s="5">
        <v>45890.90972222222</v>
      </c>
      <c r="B266" s="6">
        <v>39.094</v>
      </c>
      <c r="C266" s="6">
        <v>24.338</v>
      </c>
      <c r="D266" s="6">
        <v>47.199</v>
      </c>
      <c r="E266" s="6">
        <v>36.877</v>
      </c>
      <c r="F266" s="6">
        <v>9.498</v>
      </c>
      <c r="G266" s="6">
        <v>5.888</v>
      </c>
      <c r="H266" s="6">
        <v>11.506</v>
      </c>
      <c r="I266" s="6">
        <v>26.892</v>
      </c>
      <c r="J266" s="6">
        <v>1.004</v>
      </c>
      <c r="K266" s="6">
        <v>1.008</v>
      </c>
      <c r="L266" s="6">
        <v>1.007</v>
      </c>
      <c r="M266" s="6">
        <v>0.994</v>
      </c>
      <c r="N266" s="6">
        <v>18268.937</v>
      </c>
    </row>
    <row r="267">
      <c r="A267" s="5">
        <v>45890.913194444445</v>
      </c>
      <c r="B267" s="6">
        <v>39.543</v>
      </c>
      <c r="C267" s="6">
        <v>24.079</v>
      </c>
      <c r="D267" s="6">
        <v>46.797</v>
      </c>
      <c r="E267" s="6">
        <v>36.806</v>
      </c>
      <c r="F267" s="6">
        <v>9.645</v>
      </c>
      <c r="G267" s="6">
        <v>5.834</v>
      </c>
      <c r="H267" s="6">
        <v>11.432</v>
      </c>
      <c r="I267" s="6">
        <v>26.911</v>
      </c>
      <c r="J267" s="6">
        <v>1.003</v>
      </c>
      <c r="K267" s="6">
        <v>1.009</v>
      </c>
      <c r="L267" s="6">
        <v>1.007</v>
      </c>
      <c r="M267" s="6">
        <v>0.994</v>
      </c>
      <c r="N267" s="6">
        <v>18271.143</v>
      </c>
    </row>
    <row r="268">
      <c r="A268" s="5">
        <v>45890.916666666664</v>
      </c>
      <c r="B268" s="6">
        <v>39.096</v>
      </c>
      <c r="C268" s="6">
        <v>20.113</v>
      </c>
      <c r="D268" s="6">
        <v>40.646</v>
      </c>
      <c r="E268" s="6">
        <v>33.285</v>
      </c>
      <c r="F268" s="6">
        <v>9.527</v>
      </c>
      <c r="G268" s="6">
        <v>4.876</v>
      </c>
      <c r="H268" s="6">
        <v>9.946</v>
      </c>
      <c r="I268" s="6">
        <v>24.349</v>
      </c>
      <c r="J268" s="6">
        <v>1.004</v>
      </c>
      <c r="K268" s="6">
        <v>1.008</v>
      </c>
      <c r="L268" s="6">
        <v>1.006</v>
      </c>
      <c r="M268" s="6">
        <v>0.995</v>
      </c>
      <c r="N268" s="6">
        <v>18273.304</v>
      </c>
    </row>
    <row r="269">
      <c r="A269" s="5">
        <v>45890.92013888889</v>
      </c>
      <c r="B269" s="6">
        <v>39.531</v>
      </c>
      <c r="C269" s="6">
        <v>20.038</v>
      </c>
      <c r="D269" s="6">
        <v>40.605</v>
      </c>
      <c r="E269" s="6">
        <v>33.391</v>
      </c>
      <c r="F269" s="6">
        <v>9.634</v>
      </c>
      <c r="G269" s="6">
        <v>4.862</v>
      </c>
      <c r="H269" s="6">
        <v>9.929</v>
      </c>
      <c r="I269" s="6">
        <v>24.425</v>
      </c>
      <c r="J269" s="6">
        <v>1.003</v>
      </c>
      <c r="K269" s="6">
        <v>1.008</v>
      </c>
      <c r="L269" s="6">
        <v>1.006</v>
      </c>
      <c r="M269" s="6">
        <v>0.995</v>
      </c>
      <c r="N269" s="6">
        <v>18275.357</v>
      </c>
    </row>
    <row r="270">
      <c r="A270" s="5">
        <v>45890.92361111111</v>
      </c>
      <c r="B270" s="6">
        <v>39.299</v>
      </c>
      <c r="C270" s="6">
        <v>20.935</v>
      </c>
      <c r="D270" s="6">
        <v>55.697</v>
      </c>
      <c r="E270" s="6">
        <v>38.644</v>
      </c>
      <c r="F270" s="6">
        <v>9.586</v>
      </c>
      <c r="G270" s="6">
        <v>5.074</v>
      </c>
      <c r="H270" s="6">
        <v>13.611</v>
      </c>
      <c r="I270" s="6">
        <v>28.271</v>
      </c>
      <c r="J270" s="6">
        <v>1.003</v>
      </c>
      <c r="K270" s="6">
        <v>1.009</v>
      </c>
      <c r="L270" s="6">
        <v>1.005</v>
      </c>
      <c r="M270" s="6">
        <v>0.995</v>
      </c>
      <c r="N270" s="6">
        <v>18277.629</v>
      </c>
    </row>
    <row r="271">
      <c r="A271" s="5">
        <v>45890.927083333336</v>
      </c>
      <c r="B271" s="6">
        <v>39.274</v>
      </c>
      <c r="C271" s="6">
        <v>20.846</v>
      </c>
      <c r="D271" s="6">
        <v>47.617</v>
      </c>
      <c r="E271" s="6">
        <v>35.912</v>
      </c>
      <c r="F271" s="6">
        <v>9.587</v>
      </c>
      <c r="G271" s="6">
        <v>5.052</v>
      </c>
      <c r="H271" s="6">
        <v>11.626</v>
      </c>
      <c r="I271" s="6">
        <v>26.265</v>
      </c>
      <c r="J271" s="6">
        <v>1.003</v>
      </c>
      <c r="K271" s="6">
        <v>1.009</v>
      </c>
      <c r="L271" s="6">
        <v>1.006</v>
      </c>
      <c r="M271" s="6">
        <v>0.995</v>
      </c>
      <c r="N271" s="6">
        <v>18279.872</v>
      </c>
    </row>
    <row r="272">
      <c r="A272" s="5">
        <v>45890.930555555555</v>
      </c>
      <c r="B272" s="6">
        <v>38.227</v>
      </c>
      <c r="C272" s="6">
        <v>20.754</v>
      </c>
      <c r="D272" s="6">
        <v>45.395</v>
      </c>
      <c r="E272" s="6">
        <v>34.792</v>
      </c>
      <c r="F272" s="6">
        <v>9.333</v>
      </c>
      <c r="G272" s="6">
        <v>5.041</v>
      </c>
      <c r="H272" s="6">
        <v>11.119</v>
      </c>
      <c r="I272" s="6">
        <v>25.493</v>
      </c>
      <c r="J272" s="6">
        <v>1.003</v>
      </c>
      <c r="K272" s="6">
        <v>1.008</v>
      </c>
      <c r="L272" s="6">
        <v>1.004</v>
      </c>
      <c r="M272" s="6">
        <v>0.995</v>
      </c>
      <c r="N272" s="6">
        <v>18282.059</v>
      </c>
    </row>
    <row r="273">
      <c r="A273" s="5">
        <v>45890.93402777778</v>
      </c>
      <c r="B273" s="6">
        <v>37.707</v>
      </c>
      <c r="C273" s="6">
        <v>20.488</v>
      </c>
      <c r="D273" s="6">
        <v>39.959</v>
      </c>
      <c r="E273" s="6">
        <v>32.718</v>
      </c>
      <c r="F273" s="6">
        <v>9.194</v>
      </c>
      <c r="G273" s="6">
        <v>4.973</v>
      </c>
      <c r="H273" s="6">
        <v>9.765</v>
      </c>
      <c r="I273" s="6">
        <v>23.932</v>
      </c>
      <c r="J273" s="6">
        <v>1.004</v>
      </c>
      <c r="K273" s="6">
        <v>1.008</v>
      </c>
      <c r="L273" s="6">
        <v>1.007</v>
      </c>
      <c r="M273" s="6">
        <v>0.994</v>
      </c>
      <c r="N273" s="6">
        <v>18284.123</v>
      </c>
    </row>
    <row r="274">
      <c r="A274" s="5">
        <v>45890.9375</v>
      </c>
      <c r="B274" s="6">
        <v>37.865</v>
      </c>
      <c r="C274" s="6">
        <v>26.184</v>
      </c>
      <c r="D274" s="6">
        <v>40.87</v>
      </c>
      <c r="E274" s="6">
        <v>34.973</v>
      </c>
      <c r="F274" s="6">
        <v>9.229</v>
      </c>
      <c r="G274" s="6">
        <v>6.347</v>
      </c>
      <c r="H274" s="6">
        <v>9.952</v>
      </c>
      <c r="I274" s="6">
        <v>25.528</v>
      </c>
      <c r="J274" s="6">
        <v>1.004</v>
      </c>
      <c r="K274" s="6">
        <v>1.007</v>
      </c>
      <c r="L274" s="6">
        <v>1.007</v>
      </c>
      <c r="M274" s="6">
        <v>0.994</v>
      </c>
      <c r="N274" s="6">
        <v>18286.22</v>
      </c>
    </row>
    <row r="275">
      <c r="A275" s="5">
        <v>45890.94097222222</v>
      </c>
      <c r="B275" s="6">
        <v>37.712</v>
      </c>
      <c r="C275" s="6">
        <v>21.018</v>
      </c>
      <c r="D275" s="6">
        <v>45.737</v>
      </c>
      <c r="E275" s="6">
        <v>34.822</v>
      </c>
      <c r="F275" s="6">
        <v>9.206</v>
      </c>
      <c r="G275" s="6">
        <v>5.103</v>
      </c>
      <c r="H275" s="6">
        <v>11.187</v>
      </c>
      <c r="I275" s="6">
        <v>25.496</v>
      </c>
      <c r="J275" s="6">
        <v>1.003</v>
      </c>
      <c r="K275" s="6">
        <v>1.008</v>
      </c>
      <c r="L275" s="6">
        <v>1.005</v>
      </c>
      <c r="M275" s="6">
        <v>0.995</v>
      </c>
      <c r="N275" s="6">
        <v>18288.421</v>
      </c>
    </row>
    <row r="276">
      <c r="A276" s="5">
        <v>45890.944444444445</v>
      </c>
      <c r="B276" s="6">
        <v>36.653</v>
      </c>
      <c r="C276" s="6">
        <v>20.794</v>
      </c>
      <c r="D276" s="6">
        <v>44.722</v>
      </c>
      <c r="E276" s="6">
        <v>34.056</v>
      </c>
      <c r="F276" s="6">
        <v>8.946</v>
      </c>
      <c r="G276" s="6">
        <v>5.043</v>
      </c>
      <c r="H276" s="6">
        <v>10.937</v>
      </c>
      <c r="I276" s="6">
        <v>24.926</v>
      </c>
      <c r="J276" s="6">
        <v>1.003</v>
      </c>
      <c r="K276" s="6">
        <v>1.008</v>
      </c>
      <c r="L276" s="6">
        <v>1.006</v>
      </c>
      <c r="M276" s="6">
        <v>0.995</v>
      </c>
      <c r="N276" s="6">
        <v>18290.51</v>
      </c>
    </row>
    <row r="277">
      <c r="A277" s="5">
        <v>45890.947916666664</v>
      </c>
      <c r="B277" s="6">
        <v>36.338</v>
      </c>
      <c r="C277" s="6">
        <v>20.802</v>
      </c>
      <c r="D277" s="6">
        <v>44.297</v>
      </c>
      <c r="E277" s="6">
        <v>33.812</v>
      </c>
      <c r="F277" s="6">
        <v>8.898</v>
      </c>
      <c r="G277" s="6">
        <v>5.057</v>
      </c>
      <c r="H277" s="6">
        <v>10.851</v>
      </c>
      <c r="I277" s="6">
        <v>24.806</v>
      </c>
      <c r="J277" s="6">
        <v>1.003</v>
      </c>
      <c r="K277" s="6">
        <v>1.008</v>
      </c>
      <c r="L277" s="6">
        <v>1.006</v>
      </c>
      <c r="M277" s="6">
        <v>0.995</v>
      </c>
      <c r="N277" s="6">
        <v>18292.599</v>
      </c>
    </row>
    <row r="278">
      <c r="A278" s="5">
        <v>45890.95138888889</v>
      </c>
      <c r="B278" s="6">
        <v>36.154</v>
      </c>
      <c r="C278" s="6">
        <v>20.391</v>
      </c>
      <c r="D278" s="6">
        <v>45.786</v>
      </c>
      <c r="E278" s="6">
        <v>34.11</v>
      </c>
      <c r="F278" s="6">
        <v>8.87</v>
      </c>
      <c r="G278" s="6">
        <v>4.972</v>
      </c>
      <c r="H278" s="6">
        <v>11.247</v>
      </c>
      <c r="I278" s="6">
        <v>25.089</v>
      </c>
      <c r="J278" s="6">
        <v>1.003</v>
      </c>
      <c r="K278" s="6">
        <v>1.008</v>
      </c>
      <c r="L278" s="6">
        <v>1.004</v>
      </c>
      <c r="M278" s="6">
        <v>0.995</v>
      </c>
      <c r="N278" s="6">
        <v>18294.668</v>
      </c>
    </row>
    <row r="279">
      <c r="A279" s="5">
        <v>45890.95486111111</v>
      </c>
      <c r="B279" s="6">
        <v>36.871</v>
      </c>
      <c r="C279" s="6">
        <v>20.226</v>
      </c>
      <c r="D279" s="6">
        <v>45.128</v>
      </c>
      <c r="E279" s="6">
        <v>34.075</v>
      </c>
      <c r="F279" s="6">
        <v>9.04</v>
      </c>
      <c r="G279" s="6">
        <v>4.935</v>
      </c>
      <c r="H279" s="6">
        <v>11.076</v>
      </c>
      <c r="I279" s="6">
        <v>25.051</v>
      </c>
      <c r="J279" s="6">
        <v>1.004</v>
      </c>
      <c r="K279" s="6">
        <v>1.008</v>
      </c>
      <c r="L279" s="6">
        <v>1.006</v>
      </c>
      <c r="M279" s="6">
        <v>0.994</v>
      </c>
      <c r="N279" s="6">
        <v>18296.749</v>
      </c>
    </row>
    <row r="280">
      <c r="A280" s="5">
        <v>45890.958333333336</v>
      </c>
      <c r="B280" s="6">
        <v>35.838</v>
      </c>
      <c r="C280" s="6">
        <v>21.166</v>
      </c>
      <c r="D280" s="6">
        <v>44.635</v>
      </c>
      <c r="E280" s="6">
        <v>33.88</v>
      </c>
      <c r="F280" s="6">
        <v>8.771</v>
      </c>
      <c r="G280" s="6">
        <v>5.173</v>
      </c>
      <c r="H280" s="6">
        <v>10.954</v>
      </c>
      <c r="I280" s="6">
        <v>24.898</v>
      </c>
      <c r="J280" s="6">
        <v>1.007</v>
      </c>
      <c r="K280" s="6">
        <v>1.007</v>
      </c>
      <c r="L280" s="6">
        <v>1.006</v>
      </c>
      <c r="M280" s="6">
        <v>0.993</v>
      </c>
      <c r="N280" s="6">
        <v>18298.84</v>
      </c>
    </row>
    <row r="281">
      <c r="A281" s="5">
        <v>45890.961805555555</v>
      </c>
      <c r="B281" s="6">
        <v>35.929</v>
      </c>
      <c r="C281" s="6">
        <v>21.323</v>
      </c>
      <c r="D281" s="6">
        <v>41.879</v>
      </c>
      <c r="E281" s="6">
        <v>33.044</v>
      </c>
      <c r="F281" s="6">
        <v>8.785</v>
      </c>
      <c r="G281" s="6">
        <v>5.208</v>
      </c>
      <c r="H281" s="6">
        <v>10.281</v>
      </c>
      <c r="I281" s="6">
        <v>24.274</v>
      </c>
      <c r="J281" s="6">
        <v>1.007</v>
      </c>
      <c r="K281" s="6">
        <v>1.006</v>
      </c>
      <c r="L281" s="6">
        <v>1.005</v>
      </c>
      <c r="M281" s="6">
        <v>0.994</v>
      </c>
      <c r="N281" s="6">
        <v>18300.834</v>
      </c>
    </row>
    <row r="282">
      <c r="A282" s="5">
        <v>45890.96527777778</v>
      </c>
      <c r="B282" s="6">
        <v>40.046</v>
      </c>
      <c r="C282" s="6">
        <v>20.87</v>
      </c>
      <c r="D282" s="6">
        <v>40.394</v>
      </c>
      <c r="E282" s="6">
        <v>33.77</v>
      </c>
      <c r="F282" s="6">
        <v>9.789</v>
      </c>
      <c r="G282" s="6">
        <v>5.098</v>
      </c>
      <c r="H282" s="6">
        <v>9.901</v>
      </c>
      <c r="I282" s="6">
        <v>24.788</v>
      </c>
      <c r="J282" s="6">
        <v>1.007</v>
      </c>
      <c r="K282" s="6">
        <v>1.007</v>
      </c>
      <c r="L282" s="6">
        <v>1.007</v>
      </c>
      <c r="M282" s="6">
        <v>0.993</v>
      </c>
      <c r="N282" s="6">
        <v>18302.904</v>
      </c>
    </row>
    <row r="283">
      <c r="A283" s="5">
        <v>45890.96875</v>
      </c>
      <c r="B283" s="6">
        <v>40.86</v>
      </c>
      <c r="C283" s="6">
        <v>21.244</v>
      </c>
      <c r="D283" s="6">
        <v>41.311</v>
      </c>
      <c r="E283" s="6">
        <v>34.472</v>
      </c>
      <c r="F283" s="6">
        <v>10.003</v>
      </c>
      <c r="G283" s="6">
        <v>5.194</v>
      </c>
      <c r="H283" s="6">
        <v>10.123</v>
      </c>
      <c r="I283" s="6">
        <v>25.32</v>
      </c>
      <c r="J283" s="6">
        <v>1.006</v>
      </c>
      <c r="K283" s="6">
        <v>1.006</v>
      </c>
      <c r="L283" s="6">
        <v>1.006</v>
      </c>
      <c r="M283" s="6">
        <v>0.994</v>
      </c>
      <c r="N283" s="6">
        <v>18304.978</v>
      </c>
    </row>
    <row r="284">
      <c r="A284" s="5">
        <v>45890.97222222222</v>
      </c>
      <c r="B284" s="6">
        <v>40.946</v>
      </c>
      <c r="C284" s="6">
        <v>21.096</v>
      </c>
      <c r="D284" s="6">
        <v>41.145</v>
      </c>
      <c r="E284" s="6">
        <v>34.395</v>
      </c>
      <c r="F284" s="6">
        <v>10.035</v>
      </c>
      <c r="G284" s="6">
        <v>5.169</v>
      </c>
      <c r="H284" s="6">
        <v>10.09</v>
      </c>
      <c r="I284" s="6">
        <v>25.294</v>
      </c>
      <c r="J284" s="6">
        <v>1.005</v>
      </c>
      <c r="K284" s="6">
        <v>1.006</v>
      </c>
      <c r="L284" s="6">
        <v>1.007</v>
      </c>
      <c r="M284" s="6">
        <v>0.994</v>
      </c>
      <c r="N284" s="6">
        <v>18307.068</v>
      </c>
    </row>
    <row r="285">
      <c r="A285" s="5">
        <v>45890.975694444445</v>
      </c>
      <c r="B285" s="6">
        <v>40.851</v>
      </c>
      <c r="C285" s="6">
        <v>21.279</v>
      </c>
      <c r="D285" s="6">
        <v>49.893</v>
      </c>
      <c r="E285" s="6">
        <v>37.341</v>
      </c>
      <c r="F285" s="6">
        <v>10.084</v>
      </c>
      <c r="G285" s="6">
        <v>5.244</v>
      </c>
      <c r="H285" s="6">
        <v>12.336</v>
      </c>
      <c r="I285" s="6">
        <v>27.664</v>
      </c>
      <c r="J285" s="6">
        <v>1.005</v>
      </c>
      <c r="K285" s="6">
        <v>1.006</v>
      </c>
      <c r="L285" s="6">
        <v>1.006</v>
      </c>
      <c r="M285" s="6">
        <v>0.994</v>
      </c>
      <c r="N285" s="6">
        <v>18309.198</v>
      </c>
    </row>
    <row r="286">
      <c r="A286" s="5">
        <v>45890.979166666664</v>
      </c>
      <c r="B286" s="6">
        <v>44.163</v>
      </c>
      <c r="C286" s="6">
        <v>21.367</v>
      </c>
      <c r="D286" s="6">
        <v>50.323</v>
      </c>
      <c r="E286" s="6">
        <v>38.617</v>
      </c>
      <c r="F286" s="6">
        <v>10.897</v>
      </c>
      <c r="G286" s="6">
        <v>5.264</v>
      </c>
      <c r="H286" s="6">
        <v>12.474</v>
      </c>
      <c r="I286" s="6">
        <v>28.635</v>
      </c>
      <c r="J286" s="6">
        <v>1.004</v>
      </c>
      <c r="K286" s="6">
        <v>1.005</v>
      </c>
      <c r="L286" s="6">
        <v>1.004</v>
      </c>
      <c r="M286" s="6">
        <v>0.996</v>
      </c>
      <c r="N286" s="6">
        <v>18311.423</v>
      </c>
    </row>
    <row r="287">
      <c r="A287" s="5">
        <v>45890.98263888889</v>
      </c>
      <c r="B287" s="6">
        <v>44.19</v>
      </c>
      <c r="C287" s="6">
        <v>21.236</v>
      </c>
      <c r="D287" s="6">
        <v>39.864</v>
      </c>
      <c r="E287" s="6">
        <v>35.097</v>
      </c>
      <c r="F287" s="6">
        <v>10.898</v>
      </c>
      <c r="G287" s="6">
        <v>5.242</v>
      </c>
      <c r="H287" s="6">
        <v>9.842</v>
      </c>
      <c r="I287" s="6">
        <v>25.982</v>
      </c>
      <c r="J287" s="6">
        <v>1.005</v>
      </c>
      <c r="K287" s="6">
        <v>1.006</v>
      </c>
      <c r="L287" s="6">
        <v>1.008</v>
      </c>
      <c r="M287" s="6">
        <v>0.994</v>
      </c>
      <c r="N287" s="6">
        <v>18313.65</v>
      </c>
    </row>
    <row r="288">
      <c r="A288" s="5">
        <v>45890.98611111111</v>
      </c>
      <c r="B288" s="6">
        <v>35.926</v>
      </c>
      <c r="C288" s="6">
        <v>20.987</v>
      </c>
      <c r="D288" s="6">
        <v>41.776</v>
      </c>
      <c r="E288" s="6">
        <v>32.896</v>
      </c>
      <c r="F288" s="6">
        <v>8.862</v>
      </c>
      <c r="G288" s="6">
        <v>5.174</v>
      </c>
      <c r="H288" s="6">
        <v>10.334</v>
      </c>
      <c r="I288" s="6">
        <v>24.37</v>
      </c>
      <c r="J288" s="6">
        <v>1.007</v>
      </c>
      <c r="K288" s="6">
        <v>1.006</v>
      </c>
      <c r="L288" s="6">
        <v>1.007</v>
      </c>
      <c r="M288" s="6">
        <v>0.993</v>
      </c>
      <c r="N288" s="6">
        <v>18315.735</v>
      </c>
    </row>
    <row r="289">
      <c r="A289" s="5">
        <v>45890.989583333336</v>
      </c>
      <c r="B289" s="6">
        <v>35.455</v>
      </c>
      <c r="C289" s="6">
        <v>20.983</v>
      </c>
      <c r="D289" s="6">
        <v>41.008</v>
      </c>
      <c r="E289" s="6">
        <v>32.482</v>
      </c>
      <c r="F289" s="6">
        <v>8.748</v>
      </c>
      <c r="G289" s="6">
        <v>5.174</v>
      </c>
      <c r="H289" s="6">
        <v>10.153</v>
      </c>
      <c r="I289" s="6">
        <v>24.075</v>
      </c>
      <c r="J289" s="6">
        <v>1.007</v>
      </c>
      <c r="K289" s="6">
        <v>1.006</v>
      </c>
      <c r="L289" s="6">
        <v>1.006</v>
      </c>
      <c r="M289" s="6">
        <v>0.994</v>
      </c>
      <c r="N289" s="6">
        <v>18317.731</v>
      </c>
    </row>
    <row r="290">
      <c r="A290" s="5">
        <v>45890.993055555555</v>
      </c>
      <c r="B290" s="6">
        <v>35.701</v>
      </c>
      <c r="C290" s="6">
        <v>20.78</v>
      </c>
      <c r="D290" s="6">
        <v>39.608</v>
      </c>
      <c r="E290" s="6">
        <v>32.029</v>
      </c>
      <c r="F290" s="6">
        <v>8.799</v>
      </c>
      <c r="G290" s="6">
        <v>5.124</v>
      </c>
      <c r="H290" s="6">
        <v>9.812</v>
      </c>
      <c r="I290" s="6">
        <v>23.735</v>
      </c>
      <c r="J290" s="6">
        <v>1.008</v>
      </c>
      <c r="K290" s="6">
        <v>1.006</v>
      </c>
      <c r="L290" s="6">
        <v>1.007</v>
      </c>
      <c r="M290" s="6">
        <v>0.993</v>
      </c>
      <c r="N290" s="6">
        <v>18319.72</v>
      </c>
    </row>
    <row r="291">
      <c r="A291" s="5">
        <v>45890.99652777778</v>
      </c>
      <c r="B291" s="6">
        <v>36.198</v>
      </c>
      <c r="C291" s="6">
        <v>20.734</v>
      </c>
      <c r="D291" s="6">
        <v>38.889</v>
      </c>
      <c r="E291" s="6">
        <v>31.94</v>
      </c>
      <c r="F291" s="6">
        <v>8.921</v>
      </c>
      <c r="G291" s="6">
        <v>5.117</v>
      </c>
      <c r="H291" s="6">
        <v>9.628</v>
      </c>
      <c r="I291" s="6">
        <v>23.666</v>
      </c>
      <c r="J291" s="6">
        <v>1.007</v>
      </c>
      <c r="K291" s="6">
        <v>1.006</v>
      </c>
      <c r="L291" s="6">
        <v>1.007</v>
      </c>
      <c r="M291" s="6">
        <v>0.993</v>
      </c>
      <c r="N291" s="6">
        <v>18321.714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7.397</v>
      </c>
      <c r="C2" s="4">
        <f t="shared" si="1"/>
        <v>8.342</v>
      </c>
      <c r="D2" s="4">
        <f t="shared" si="1"/>
        <v>20.221</v>
      </c>
      <c r="E2" s="4">
        <f t="shared" si="1"/>
        <v>13.079</v>
      </c>
      <c r="F2" s="4">
        <f t="shared" si="1"/>
        <v>1.458</v>
      </c>
      <c r="G2" s="4">
        <f t="shared" si="1"/>
        <v>2.035</v>
      </c>
      <c r="H2" s="4">
        <f t="shared" si="1"/>
        <v>4.676</v>
      </c>
      <c r="I2" s="4">
        <f t="shared" si="1"/>
        <v>9.402</v>
      </c>
      <c r="J2" s="4">
        <f t="shared" si="1"/>
        <v>0.797</v>
      </c>
      <c r="K2" s="4">
        <f t="shared" si="1"/>
        <v>0.862</v>
      </c>
      <c r="L2" s="4">
        <f t="shared" si="1"/>
        <v>0.902</v>
      </c>
      <c r="M2" s="4">
        <f t="shared" si="1"/>
        <v>0.885</v>
      </c>
      <c r="N2" s="4">
        <f t="shared" si="1"/>
        <v>16875.52</v>
      </c>
    </row>
    <row r="3">
      <c r="A3" s="3" t="s">
        <v>10</v>
      </c>
      <c r="B3" s="4">
        <f t="shared" ref="B3:N3" si="2">ROUND(MAX(B5:B1000), 3)</f>
        <v>35.275</v>
      </c>
      <c r="C3" s="4">
        <f t="shared" si="2"/>
        <v>36.933</v>
      </c>
      <c r="D3" s="4">
        <f t="shared" si="2"/>
        <v>67.119</v>
      </c>
      <c r="E3" s="4">
        <f t="shared" si="2"/>
        <v>45.984</v>
      </c>
      <c r="F3" s="4">
        <f t="shared" si="2"/>
        <v>8.259</v>
      </c>
      <c r="G3" s="4">
        <f t="shared" si="2"/>
        <v>8.754</v>
      </c>
      <c r="H3" s="4">
        <f t="shared" si="2"/>
        <v>16.321</v>
      </c>
      <c r="I3" s="4">
        <f t="shared" si="2"/>
        <v>33.024</v>
      </c>
      <c r="J3" s="4">
        <f t="shared" si="2"/>
        <v>0.99</v>
      </c>
      <c r="K3" s="4">
        <f t="shared" si="2"/>
        <v>1.013</v>
      </c>
      <c r="L3" s="4">
        <f t="shared" si="2"/>
        <v>0.999</v>
      </c>
      <c r="M3" s="4">
        <f t="shared" si="2"/>
        <v>0.996</v>
      </c>
      <c r="N3" s="4">
        <f t="shared" si="2"/>
        <v>17408.412</v>
      </c>
    </row>
    <row r="4">
      <c r="A4" s="3" t="s">
        <v>11</v>
      </c>
      <c r="B4" s="4">
        <f t="shared" ref="B4:N4" si="3">ROUND(AVERAGE(B5:B1000), 3)</f>
        <v>24.998</v>
      </c>
      <c r="C4" s="4">
        <f t="shared" si="3"/>
        <v>25.77</v>
      </c>
      <c r="D4" s="4">
        <f t="shared" si="3"/>
        <v>43.478</v>
      </c>
      <c r="E4" s="4">
        <f t="shared" si="3"/>
        <v>31.415</v>
      </c>
      <c r="F4" s="4">
        <f t="shared" si="3"/>
        <v>5.805</v>
      </c>
      <c r="G4" s="4">
        <f t="shared" si="3"/>
        <v>6.123</v>
      </c>
      <c r="H4" s="4">
        <f t="shared" si="3"/>
        <v>10.546</v>
      </c>
      <c r="I4" s="4">
        <f t="shared" si="3"/>
        <v>22.475</v>
      </c>
      <c r="J4" s="4">
        <f t="shared" si="3"/>
        <v>0.94</v>
      </c>
      <c r="K4" s="4">
        <f t="shared" si="3"/>
        <v>0.961</v>
      </c>
      <c r="L4" s="4">
        <f t="shared" si="3"/>
        <v>0.976</v>
      </c>
      <c r="M4" s="4">
        <f t="shared" si="3"/>
        <v>0.963</v>
      </c>
      <c r="N4" s="4">
        <f t="shared" si="3"/>
        <v>17141.416</v>
      </c>
    </row>
    <row r="5">
      <c r="A5" s="5">
        <v>45890.0</v>
      </c>
      <c r="B5" s="6">
        <v>33.529</v>
      </c>
      <c r="C5" s="6">
        <v>35.63</v>
      </c>
      <c r="D5" s="6">
        <v>53.296</v>
      </c>
      <c r="E5" s="6">
        <v>40.818</v>
      </c>
      <c r="F5" s="6">
        <v>8.004</v>
      </c>
      <c r="G5" s="6">
        <v>8.728</v>
      </c>
      <c r="H5" s="6">
        <v>13.232</v>
      </c>
      <c r="I5" s="6">
        <v>29.964</v>
      </c>
      <c r="J5" s="6">
        <v>0.954</v>
      </c>
      <c r="K5" s="6">
        <v>0.976</v>
      </c>
      <c r="L5" s="6">
        <v>0.986</v>
      </c>
      <c r="M5" s="6">
        <v>0.974</v>
      </c>
      <c r="N5" s="6">
        <v>16875.52</v>
      </c>
    </row>
    <row r="6">
      <c r="A6" s="5">
        <v>45890.00347222222</v>
      </c>
      <c r="B6" s="6">
        <v>33.098</v>
      </c>
      <c r="C6" s="6">
        <v>35.558</v>
      </c>
      <c r="D6" s="6">
        <v>57.965</v>
      </c>
      <c r="E6" s="6">
        <v>42.207</v>
      </c>
      <c r="F6" s="6">
        <v>7.898</v>
      </c>
      <c r="G6" s="6">
        <v>8.706</v>
      </c>
      <c r="H6" s="6">
        <v>14.388</v>
      </c>
      <c r="I6" s="6">
        <v>30.992</v>
      </c>
      <c r="J6" s="6">
        <v>0.954</v>
      </c>
      <c r="K6" s="6">
        <v>0.977</v>
      </c>
      <c r="L6" s="6">
        <v>0.989</v>
      </c>
      <c r="M6" s="6">
        <v>0.976</v>
      </c>
      <c r="N6" s="6">
        <v>16878.056</v>
      </c>
    </row>
    <row r="7">
      <c r="A7" s="5">
        <v>45890.006944444445</v>
      </c>
      <c r="B7" s="6">
        <v>33.042</v>
      </c>
      <c r="C7" s="6">
        <v>35.55</v>
      </c>
      <c r="D7" s="6">
        <v>58.036</v>
      </c>
      <c r="E7" s="6">
        <v>42.209</v>
      </c>
      <c r="F7" s="6">
        <v>7.878</v>
      </c>
      <c r="G7" s="6">
        <v>8.694</v>
      </c>
      <c r="H7" s="6">
        <v>14.424</v>
      </c>
      <c r="I7" s="6">
        <v>30.996</v>
      </c>
      <c r="J7" s="6">
        <v>0.954</v>
      </c>
      <c r="K7" s="6">
        <v>0.977</v>
      </c>
      <c r="L7" s="6">
        <v>0.989</v>
      </c>
      <c r="M7" s="6">
        <v>0.976</v>
      </c>
      <c r="N7" s="6">
        <v>16880.552</v>
      </c>
    </row>
    <row r="8">
      <c r="A8" s="5">
        <v>45890.010416666664</v>
      </c>
      <c r="B8" s="6">
        <v>33.091</v>
      </c>
      <c r="C8" s="6">
        <v>35.444</v>
      </c>
      <c r="D8" s="6">
        <v>53.331</v>
      </c>
      <c r="E8" s="6">
        <v>40.622</v>
      </c>
      <c r="F8" s="6">
        <v>7.904</v>
      </c>
      <c r="G8" s="6">
        <v>8.653</v>
      </c>
      <c r="H8" s="6">
        <v>13.194</v>
      </c>
      <c r="I8" s="6">
        <v>29.751</v>
      </c>
      <c r="J8" s="6">
        <v>0.955</v>
      </c>
      <c r="K8" s="6">
        <v>0.976</v>
      </c>
      <c r="L8" s="6">
        <v>0.986</v>
      </c>
      <c r="M8" s="6">
        <v>0.974</v>
      </c>
      <c r="N8" s="6">
        <v>16883.085</v>
      </c>
    </row>
    <row r="9">
      <c r="A9" s="5">
        <v>45890.01388888889</v>
      </c>
      <c r="B9" s="6">
        <v>33.056</v>
      </c>
      <c r="C9" s="6">
        <v>35.44</v>
      </c>
      <c r="D9" s="6">
        <v>57.89</v>
      </c>
      <c r="E9" s="6">
        <v>42.129</v>
      </c>
      <c r="F9" s="6">
        <v>7.888</v>
      </c>
      <c r="G9" s="6">
        <v>8.666</v>
      </c>
      <c r="H9" s="6">
        <v>14.36</v>
      </c>
      <c r="I9" s="6">
        <v>30.914</v>
      </c>
      <c r="J9" s="6">
        <v>0.954</v>
      </c>
      <c r="K9" s="6">
        <v>0.976</v>
      </c>
      <c r="L9" s="6">
        <v>0.989</v>
      </c>
      <c r="M9" s="6">
        <v>0.976</v>
      </c>
      <c r="N9" s="6">
        <v>16885.62</v>
      </c>
    </row>
    <row r="10">
      <c r="A10" s="5">
        <v>45890.01736111111</v>
      </c>
      <c r="B10" s="6">
        <v>33.503</v>
      </c>
      <c r="C10" s="6">
        <v>35.509</v>
      </c>
      <c r="D10" s="6">
        <v>58.458</v>
      </c>
      <c r="E10" s="6">
        <v>42.49</v>
      </c>
      <c r="F10" s="6">
        <v>7.978</v>
      </c>
      <c r="G10" s="6">
        <v>8.674</v>
      </c>
      <c r="H10" s="6">
        <v>14.489</v>
      </c>
      <c r="I10" s="6">
        <v>31.141</v>
      </c>
      <c r="J10" s="6">
        <v>0.952</v>
      </c>
      <c r="K10" s="6">
        <v>0.976</v>
      </c>
      <c r="L10" s="6">
        <v>0.989</v>
      </c>
      <c r="M10" s="6">
        <v>0.976</v>
      </c>
      <c r="N10" s="6">
        <v>16888.111</v>
      </c>
    </row>
    <row r="11">
      <c r="A11" s="5">
        <v>45890.020833333336</v>
      </c>
      <c r="B11" s="6">
        <v>33.387</v>
      </c>
      <c r="C11" s="6">
        <v>35.581</v>
      </c>
      <c r="D11" s="6">
        <v>53.572</v>
      </c>
      <c r="E11" s="6">
        <v>40.847</v>
      </c>
      <c r="F11" s="6">
        <v>7.949</v>
      </c>
      <c r="G11" s="6">
        <v>8.706</v>
      </c>
      <c r="H11" s="6">
        <v>13.279</v>
      </c>
      <c r="I11" s="6">
        <v>29.934</v>
      </c>
      <c r="J11" s="6">
        <v>0.953</v>
      </c>
      <c r="K11" s="6">
        <v>0.976</v>
      </c>
      <c r="L11" s="6">
        <v>0.986</v>
      </c>
      <c r="M11" s="6">
        <v>0.974</v>
      </c>
      <c r="N11" s="6">
        <v>16890.669</v>
      </c>
    </row>
    <row r="12">
      <c r="A12" s="5">
        <v>45890.024305555555</v>
      </c>
      <c r="B12" s="6">
        <v>32.979</v>
      </c>
      <c r="C12" s="6">
        <v>35.524</v>
      </c>
      <c r="D12" s="6">
        <v>53.501</v>
      </c>
      <c r="E12" s="6">
        <v>40.668</v>
      </c>
      <c r="F12" s="6">
        <v>7.856</v>
      </c>
      <c r="G12" s="6">
        <v>8.693</v>
      </c>
      <c r="H12" s="6">
        <v>13.269</v>
      </c>
      <c r="I12" s="6">
        <v>29.818</v>
      </c>
      <c r="J12" s="6">
        <v>0.955</v>
      </c>
      <c r="K12" s="6">
        <v>0.977</v>
      </c>
      <c r="L12" s="6">
        <v>0.986</v>
      </c>
      <c r="M12" s="6">
        <v>0.975</v>
      </c>
      <c r="N12" s="6">
        <v>16893.15</v>
      </c>
    </row>
    <row r="13">
      <c r="A13" s="5">
        <v>45890.02777777778</v>
      </c>
      <c r="B13" s="6">
        <v>32.973</v>
      </c>
      <c r="C13" s="6">
        <v>35.502</v>
      </c>
      <c r="D13" s="6">
        <v>53.337</v>
      </c>
      <c r="E13" s="6">
        <v>40.604</v>
      </c>
      <c r="F13" s="6">
        <v>7.862</v>
      </c>
      <c r="G13" s="6">
        <v>8.681</v>
      </c>
      <c r="H13" s="6">
        <v>13.203</v>
      </c>
      <c r="I13" s="6">
        <v>29.746</v>
      </c>
      <c r="J13" s="6">
        <v>0.955</v>
      </c>
      <c r="K13" s="6">
        <v>0.976</v>
      </c>
      <c r="L13" s="6">
        <v>0.986</v>
      </c>
      <c r="M13" s="6">
        <v>0.975</v>
      </c>
      <c r="N13" s="6">
        <v>16895.637</v>
      </c>
    </row>
    <row r="14">
      <c r="A14" s="5">
        <v>45890.03125</v>
      </c>
      <c r="B14" s="6">
        <v>33.056</v>
      </c>
      <c r="C14" s="6">
        <v>35.479</v>
      </c>
      <c r="D14" s="6">
        <v>53.486</v>
      </c>
      <c r="E14" s="6">
        <v>40.674</v>
      </c>
      <c r="F14" s="6">
        <v>7.9</v>
      </c>
      <c r="G14" s="6">
        <v>8.678</v>
      </c>
      <c r="H14" s="6">
        <v>13.275</v>
      </c>
      <c r="I14" s="6">
        <v>29.853</v>
      </c>
      <c r="J14" s="6">
        <v>0.955</v>
      </c>
      <c r="K14" s="6">
        <v>0.976</v>
      </c>
      <c r="L14" s="6">
        <v>0.986</v>
      </c>
      <c r="M14" s="6">
        <v>0.975</v>
      </c>
      <c r="N14" s="6">
        <v>16898.115</v>
      </c>
    </row>
    <row r="15">
      <c r="A15" s="5">
        <v>45890.03472222222</v>
      </c>
      <c r="B15" s="6">
        <v>33.169</v>
      </c>
      <c r="C15" s="6">
        <v>35.617</v>
      </c>
      <c r="D15" s="6">
        <v>57.789</v>
      </c>
      <c r="E15" s="6">
        <v>42.192</v>
      </c>
      <c r="F15" s="6">
        <v>7.931</v>
      </c>
      <c r="G15" s="6">
        <v>8.731</v>
      </c>
      <c r="H15" s="6">
        <v>14.367</v>
      </c>
      <c r="I15" s="6">
        <v>31.029</v>
      </c>
      <c r="J15" s="6">
        <v>0.954</v>
      </c>
      <c r="K15" s="6">
        <v>0.977</v>
      </c>
      <c r="L15" s="6">
        <v>0.989</v>
      </c>
      <c r="M15" s="6">
        <v>0.977</v>
      </c>
      <c r="N15" s="6">
        <v>16900.622</v>
      </c>
    </row>
    <row r="16">
      <c r="A16" s="5">
        <v>45890.038194444445</v>
      </c>
      <c r="B16" s="6">
        <v>33.578</v>
      </c>
      <c r="C16" s="6">
        <v>35.509</v>
      </c>
      <c r="D16" s="6">
        <v>53.49</v>
      </c>
      <c r="E16" s="6">
        <v>40.859</v>
      </c>
      <c r="F16" s="6">
        <v>8.025</v>
      </c>
      <c r="G16" s="6">
        <v>8.694</v>
      </c>
      <c r="H16" s="6">
        <v>13.27</v>
      </c>
      <c r="I16" s="6">
        <v>29.989</v>
      </c>
      <c r="J16" s="6">
        <v>0.953</v>
      </c>
      <c r="K16" s="6">
        <v>0.977</v>
      </c>
      <c r="L16" s="6">
        <v>0.986</v>
      </c>
      <c r="M16" s="6">
        <v>0.974</v>
      </c>
      <c r="N16" s="6">
        <v>16903.182</v>
      </c>
    </row>
    <row r="17">
      <c r="A17" s="5">
        <v>45890.041666666664</v>
      </c>
      <c r="B17" s="6">
        <v>33.633</v>
      </c>
      <c r="C17" s="6">
        <v>35.66</v>
      </c>
      <c r="D17" s="6">
        <v>58.001</v>
      </c>
      <c r="E17" s="6">
        <v>42.431</v>
      </c>
      <c r="F17" s="6">
        <v>8.039</v>
      </c>
      <c r="G17" s="6">
        <v>8.738</v>
      </c>
      <c r="H17" s="6">
        <v>14.435</v>
      </c>
      <c r="I17" s="6">
        <v>31.212</v>
      </c>
      <c r="J17" s="6">
        <v>0.953</v>
      </c>
      <c r="K17" s="6">
        <v>0.977</v>
      </c>
      <c r="L17" s="6">
        <v>0.989</v>
      </c>
      <c r="M17" s="6">
        <v>0.976</v>
      </c>
      <c r="N17" s="6">
        <v>16905.721</v>
      </c>
    </row>
    <row r="18">
      <c r="A18" s="5">
        <v>45890.04513888889</v>
      </c>
      <c r="B18" s="6">
        <v>33.11</v>
      </c>
      <c r="C18" s="6">
        <v>35.536</v>
      </c>
      <c r="D18" s="6">
        <v>53.363</v>
      </c>
      <c r="E18" s="6">
        <v>40.67</v>
      </c>
      <c r="F18" s="6">
        <v>7.913</v>
      </c>
      <c r="G18" s="6">
        <v>8.699</v>
      </c>
      <c r="H18" s="6">
        <v>13.216</v>
      </c>
      <c r="I18" s="6">
        <v>29.828</v>
      </c>
      <c r="J18" s="6">
        <v>0.955</v>
      </c>
      <c r="K18" s="6">
        <v>0.976</v>
      </c>
      <c r="L18" s="6">
        <v>0.986</v>
      </c>
      <c r="M18" s="6">
        <v>0.975</v>
      </c>
      <c r="N18" s="6">
        <v>16908.224</v>
      </c>
    </row>
    <row r="19">
      <c r="A19" s="5">
        <v>45890.04861111111</v>
      </c>
      <c r="B19" s="6">
        <v>33.115</v>
      </c>
      <c r="C19" s="6">
        <v>35.51</v>
      </c>
      <c r="D19" s="6">
        <v>53.517</v>
      </c>
      <c r="E19" s="6">
        <v>40.714</v>
      </c>
      <c r="F19" s="6">
        <v>7.927</v>
      </c>
      <c r="G19" s="6">
        <v>8.702</v>
      </c>
      <c r="H19" s="6">
        <v>13.297</v>
      </c>
      <c r="I19" s="6">
        <v>29.926</v>
      </c>
      <c r="J19" s="6">
        <v>0.955</v>
      </c>
      <c r="K19" s="6">
        <v>0.976</v>
      </c>
      <c r="L19" s="6">
        <v>0.986</v>
      </c>
      <c r="M19" s="6">
        <v>0.975</v>
      </c>
      <c r="N19" s="6">
        <v>16910.773</v>
      </c>
    </row>
    <row r="20">
      <c r="A20" s="5">
        <v>45890.052083333336</v>
      </c>
      <c r="B20" s="6">
        <v>33.156</v>
      </c>
      <c r="C20" s="6">
        <v>35.597</v>
      </c>
      <c r="D20" s="6">
        <v>57.967</v>
      </c>
      <c r="E20" s="6">
        <v>42.24</v>
      </c>
      <c r="F20" s="6">
        <v>7.93</v>
      </c>
      <c r="G20" s="6">
        <v>8.727</v>
      </c>
      <c r="H20" s="6">
        <v>14.442</v>
      </c>
      <c r="I20" s="6">
        <v>31.099</v>
      </c>
      <c r="J20" s="6">
        <v>0.954</v>
      </c>
      <c r="K20" s="6">
        <v>0.977</v>
      </c>
      <c r="L20" s="6">
        <v>0.989</v>
      </c>
      <c r="M20" s="6">
        <v>0.977</v>
      </c>
      <c r="N20" s="6">
        <v>16913.293</v>
      </c>
    </row>
    <row r="21">
      <c r="A21" s="5">
        <v>45890.055555555555</v>
      </c>
      <c r="B21" s="6">
        <v>33.103</v>
      </c>
      <c r="C21" s="6">
        <v>35.5</v>
      </c>
      <c r="D21" s="6">
        <v>53.954</v>
      </c>
      <c r="E21" s="6">
        <v>40.852</v>
      </c>
      <c r="F21" s="6">
        <v>7.922</v>
      </c>
      <c r="G21" s="6">
        <v>8.685</v>
      </c>
      <c r="H21" s="6">
        <v>13.37</v>
      </c>
      <c r="I21" s="6">
        <v>29.977</v>
      </c>
      <c r="J21" s="6">
        <v>0.955</v>
      </c>
      <c r="K21" s="6">
        <v>0.976</v>
      </c>
      <c r="L21" s="6">
        <v>0.985</v>
      </c>
      <c r="M21" s="6">
        <v>0.974</v>
      </c>
      <c r="N21" s="6">
        <v>16915.816</v>
      </c>
    </row>
    <row r="22">
      <c r="A22" s="5">
        <v>45890.05902777778</v>
      </c>
      <c r="B22" s="6">
        <v>33.509</v>
      </c>
      <c r="C22" s="6">
        <v>35.498</v>
      </c>
      <c r="D22" s="6">
        <v>53.482</v>
      </c>
      <c r="E22" s="6">
        <v>40.829</v>
      </c>
      <c r="F22" s="6">
        <v>8.003</v>
      </c>
      <c r="G22" s="6">
        <v>8.684</v>
      </c>
      <c r="H22" s="6">
        <v>13.274</v>
      </c>
      <c r="I22" s="6">
        <v>29.961</v>
      </c>
      <c r="J22" s="6">
        <v>0.953</v>
      </c>
      <c r="K22" s="6">
        <v>0.976</v>
      </c>
      <c r="L22" s="6">
        <v>0.986</v>
      </c>
      <c r="M22" s="6">
        <v>0.974</v>
      </c>
      <c r="N22" s="6">
        <v>16918.379</v>
      </c>
    </row>
    <row r="23">
      <c r="A23" s="5">
        <v>45890.0625</v>
      </c>
      <c r="B23" s="6">
        <v>33.193</v>
      </c>
      <c r="C23" s="6">
        <v>35.673</v>
      </c>
      <c r="D23" s="6">
        <v>57.922</v>
      </c>
      <c r="E23" s="6">
        <v>42.263</v>
      </c>
      <c r="F23" s="6">
        <v>7.943</v>
      </c>
      <c r="G23" s="6">
        <v>8.754</v>
      </c>
      <c r="H23" s="6">
        <v>14.431</v>
      </c>
      <c r="I23" s="6">
        <v>31.128</v>
      </c>
      <c r="J23" s="6">
        <v>0.954</v>
      </c>
      <c r="K23" s="6">
        <v>0.977</v>
      </c>
      <c r="L23" s="6">
        <v>0.989</v>
      </c>
      <c r="M23" s="6">
        <v>0.977</v>
      </c>
      <c r="N23" s="6">
        <v>16920.894</v>
      </c>
    </row>
    <row r="24">
      <c r="A24" s="5">
        <v>45890.06597222222</v>
      </c>
      <c r="B24" s="6">
        <v>33.132</v>
      </c>
      <c r="C24" s="6">
        <v>35.562</v>
      </c>
      <c r="D24" s="6">
        <v>53.507</v>
      </c>
      <c r="E24" s="6">
        <v>40.734</v>
      </c>
      <c r="F24" s="6">
        <v>7.93</v>
      </c>
      <c r="G24" s="6">
        <v>8.709</v>
      </c>
      <c r="H24" s="6">
        <v>13.284</v>
      </c>
      <c r="I24" s="6">
        <v>29.923</v>
      </c>
      <c r="J24" s="6">
        <v>0.955</v>
      </c>
      <c r="K24" s="6">
        <v>0.976</v>
      </c>
      <c r="L24" s="6">
        <v>0.986</v>
      </c>
      <c r="M24" s="6">
        <v>0.975</v>
      </c>
      <c r="N24" s="6">
        <v>16923.435</v>
      </c>
    </row>
    <row r="25">
      <c r="A25" s="5">
        <v>45890.069444444445</v>
      </c>
      <c r="B25" s="6">
        <v>33.101</v>
      </c>
      <c r="C25" s="6">
        <v>35.603</v>
      </c>
      <c r="D25" s="6">
        <v>57.979</v>
      </c>
      <c r="E25" s="6">
        <v>42.228</v>
      </c>
      <c r="F25" s="6">
        <v>7.904</v>
      </c>
      <c r="G25" s="6">
        <v>8.725</v>
      </c>
      <c r="H25" s="6">
        <v>14.451</v>
      </c>
      <c r="I25" s="6">
        <v>31.08</v>
      </c>
      <c r="J25" s="6">
        <v>0.954</v>
      </c>
      <c r="K25" s="6">
        <v>0.977</v>
      </c>
      <c r="L25" s="6">
        <v>0.989</v>
      </c>
      <c r="M25" s="6">
        <v>0.977</v>
      </c>
      <c r="N25" s="6">
        <v>16925.958</v>
      </c>
    </row>
    <row r="26">
      <c r="A26" s="5">
        <v>45890.072916666664</v>
      </c>
      <c r="B26" s="6">
        <v>33.126</v>
      </c>
      <c r="C26" s="6">
        <v>35.591</v>
      </c>
      <c r="D26" s="6">
        <v>53.556</v>
      </c>
      <c r="E26" s="6">
        <v>40.758</v>
      </c>
      <c r="F26" s="6">
        <v>7.924</v>
      </c>
      <c r="G26" s="6">
        <v>8.729</v>
      </c>
      <c r="H26" s="6">
        <v>13.309</v>
      </c>
      <c r="I26" s="6">
        <v>29.962</v>
      </c>
      <c r="J26" s="6">
        <v>0.955</v>
      </c>
      <c r="K26" s="6">
        <v>0.977</v>
      </c>
      <c r="L26" s="6">
        <v>0.986</v>
      </c>
      <c r="M26" s="6">
        <v>0.975</v>
      </c>
      <c r="N26" s="6">
        <v>16928.483</v>
      </c>
    </row>
    <row r="27">
      <c r="A27" s="5">
        <v>45890.07638888889</v>
      </c>
      <c r="B27" s="6">
        <v>33.183</v>
      </c>
      <c r="C27" s="6">
        <v>35.632</v>
      </c>
      <c r="D27" s="6">
        <v>57.952</v>
      </c>
      <c r="E27" s="6">
        <v>42.256</v>
      </c>
      <c r="F27" s="6">
        <v>7.939</v>
      </c>
      <c r="G27" s="6">
        <v>8.734</v>
      </c>
      <c r="H27" s="6">
        <v>14.421</v>
      </c>
      <c r="I27" s="6">
        <v>31.094</v>
      </c>
      <c r="J27" s="6">
        <v>0.954</v>
      </c>
      <c r="K27" s="6">
        <v>0.977</v>
      </c>
      <c r="L27" s="6">
        <v>0.989</v>
      </c>
      <c r="M27" s="6">
        <v>0.977</v>
      </c>
      <c r="N27" s="6">
        <v>16931.022</v>
      </c>
    </row>
    <row r="28">
      <c r="A28" s="5">
        <v>45890.07986111111</v>
      </c>
      <c r="B28" s="6">
        <v>24.593</v>
      </c>
      <c r="C28" s="6">
        <v>26.913</v>
      </c>
      <c r="D28" s="6">
        <v>45.232</v>
      </c>
      <c r="E28" s="6">
        <v>32.246</v>
      </c>
      <c r="F28" s="6">
        <v>6.099</v>
      </c>
      <c r="G28" s="6">
        <v>6.746</v>
      </c>
      <c r="H28" s="6">
        <v>11.386</v>
      </c>
      <c r="I28" s="6">
        <v>24.231</v>
      </c>
      <c r="J28" s="6">
        <v>0.988</v>
      </c>
      <c r="K28" s="6">
        <v>0.998</v>
      </c>
      <c r="L28" s="6">
        <v>0.998</v>
      </c>
      <c r="M28" s="6">
        <v>0.996</v>
      </c>
      <c r="N28" s="6">
        <v>16933.147</v>
      </c>
    </row>
    <row r="29">
      <c r="A29" s="5">
        <v>45890.083333333336</v>
      </c>
      <c r="B29" s="6">
        <v>24.178</v>
      </c>
      <c r="C29" s="6">
        <v>26.89</v>
      </c>
      <c r="D29" s="6">
        <v>45.171</v>
      </c>
      <c r="E29" s="6">
        <v>32.079</v>
      </c>
      <c r="F29" s="6">
        <v>6.006</v>
      </c>
      <c r="G29" s="6">
        <v>6.742</v>
      </c>
      <c r="H29" s="6">
        <v>11.377</v>
      </c>
      <c r="I29" s="6">
        <v>24.125</v>
      </c>
      <c r="J29" s="6">
        <v>0.989</v>
      </c>
      <c r="K29" s="6">
        <v>0.998</v>
      </c>
      <c r="L29" s="6">
        <v>0.998</v>
      </c>
      <c r="M29" s="6">
        <v>0.996</v>
      </c>
      <c r="N29" s="6">
        <v>16935.212</v>
      </c>
    </row>
    <row r="30">
      <c r="A30" s="5">
        <v>45890.086805555555</v>
      </c>
      <c r="B30" s="6">
        <v>24.169</v>
      </c>
      <c r="C30" s="6">
        <v>26.816</v>
      </c>
      <c r="D30" s="6">
        <v>45.114</v>
      </c>
      <c r="E30" s="6">
        <v>32.033</v>
      </c>
      <c r="F30" s="6">
        <v>6.004</v>
      </c>
      <c r="G30" s="6">
        <v>6.717</v>
      </c>
      <c r="H30" s="6">
        <v>11.342</v>
      </c>
      <c r="I30" s="6">
        <v>24.063</v>
      </c>
      <c r="J30" s="6">
        <v>0.989</v>
      </c>
      <c r="K30" s="6">
        <v>0.998</v>
      </c>
      <c r="L30" s="6">
        <v>0.998</v>
      </c>
      <c r="M30" s="6">
        <v>0.996</v>
      </c>
      <c r="N30" s="6">
        <v>16937.218</v>
      </c>
    </row>
    <row r="31">
      <c r="A31" s="5">
        <v>45890.09027777778</v>
      </c>
      <c r="B31" s="6">
        <v>24.154</v>
      </c>
      <c r="C31" s="6">
        <v>26.776</v>
      </c>
      <c r="D31" s="6">
        <v>45.102</v>
      </c>
      <c r="E31" s="6">
        <v>32.011</v>
      </c>
      <c r="F31" s="6">
        <v>5.995</v>
      </c>
      <c r="G31" s="6">
        <v>6.708</v>
      </c>
      <c r="H31" s="6">
        <v>11.341</v>
      </c>
      <c r="I31" s="6">
        <v>24.044</v>
      </c>
      <c r="J31" s="6">
        <v>0.989</v>
      </c>
      <c r="K31" s="6">
        <v>0.998</v>
      </c>
      <c r="L31" s="6">
        <v>0.998</v>
      </c>
      <c r="M31" s="6">
        <v>0.996</v>
      </c>
      <c r="N31" s="6">
        <v>16939.223</v>
      </c>
    </row>
    <row r="32">
      <c r="A32" s="5">
        <v>45890.09375</v>
      </c>
      <c r="B32" s="6">
        <v>24.083</v>
      </c>
      <c r="C32" s="6">
        <v>26.833</v>
      </c>
      <c r="D32" s="6">
        <v>45.7</v>
      </c>
      <c r="E32" s="6">
        <v>32.205</v>
      </c>
      <c r="F32" s="6">
        <v>5.968</v>
      </c>
      <c r="G32" s="6">
        <v>6.726</v>
      </c>
      <c r="H32" s="6">
        <v>11.511</v>
      </c>
      <c r="I32" s="6">
        <v>24.205</v>
      </c>
      <c r="J32" s="6">
        <v>0.989</v>
      </c>
      <c r="K32" s="6">
        <v>0.999</v>
      </c>
      <c r="L32" s="6">
        <v>0.998</v>
      </c>
      <c r="M32" s="6">
        <v>0.996</v>
      </c>
      <c r="N32" s="6">
        <v>16941.241</v>
      </c>
    </row>
    <row r="33">
      <c r="A33" s="5">
        <v>45890.09722222222</v>
      </c>
      <c r="B33" s="6">
        <v>24.129</v>
      </c>
      <c r="C33" s="6">
        <v>26.81</v>
      </c>
      <c r="D33" s="6">
        <v>45.137</v>
      </c>
      <c r="E33" s="6">
        <v>32.025</v>
      </c>
      <c r="F33" s="6">
        <v>5.999</v>
      </c>
      <c r="G33" s="6">
        <v>6.716</v>
      </c>
      <c r="H33" s="6">
        <v>11.371</v>
      </c>
      <c r="I33" s="6">
        <v>24.086</v>
      </c>
      <c r="J33" s="6">
        <v>0.99</v>
      </c>
      <c r="K33" s="6">
        <v>0.999</v>
      </c>
      <c r="L33" s="6">
        <v>0.998</v>
      </c>
      <c r="M33" s="6">
        <v>0.996</v>
      </c>
      <c r="N33" s="6">
        <v>16943.254</v>
      </c>
    </row>
    <row r="34">
      <c r="A34" s="5">
        <v>45890.100694444445</v>
      </c>
      <c r="B34" s="6">
        <v>24.603</v>
      </c>
      <c r="C34" s="6">
        <v>26.963</v>
      </c>
      <c r="D34" s="6">
        <v>45.216</v>
      </c>
      <c r="E34" s="6">
        <v>32.261</v>
      </c>
      <c r="F34" s="6">
        <v>6.124</v>
      </c>
      <c r="G34" s="6">
        <v>6.792</v>
      </c>
      <c r="H34" s="6">
        <v>11.417</v>
      </c>
      <c r="I34" s="6">
        <v>24.333</v>
      </c>
      <c r="J34" s="6">
        <v>0.988</v>
      </c>
      <c r="K34" s="6">
        <v>0.998</v>
      </c>
      <c r="L34" s="6">
        <v>0.998</v>
      </c>
      <c r="M34" s="6">
        <v>0.996</v>
      </c>
      <c r="N34" s="6">
        <v>16945.275</v>
      </c>
    </row>
    <row r="35">
      <c r="A35" s="5">
        <v>45890.104166666664</v>
      </c>
      <c r="B35" s="6">
        <v>24.159</v>
      </c>
      <c r="C35" s="6">
        <v>26.896</v>
      </c>
      <c r="D35" s="6">
        <v>45.219</v>
      </c>
      <c r="E35" s="6">
        <v>32.092</v>
      </c>
      <c r="F35" s="6">
        <v>6.012</v>
      </c>
      <c r="G35" s="6">
        <v>6.764</v>
      </c>
      <c r="H35" s="6">
        <v>11.406</v>
      </c>
      <c r="I35" s="6">
        <v>24.182</v>
      </c>
      <c r="J35" s="6">
        <v>0.989</v>
      </c>
      <c r="K35" s="6">
        <v>0.998</v>
      </c>
      <c r="L35" s="6">
        <v>0.998</v>
      </c>
      <c r="M35" s="6">
        <v>0.996</v>
      </c>
      <c r="N35" s="6">
        <v>16947.305</v>
      </c>
    </row>
    <row r="36">
      <c r="A36" s="5">
        <v>45890.10763888889</v>
      </c>
      <c r="B36" s="6">
        <v>24.191</v>
      </c>
      <c r="C36" s="6">
        <v>26.848</v>
      </c>
      <c r="D36" s="6">
        <v>45.17</v>
      </c>
      <c r="E36" s="6">
        <v>32.07</v>
      </c>
      <c r="F36" s="6">
        <v>6.018</v>
      </c>
      <c r="G36" s="6">
        <v>6.738</v>
      </c>
      <c r="H36" s="6">
        <v>11.386</v>
      </c>
      <c r="I36" s="6">
        <v>24.142</v>
      </c>
      <c r="J36" s="6">
        <v>0.989</v>
      </c>
      <c r="K36" s="6">
        <v>0.998</v>
      </c>
      <c r="L36" s="6">
        <v>0.998</v>
      </c>
      <c r="M36" s="6">
        <v>0.996</v>
      </c>
      <c r="N36" s="6">
        <v>16949.319</v>
      </c>
    </row>
    <row r="37">
      <c r="A37" s="5">
        <v>45890.11111111111</v>
      </c>
      <c r="B37" s="6">
        <v>24.154</v>
      </c>
      <c r="C37" s="6">
        <v>26.84</v>
      </c>
      <c r="D37" s="6">
        <v>45.269</v>
      </c>
      <c r="E37" s="6">
        <v>32.088</v>
      </c>
      <c r="F37" s="6">
        <v>6.016</v>
      </c>
      <c r="G37" s="6">
        <v>6.751</v>
      </c>
      <c r="H37" s="6">
        <v>11.44</v>
      </c>
      <c r="I37" s="6">
        <v>24.207</v>
      </c>
      <c r="J37" s="6">
        <v>0.989</v>
      </c>
      <c r="K37" s="6">
        <v>0.999</v>
      </c>
      <c r="L37" s="6">
        <v>0.998</v>
      </c>
      <c r="M37" s="6">
        <v>0.996</v>
      </c>
      <c r="N37" s="6">
        <v>16951.326</v>
      </c>
    </row>
    <row r="38">
      <c r="A38" s="5">
        <v>45890.114583333336</v>
      </c>
      <c r="B38" s="6">
        <v>24.184</v>
      </c>
      <c r="C38" s="6">
        <v>26.713</v>
      </c>
      <c r="D38" s="6">
        <v>45.195</v>
      </c>
      <c r="E38" s="6">
        <v>32.031</v>
      </c>
      <c r="F38" s="6">
        <v>6.008</v>
      </c>
      <c r="G38" s="6">
        <v>6.692</v>
      </c>
      <c r="H38" s="6">
        <v>11.384</v>
      </c>
      <c r="I38" s="6">
        <v>24.084</v>
      </c>
      <c r="J38" s="6">
        <v>0.989</v>
      </c>
      <c r="K38" s="6">
        <v>0.998</v>
      </c>
      <c r="L38" s="6">
        <v>0.998</v>
      </c>
      <c r="M38" s="6">
        <v>0.996</v>
      </c>
      <c r="N38" s="6">
        <v>16953.341</v>
      </c>
    </row>
    <row r="39">
      <c r="A39" s="5">
        <v>45890.118055555555</v>
      </c>
      <c r="B39" s="6">
        <v>24.14</v>
      </c>
      <c r="C39" s="6">
        <v>26.793</v>
      </c>
      <c r="D39" s="6">
        <v>45.121</v>
      </c>
      <c r="E39" s="6">
        <v>32.018</v>
      </c>
      <c r="F39" s="6">
        <v>5.99</v>
      </c>
      <c r="G39" s="6">
        <v>6.711</v>
      </c>
      <c r="H39" s="6">
        <v>11.331</v>
      </c>
      <c r="I39" s="6">
        <v>24.032</v>
      </c>
      <c r="J39" s="6">
        <v>0.989</v>
      </c>
      <c r="K39" s="6">
        <v>0.998</v>
      </c>
      <c r="L39" s="6">
        <v>0.998</v>
      </c>
      <c r="M39" s="6">
        <v>0.996</v>
      </c>
      <c r="N39" s="6">
        <v>16955.343</v>
      </c>
    </row>
    <row r="40">
      <c r="A40" s="5">
        <v>45890.12152777778</v>
      </c>
      <c r="B40" s="6">
        <v>24.517</v>
      </c>
      <c r="C40" s="6">
        <v>26.736</v>
      </c>
      <c r="D40" s="6">
        <v>45.242</v>
      </c>
      <c r="E40" s="6">
        <v>32.165</v>
      </c>
      <c r="F40" s="6">
        <v>6.078</v>
      </c>
      <c r="G40" s="6">
        <v>6.697</v>
      </c>
      <c r="H40" s="6">
        <v>11.396</v>
      </c>
      <c r="I40" s="6">
        <v>24.171</v>
      </c>
      <c r="J40" s="6">
        <v>0.988</v>
      </c>
      <c r="K40" s="6">
        <v>0.998</v>
      </c>
      <c r="L40" s="6">
        <v>0.998</v>
      </c>
      <c r="M40" s="6">
        <v>0.996</v>
      </c>
      <c r="N40" s="6">
        <v>16957.35</v>
      </c>
    </row>
    <row r="41">
      <c r="A41" s="5">
        <v>45890.125</v>
      </c>
      <c r="B41" s="6">
        <v>24.117</v>
      </c>
      <c r="C41" s="6">
        <v>26.744</v>
      </c>
      <c r="D41" s="6">
        <v>45.173</v>
      </c>
      <c r="E41" s="6">
        <v>32.011</v>
      </c>
      <c r="F41" s="6">
        <v>5.987</v>
      </c>
      <c r="G41" s="6">
        <v>6.7</v>
      </c>
      <c r="H41" s="6">
        <v>11.363</v>
      </c>
      <c r="I41" s="6">
        <v>24.05</v>
      </c>
      <c r="J41" s="6">
        <v>0.989</v>
      </c>
      <c r="K41" s="6">
        <v>0.999</v>
      </c>
      <c r="L41" s="6">
        <v>0.998</v>
      </c>
      <c r="M41" s="6">
        <v>0.996</v>
      </c>
      <c r="N41" s="6">
        <v>16959.36</v>
      </c>
    </row>
    <row r="42">
      <c r="A42" s="5">
        <v>45890.12847222222</v>
      </c>
      <c r="B42" s="6">
        <v>24.132</v>
      </c>
      <c r="C42" s="6">
        <v>26.731</v>
      </c>
      <c r="D42" s="6">
        <v>45.215</v>
      </c>
      <c r="E42" s="6">
        <v>32.026</v>
      </c>
      <c r="F42" s="6">
        <v>5.986</v>
      </c>
      <c r="G42" s="6">
        <v>6.698</v>
      </c>
      <c r="H42" s="6">
        <v>11.372</v>
      </c>
      <c r="I42" s="6">
        <v>24.056</v>
      </c>
      <c r="J42" s="6">
        <v>0.989</v>
      </c>
      <c r="K42" s="6">
        <v>0.999</v>
      </c>
      <c r="L42" s="6">
        <v>0.998</v>
      </c>
      <c r="M42" s="6">
        <v>0.996</v>
      </c>
      <c r="N42" s="6">
        <v>16961.37</v>
      </c>
    </row>
    <row r="43">
      <c r="A43" s="5">
        <v>45890.131944444445</v>
      </c>
      <c r="B43" s="6">
        <v>24.123</v>
      </c>
      <c r="C43" s="6">
        <v>26.771</v>
      </c>
      <c r="D43" s="6">
        <v>45.658</v>
      </c>
      <c r="E43" s="6">
        <v>32.184</v>
      </c>
      <c r="F43" s="6">
        <v>5.992</v>
      </c>
      <c r="G43" s="6">
        <v>6.71</v>
      </c>
      <c r="H43" s="6">
        <v>11.49</v>
      </c>
      <c r="I43" s="6">
        <v>24.192</v>
      </c>
      <c r="J43" s="6">
        <v>0.989</v>
      </c>
      <c r="K43" s="6">
        <v>0.999</v>
      </c>
      <c r="L43" s="6">
        <v>0.998</v>
      </c>
      <c r="M43" s="6">
        <v>0.996</v>
      </c>
      <c r="N43" s="6">
        <v>16963.379</v>
      </c>
    </row>
    <row r="44">
      <c r="A44" s="5">
        <v>45890.135416666664</v>
      </c>
      <c r="B44" s="6">
        <v>24.161</v>
      </c>
      <c r="C44" s="6">
        <v>26.731</v>
      </c>
      <c r="D44" s="6">
        <v>45.177</v>
      </c>
      <c r="E44" s="6">
        <v>32.023</v>
      </c>
      <c r="F44" s="6">
        <v>5.998</v>
      </c>
      <c r="G44" s="6">
        <v>6.702</v>
      </c>
      <c r="H44" s="6">
        <v>11.376</v>
      </c>
      <c r="I44" s="6">
        <v>24.076</v>
      </c>
      <c r="J44" s="6">
        <v>0.989</v>
      </c>
      <c r="K44" s="6">
        <v>0.999</v>
      </c>
      <c r="L44" s="6">
        <v>0.998</v>
      </c>
      <c r="M44" s="6">
        <v>0.996</v>
      </c>
      <c r="N44" s="6">
        <v>16965.391</v>
      </c>
    </row>
    <row r="45">
      <c r="A45" s="5">
        <v>45890.13888888889</v>
      </c>
      <c r="B45" s="6">
        <v>24.154</v>
      </c>
      <c r="C45" s="6">
        <v>26.757</v>
      </c>
      <c r="D45" s="6">
        <v>45.151</v>
      </c>
      <c r="E45" s="6">
        <v>32.021</v>
      </c>
      <c r="F45" s="6">
        <v>5.999</v>
      </c>
      <c r="G45" s="6">
        <v>6.701</v>
      </c>
      <c r="H45" s="6">
        <v>11.365</v>
      </c>
      <c r="I45" s="6">
        <v>24.065</v>
      </c>
      <c r="J45" s="6">
        <v>0.989</v>
      </c>
      <c r="K45" s="6">
        <v>0.998</v>
      </c>
      <c r="L45" s="6">
        <v>0.998</v>
      </c>
      <c r="M45" s="6">
        <v>0.996</v>
      </c>
      <c r="N45" s="6">
        <v>16967.394</v>
      </c>
    </row>
    <row r="46">
      <c r="A46" s="5">
        <v>45890.14236111111</v>
      </c>
      <c r="B46" s="6">
        <v>24.536</v>
      </c>
      <c r="C46" s="6">
        <v>26.758</v>
      </c>
      <c r="D46" s="6">
        <v>45.27</v>
      </c>
      <c r="E46" s="6">
        <v>32.188</v>
      </c>
      <c r="F46" s="6">
        <v>6.086</v>
      </c>
      <c r="G46" s="6">
        <v>6.7</v>
      </c>
      <c r="H46" s="6">
        <v>11.392</v>
      </c>
      <c r="I46" s="6">
        <v>24.178</v>
      </c>
      <c r="J46" s="6">
        <v>0.988</v>
      </c>
      <c r="K46" s="6">
        <v>0.998</v>
      </c>
      <c r="L46" s="6">
        <v>0.998</v>
      </c>
      <c r="M46" s="6">
        <v>0.996</v>
      </c>
      <c r="N46" s="6">
        <v>16969.41</v>
      </c>
    </row>
    <row r="47">
      <c r="A47" s="5">
        <v>45890.145833333336</v>
      </c>
      <c r="B47" s="6">
        <v>24.502</v>
      </c>
      <c r="C47" s="6">
        <v>26.712</v>
      </c>
      <c r="D47" s="6">
        <v>45.278</v>
      </c>
      <c r="E47" s="6">
        <v>32.164</v>
      </c>
      <c r="F47" s="6">
        <v>6.062</v>
      </c>
      <c r="G47" s="6">
        <v>6.681</v>
      </c>
      <c r="H47" s="6">
        <v>11.399</v>
      </c>
      <c r="I47" s="6">
        <v>24.142</v>
      </c>
      <c r="J47" s="6">
        <v>0.988</v>
      </c>
      <c r="K47" s="6">
        <v>0.998</v>
      </c>
      <c r="L47" s="6">
        <v>0.998</v>
      </c>
      <c r="M47" s="6">
        <v>0.996</v>
      </c>
      <c r="N47" s="6">
        <v>16971.413</v>
      </c>
    </row>
    <row r="48">
      <c r="A48" s="5">
        <v>45890.149305555555</v>
      </c>
      <c r="B48" s="6">
        <v>24.096</v>
      </c>
      <c r="C48" s="6">
        <v>26.392</v>
      </c>
      <c r="D48" s="6">
        <v>45.192</v>
      </c>
      <c r="E48" s="6">
        <v>31.893</v>
      </c>
      <c r="F48" s="6">
        <v>5.972</v>
      </c>
      <c r="G48" s="6">
        <v>6.601</v>
      </c>
      <c r="H48" s="6">
        <v>11.35</v>
      </c>
      <c r="I48" s="6">
        <v>23.923</v>
      </c>
      <c r="J48" s="6">
        <v>0.989</v>
      </c>
      <c r="K48" s="6">
        <v>0.998</v>
      </c>
      <c r="L48" s="6">
        <v>0.998</v>
      </c>
      <c r="M48" s="6">
        <v>0.996</v>
      </c>
      <c r="N48" s="6">
        <v>16973.413</v>
      </c>
    </row>
    <row r="49">
      <c r="A49" s="5">
        <v>45890.15277777778</v>
      </c>
      <c r="B49" s="6">
        <v>24.097</v>
      </c>
      <c r="C49" s="6">
        <v>26.378</v>
      </c>
      <c r="D49" s="6">
        <v>45.214</v>
      </c>
      <c r="E49" s="6">
        <v>31.897</v>
      </c>
      <c r="F49" s="6">
        <v>5.975</v>
      </c>
      <c r="G49" s="6">
        <v>6.594</v>
      </c>
      <c r="H49" s="6">
        <v>11.37</v>
      </c>
      <c r="I49" s="6">
        <v>23.939</v>
      </c>
      <c r="J49" s="6">
        <v>0.989</v>
      </c>
      <c r="K49" s="6">
        <v>0.998</v>
      </c>
      <c r="L49" s="6">
        <v>0.998</v>
      </c>
      <c r="M49" s="6">
        <v>0.996</v>
      </c>
      <c r="N49" s="6">
        <v>16975.407</v>
      </c>
    </row>
    <row r="50">
      <c r="A50" s="5">
        <v>45890.15625</v>
      </c>
      <c r="B50" s="6">
        <v>24.151</v>
      </c>
      <c r="C50" s="6">
        <v>26.387</v>
      </c>
      <c r="D50" s="6">
        <v>45.168</v>
      </c>
      <c r="E50" s="6">
        <v>31.902</v>
      </c>
      <c r="F50" s="6">
        <v>5.978</v>
      </c>
      <c r="G50" s="6">
        <v>6.585</v>
      </c>
      <c r="H50" s="6">
        <v>11.328</v>
      </c>
      <c r="I50" s="6">
        <v>23.891</v>
      </c>
      <c r="J50" s="6">
        <v>0.989</v>
      </c>
      <c r="K50" s="6">
        <v>0.998</v>
      </c>
      <c r="L50" s="6">
        <v>0.998</v>
      </c>
      <c r="M50" s="6">
        <v>0.996</v>
      </c>
      <c r="N50" s="6">
        <v>16977.4</v>
      </c>
    </row>
    <row r="51">
      <c r="A51" s="5">
        <v>45890.15972222222</v>
      </c>
      <c r="B51" s="6">
        <v>24.07</v>
      </c>
      <c r="C51" s="6">
        <v>26.372</v>
      </c>
      <c r="D51" s="6">
        <v>45.175</v>
      </c>
      <c r="E51" s="6">
        <v>31.872</v>
      </c>
      <c r="F51" s="6">
        <v>5.947</v>
      </c>
      <c r="G51" s="6">
        <v>6.568</v>
      </c>
      <c r="H51" s="6">
        <v>11.332</v>
      </c>
      <c r="I51" s="6">
        <v>23.847</v>
      </c>
      <c r="J51" s="6">
        <v>0.989</v>
      </c>
      <c r="K51" s="6">
        <v>0.998</v>
      </c>
      <c r="L51" s="6">
        <v>0.998</v>
      </c>
      <c r="M51" s="6">
        <v>0.996</v>
      </c>
      <c r="N51" s="6">
        <v>16979.38</v>
      </c>
    </row>
    <row r="52">
      <c r="A52" s="5">
        <v>45890.163194444445</v>
      </c>
      <c r="B52" s="6">
        <v>24.477</v>
      </c>
      <c r="C52" s="6">
        <v>26.411</v>
      </c>
      <c r="D52" s="6">
        <v>45.201</v>
      </c>
      <c r="E52" s="6">
        <v>32.029</v>
      </c>
      <c r="F52" s="6">
        <v>6.04</v>
      </c>
      <c r="G52" s="6">
        <v>6.586</v>
      </c>
      <c r="H52" s="6">
        <v>11.348</v>
      </c>
      <c r="I52" s="6">
        <v>23.974</v>
      </c>
      <c r="J52" s="6">
        <v>0.987</v>
      </c>
      <c r="K52" s="6">
        <v>0.998</v>
      </c>
      <c r="L52" s="6">
        <v>0.998</v>
      </c>
      <c r="M52" s="6">
        <v>0.996</v>
      </c>
      <c r="N52" s="6">
        <v>16981.378</v>
      </c>
    </row>
    <row r="53">
      <c r="A53" s="5">
        <v>45890.166666666664</v>
      </c>
      <c r="B53" s="6">
        <v>24.485</v>
      </c>
      <c r="C53" s="6">
        <v>26.427</v>
      </c>
      <c r="D53" s="6">
        <v>45.345</v>
      </c>
      <c r="E53" s="6">
        <v>32.085</v>
      </c>
      <c r="F53" s="6">
        <v>6.056</v>
      </c>
      <c r="G53" s="6">
        <v>6.597</v>
      </c>
      <c r="H53" s="6">
        <v>11.417</v>
      </c>
      <c r="I53" s="6">
        <v>24.07</v>
      </c>
      <c r="J53" s="6">
        <v>0.988</v>
      </c>
      <c r="K53" s="6">
        <v>0.998</v>
      </c>
      <c r="L53" s="6">
        <v>0.998</v>
      </c>
      <c r="M53" s="6">
        <v>0.996</v>
      </c>
      <c r="N53" s="6">
        <v>16983.378</v>
      </c>
    </row>
    <row r="54">
      <c r="A54" s="5">
        <v>45890.17013888889</v>
      </c>
      <c r="B54" s="6">
        <v>32.906</v>
      </c>
      <c r="C54" s="6">
        <v>34.969</v>
      </c>
      <c r="D54" s="6">
        <v>53.534</v>
      </c>
      <c r="E54" s="6">
        <v>40.47</v>
      </c>
      <c r="F54" s="6">
        <v>7.836</v>
      </c>
      <c r="G54" s="6">
        <v>8.514</v>
      </c>
      <c r="H54" s="6">
        <v>13.27</v>
      </c>
      <c r="I54" s="6">
        <v>29.62</v>
      </c>
      <c r="J54" s="6">
        <v>0.953</v>
      </c>
      <c r="K54" s="6">
        <v>0.976</v>
      </c>
      <c r="L54" s="6">
        <v>0.986</v>
      </c>
      <c r="M54" s="6">
        <v>0.974</v>
      </c>
      <c r="N54" s="6">
        <v>16985.743</v>
      </c>
    </row>
    <row r="55">
      <c r="A55" s="5">
        <v>45890.17361111111</v>
      </c>
      <c r="B55" s="6">
        <v>32.924</v>
      </c>
      <c r="C55" s="6">
        <v>35.306</v>
      </c>
      <c r="D55" s="6">
        <v>54.092</v>
      </c>
      <c r="E55" s="6">
        <v>40.774</v>
      </c>
      <c r="F55" s="6">
        <v>7.842</v>
      </c>
      <c r="G55" s="6">
        <v>8.596</v>
      </c>
      <c r="H55" s="6">
        <v>13.399</v>
      </c>
      <c r="I55" s="6">
        <v>29.837</v>
      </c>
      <c r="J55" s="6">
        <v>0.954</v>
      </c>
      <c r="K55" s="6">
        <v>0.977</v>
      </c>
      <c r="L55" s="6">
        <v>0.985</v>
      </c>
      <c r="M55" s="6">
        <v>0.974</v>
      </c>
      <c r="N55" s="6">
        <v>16988.233</v>
      </c>
    </row>
    <row r="56">
      <c r="A56" s="5">
        <v>45890.177083333336</v>
      </c>
      <c r="B56" s="6">
        <v>32.952</v>
      </c>
      <c r="C56" s="6">
        <v>35.281</v>
      </c>
      <c r="D56" s="6">
        <v>53.528</v>
      </c>
      <c r="E56" s="6">
        <v>40.587</v>
      </c>
      <c r="F56" s="6">
        <v>7.847</v>
      </c>
      <c r="G56" s="6">
        <v>8.588</v>
      </c>
      <c r="H56" s="6">
        <v>13.26</v>
      </c>
      <c r="I56" s="6">
        <v>29.695</v>
      </c>
      <c r="J56" s="6">
        <v>0.954</v>
      </c>
      <c r="K56" s="6">
        <v>0.977</v>
      </c>
      <c r="L56" s="6">
        <v>0.986</v>
      </c>
      <c r="M56" s="6">
        <v>0.975</v>
      </c>
      <c r="N56" s="6">
        <v>16990.721</v>
      </c>
    </row>
    <row r="57">
      <c r="A57" s="5">
        <v>45890.180555555555</v>
      </c>
      <c r="B57" s="6">
        <v>32.992</v>
      </c>
      <c r="C57" s="6">
        <v>35.282</v>
      </c>
      <c r="D57" s="6">
        <v>53.635</v>
      </c>
      <c r="E57" s="6">
        <v>40.636</v>
      </c>
      <c r="F57" s="6">
        <v>7.867</v>
      </c>
      <c r="G57" s="6">
        <v>8.583</v>
      </c>
      <c r="H57" s="6">
        <v>13.29</v>
      </c>
      <c r="I57" s="6">
        <v>29.74</v>
      </c>
      <c r="J57" s="6">
        <v>0.954</v>
      </c>
      <c r="K57" s="6">
        <v>0.977</v>
      </c>
      <c r="L57" s="6">
        <v>0.986</v>
      </c>
      <c r="M57" s="6">
        <v>0.975</v>
      </c>
      <c r="N57" s="6">
        <v>16993.199</v>
      </c>
    </row>
    <row r="58">
      <c r="A58" s="5">
        <v>45890.18402777778</v>
      </c>
      <c r="B58" s="6">
        <v>33.105</v>
      </c>
      <c r="C58" s="6">
        <v>35.273</v>
      </c>
      <c r="D58" s="6">
        <v>53.467</v>
      </c>
      <c r="E58" s="6">
        <v>40.615</v>
      </c>
      <c r="F58" s="6">
        <v>7.878</v>
      </c>
      <c r="G58" s="6">
        <v>8.589</v>
      </c>
      <c r="H58" s="6">
        <v>13.233</v>
      </c>
      <c r="I58" s="6">
        <v>29.7</v>
      </c>
      <c r="J58" s="6">
        <v>0.952</v>
      </c>
      <c r="K58" s="6">
        <v>0.977</v>
      </c>
      <c r="L58" s="6">
        <v>0.986</v>
      </c>
      <c r="M58" s="6">
        <v>0.974</v>
      </c>
      <c r="N58" s="6">
        <v>16995.671</v>
      </c>
    </row>
    <row r="59">
      <c r="A59" s="5">
        <v>45890.1875</v>
      </c>
      <c r="B59" s="6">
        <v>32.978</v>
      </c>
      <c r="C59" s="6">
        <v>35.346</v>
      </c>
      <c r="D59" s="6">
        <v>53.587</v>
      </c>
      <c r="E59" s="6">
        <v>40.637</v>
      </c>
      <c r="F59" s="6">
        <v>7.841</v>
      </c>
      <c r="G59" s="6">
        <v>8.611</v>
      </c>
      <c r="H59" s="6">
        <v>13.292</v>
      </c>
      <c r="I59" s="6">
        <v>29.744</v>
      </c>
      <c r="J59" s="6">
        <v>0.952</v>
      </c>
      <c r="K59" s="6">
        <v>0.977</v>
      </c>
      <c r="L59" s="6">
        <v>0.986</v>
      </c>
      <c r="M59" s="6">
        <v>0.974</v>
      </c>
      <c r="N59" s="6">
        <v>16998.153</v>
      </c>
    </row>
    <row r="60">
      <c r="A60" s="5">
        <v>45890.19097222222</v>
      </c>
      <c r="B60" s="6">
        <v>32.512</v>
      </c>
      <c r="C60" s="6">
        <v>35.289</v>
      </c>
      <c r="D60" s="6">
        <v>53.412</v>
      </c>
      <c r="E60" s="6">
        <v>40.404</v>
      </c>
      <c r="F60" s="6">
        <v>7.727</v>
      </c>
      <c r="G60" s="6">
        <v>8.594</v>
      </c>
      <c r="H60" s="6">
        <v>13.197</v>
      </c>
      <c r="I60" s="6">
        <v>29.518</v>
      </c>
      <c r="J60" s="6">
        <v>0.954</v>
      </c>
      <c r="K60" s="6">
        <v>0.977</v>
      </c>
      <c r="L60" s="6">
        <v>0.987</v>
      </c>
      <c r="M60" s="6">
        <v>0.975</v>
      </c>
      <c r="N60" s="6">
        <v>17000.613</v>
      </c>
    </row>
    <row r="61">
      <c r="A61" s="5">
        <v>45890.194444444445</v>
      </c>
      <c r="B61" s="6">
        <v>32.47</v>
      </c>
      <c r="C61" s="6">
        <v>35.438</v>
      </c>
      <c r="D61" s="6">
        <v>53.477</v>
      </c>
      <c r="E61" s="6">
        <v>40.462</v>
      </c>
      <c r="F61" s="6">
        <v>7.711</v>
      </c>
      <c r="G61" s="6">
        <v>8.63</v>
      </c>
      <c r="H61" s="6">
        <v>13.207</v>
      </c>
      <c r="I61" s="6">
        <v>29.548</v>
      </c>
      <c r="J61" s="6">
        <v>0.954</v>
      </c>
      <c r="K61" s="6">
        <v>0.977</v>
      </c>
      <c r="L61" s="6">
        <v>0.987</v>
      </c>
      <c r="M61" s="6">
        <v>0.975</v>
      </c>
      <c r="N61" s="6">
        <v>17003.083</v>
      </c>
    </row>
    <row r="62">
      <c r="A62" s="5">
        <v>45890.197916666664</v>
      </c>
      <c r="B62" s="6">
        <v>32.459</v>
      </c>
      <c r="C62" s="6">
        <v>35.272</v>
      </c>
      <c r="D62" s="6">
        <v>53.456</v>
      </c>
      <c r="E62" s="6">
        <v>40.396</v>
      </c>
      <c r="F62" s="6">
        <v>7.706</v>
      </c>
      <c r="G62" s="6">
        <v>8.571</v>
      </c>
      <c r="H62" s="6">
        <v>13.191</v>
      </c>
      <c r="I62" s="6">
        <v>29.468</v>
      </c>
      <c r="J62" s="6">
        <v>0.954</v>
      </c>
      <c r="K62" s="6">
        <v>0.977</v>
      </c>
      <c r="L62" s="6">
        <v>0.987</v>
      </c>
      <c r="M62" s="6">
        <v>0.975</v>
      </c>
      <c r="N62" s="6">
        <v>17005.543</v>
      </c>
    </row>
    <row r="63">
      <c r="A63" s="5">
        <v>45890.20138888889</v>
      </c>
      <c r="B63" s="6">
        <v>32.524</v>
      </c>
      <c r="C63" s="6">
        <v>35.308</v>
      </c>
      <c r="D63" s="6">
        <v>53.652</v>
      </c>
      <c r="E63" s="6">
        <v>40.495</v>
      </c>
      <c r="F63" s="6">
        <v>7.726</v>
      </c>
      <c r="G63" s="6">
        <v>8.579</v>
      </c>
      <c r="H63" s="6">
        <v>13.265</v>
      </c>
      <c r="I63" s="6">
        <v>29.57</v>
      </c>
      <c r="J63" s="6">
        <v>0.954</v>
      </c>
      <c r="K63" s="6">
        <v>0.977</v>
      </c>
      <c r="L63" s="6">
        <v>0.986</v>
      </c>
      <c r="M63" s="6">
        <v>0.975</v>
      </c>
      <c r="N63" s="6">
        <v>17008.003</v>
      </c>
    </row>
    <row r="64">
      <c r="A64" s="5">
        <v>45890.20486111111</v>
      </c>
      <c r="B64" s="6">
        <v>32.619</v>
      </c>
      <c r="C64" s="6">
        <v>35.651</v>
      </c>
      <c r="D64" s="6">
        <v>53.574</v>
      </c>
      <c r="E64" s="6">
        <v>40.614</v>
      </c>
      <c r="F64" s="6">
        <v>7.754</v>
      </c>
      <c r="G64" s="6">
        <v>8.68</v>
      </c>
      <c r="H64" s="6">
        <v>13.217</v>
      </c>
      <c r="I64" s="6">
        <v>29.651</v>
      </c>
      <c r="J64" s="6">
        <v>0.954</v>
      </c>
      <c r="K64" s="6">
        <v>0.978</v>
      </c>
      <c r="L64" s="6">
        <v>0.987</v>
      </c>
      <c r="M64" s="6">
        <v>0.975</v>
      </c>
      <c r="N64" s="6">
        <v>17010.463</v>
      </c>
    </row>
    <row r="65">
      <c r="A65" s="5">
        <v>45890.208333333336</v>
      </c>
      <c r="B65" s="6">
        <v>33.038</v>
      </c>
      <c r="C65" s="6">
        <v>35.737</v>
      </c>
      <c r="D65" s="6">
        <v>53.429</v>
      </c>
      <c r="E65" s="6">
        <v>40.735</v>
      </c>
      <c r="F65" s="6">
        <v>7.842</v>
      </c>
      <c r="G65" s="6">
        <v>8.7</v>
      </c>
      <c r="H65" s="6">
        <v>13.18</v>
      </c>
      <c r="I65" s="6">
        <v>29.722</v>
      </c>
      <c r="J65" s="6">
        <v>0.954</v>
      </c>
      <c r="K65" s="6">
        <v>0.978</v>
      </c>
      <c r="L65" s="6">
        <v>0.987</v>
      </c>
      <c r="M65" s="6">
        <v>0.975</v>
      </c>
      <c r="N65" s="6">
        <v>17012.948</v>
      </c>
    </row>
    <row r="66">
      <c r="A66" s="5">
        <v>45890.211805555555</v>
      </c>
      <c r="B66" s="6">
        <v>30.856</v>
      </c>
      <c r="C66" s="6">
        <v>35.699</v>
      </c>
      <c r="D66" s="6">
        <v>53.187</v>
      </c>
      <c r="E66" s="6">
        <v>39.914</v>
      </c>
      <c r="F66" s="6">
        <v>7.318</v>
      </c>
      <c r="G66" s="6">
        <v>8.684</v>
      </c>
      <c r="H66" s="6">
        <v>13.133</v>
      </c>
      <c r="I66" s="6">
        <v>29.135</v>
      </c>
      <c r="J66" s="6">
        <v>0.951</v>
      </c>
      <c r="K66" s="6">
        <v>0.978</v>
      </c>
      <c r="L66" s="6">
        <v>0.986</v>
      </c>
      <c r="M66" s="6">
        <v>0.975</v>
      </c>
      <c r="N66" s="6">
        <v>17015.402</v>
      </c>
    </row>
    <row r="67">
      <c r="A67" s="5">
        <v>45890.21527777778</v>
      </c>
      <c r="B67" s="6">
        <v>28.874</v>
      </c>
      <c r="C67" s="6">
        <v>33.399</v>
      </c>
      <c r="D67" s="6">
        <v>52.078</v>
      </c>
      <c r="E67" s="6">
        <v>38.117</v>
      </c>
      <c r="F67" s="6">
        <v>6.796</v>
      </c>
      <c r="G67" s="6">
        <v>8.095</v>
      </c>
      <c r="H67" s="6">
        <v>12.859</v>
      </c>
      <c r="I67" s="6">
        <v>27.75</v>
      </c>
      <c r="J67" s="6">
        <v>0.946</v>
      </c>
      <c r="K67" s="6">
        <v>0.974</v>
      </c>
      <c r="L67" s="6">
        <v>0.985</v>
      </c>
      <c r="M67" s="6">
        <v>0.972</v>
      </c>
      <c r="N67" s="6">
        <v>17017.818</v>
      </c>
    </row>
    <row r="68">
      <c r="A68" s="5">
        <v>45890.21875</v>
      </c>
      <c r="B68" s="6">
        <v>29.539</v>
      </c>
      <c r="C68" s="6">
        <v>32.379</v>
      </c>
      <c r="D68" s="6">
        <v>51.64</v>
      </c>
      <c r="E68" s="6">
        <v>37.852</v>
      </c>
      <c r="F68" s="6">
        <v>6.967</v>
      </c>
      <c r="G68" s="6">
        <v>7.806</v>
      </c>
      <c r="H68" s="6">
        <v>12.734</v>
      </c>
      <c r="I68" s="6">
        <v>27.507</v>
      </c>
      <c r="J68" s="6">
        <v>0.95</v>
      </c>
      <c r="K68" s="6">
        <v>0.973</v>
      </c>
      <c r="L68" s="6">
        <v>0.987</v>
      </c>
      <c r="M68" s="6">
        <v>0.973</v>
      </c>
      <c r="N68" s="6">
        <v>17020.129</v>
      </c>
    </row>
    <row r="69">
      <c r="A69" s="5">
        <v>45890.22222222222</v>
      </c>
      <c r="B69" s="6">
        <v>26.392</v>
      </c>
      <c r="C69" s="6">
        <v>26.879</v>
      </c>
      <c r="D69" s="6">
        <v>42.543</v>
      </c>
      <c r="E69" s="6">
        <v>31.938</v>
      </c>
      <c r="F69" s="6">
        <v>6.169</v>
      </c>
      <c r="G69" s="6">
        <v>6.443</v>
      </c>
      <c r="H69" s="6">
        <v>10.447</v>
      </c>
      <c r="I69" s="6">
        <v>23.059</v>
      </c>
      <c r="J69" s="6">
        <v>0.942</v>
      </c>
      <c r="K69" s="6">
        <v>0.965</v>
      </c>
      <c r="L69" s="6">
        <v>0.983</v>
      </c>
      <c r="M69" s="6">
        <v>0.967</v>
      </c>
      <c r="N69" s="6">
        <v>17022.282</v>
      </c>
    </row>
    <row r="70">
      <c r="A70" s="5">
        <v>45890.225694444445</v>
      </c>
      <c r="B70" s="6">
        <v>23.018</v>
      </c>
      <c r="C70" s="6">
        <v>22.08</v>
      </c>
      <c r="D70" s="6">
        <v>41.494</v>
      </c>
      <c r="E70" s="6">
        <v>28.864</v>
      </c>
      <c r="F70" s="6">
        <v>5.299</v>
      </c>
      <c r="G70" s="6">
        <v>5.223</v>
      </c>
      <c r="H70" s="6">
        <v>10.225</v>
      </c>
      <c r="I70" s="6">
        <v>20.747</v>
      </c>
      <c r="J70" s="6">
        <v>0.926</v>
      </c>
      <c r="K70" s="6">
        <v>0.951</v>
      </c>
      <c r="L70" s="6">
        <v>0.983</v>
      </c>
      <c r="M70" s="6">
        <v>0.96</v>
      </c>
      <c r="N70" s="6">
        <v>17024.098</v>
      </c>
    </row>
    <row r="71">
      <c r="A71" s="5">
        <v>45890.229166666664</v>
      </c>
      <c r="B71" s="6">
        <v>22.644</v>
      </c>
      <c r="C71" s="6">
        <v>22.56</v>
      </c>
      <c r="D71" s="6">
        <v>42.816</v>
      </c>
      <c r="E71" s="6">
        <v>29.34</v>
      </c>
      <c r="F71" s="6">
        <v>5.172</v>
      </c>
      <c r="G71" s="6">
        <v>5.34</v>
      </c>
      <c r="H71" s="6">
        <v>10.543</v>
      </c>
      <c r="I71" s="6">
        <v>21.055</v>
      </c>
      <c r="J71" s="6">
        <v>0.92</v>
      </c>
      <c r="K71" s="6">
        <v>0.954</v>
      </c>
      <c r="L71" s="6">
        <v>0.984</v>
      </c>
      <c r="M71" s="6">
        <v>0.96</v>
      </c>
      <c r="N71" s="6">
        <v>17025.832</v>
      </c>
    </row>
    <row r="72">
      <c r="A72" s="5">
        <v>45890.23263888889</v>
      </c>
      <c r="B72" s="6">
        <v>23.405</v>
      </c>
      <c r="C72" s="6">
        <v>23.085</v>
      </c>
      <c r="D72" s="6">
        <v>41.85</v>
      </c>
      <c r="E72" s="6">
        <v>29.447</v>
      </c>
      <c r="F72" s="6">
        <v>5.374</v>
      </c>
      <c r="G72" s="6">
        <v>5.47</v>
      </c>
      <c r="H72" s="6">
        <v>10.275</v>
      </c>
      <c r="I72" s="6">
        <v>21.119</v>
      </c>
      <c r="J72" s="6">
        <v>0.926</v>
      </c>
      <c r="K72" s="6">
        <v>0.957</v>
      </c>
      <c r="L72" s="6">
        <v>0.984</v>
      </c>
      <c r="M72" s="6">
        <v>0.962</v>
      </c>
      <c r="N72" s="6">
        <v>17027.575</v>
      </c>
    </row>
    <row r="73">
      <c r="A73" s="5">
        <v>45890.23611111111</v>
      </c>
      <c r="B73" s="6">
        <v>24.644</v>
      </c>
      <c r="C73" s="6">
        <v>23.943</v>
      </c>
      <c r="D73" s="6">
        <v>42.379</v>
      </c>
      <c r="E73" s="6">
        <v>30.322</v>
      </c>
      <c r="F73" s="6">
        <v>5.691</v>
      </c>
      <c r="G73" s="6">
        <v>5.685</v>
      </c>
      <c r="H73" s="6">
        <v>10.397</v>
      </c>
      <c r="I73" s="6">
        <v>21.773</v>
      </c>
      <c r="J73" s="6">
        <v>0.934</v>
      </c>
      <c r="K73" s="6">
        <v>0.959</v>
      </c>
      <c r="L73" s="6">
        <v>0.984</v>
      </c>
      <c r="M73" s="6">
        <v>0.964</v>
      </c>
      <c r="N73" s="6">
        <v>17029.347</v>
      </c>
    </row>
    <row r="74">
      <c r="A74" s="5">
        <v>45890.239583333336</v>
      </c>
      <c r="B74" s="6">
        <v>27.302</v>
      </c>
      <c r="C74" s="6">
        <v>25.203</v>
      </c>
      <c r="D74" s="6">
        <v>43.1</v>
      </c>
      <c r="E74" s="6">
        <v>31.868</v>
      </c>
      <c r="F74" s="6">
        <v>6.366</v>
      </c>
      <c r="G74" s="6">
        <v>5.979</v>
      </c>
      <c r="H74" s="6">
        <v>10.519</v>
      </c>
      <c r="I74" s="6">
        <v>22.864</v>
      </c>
      <c r="J74" s="6">
        <v>0.945</v>
      </c>
      <c r="K74" s="6">
        <v>0.961</v>
      </c>
      <c r="L74" s="6">
        <v>0.984</v>
      </c>
      <c r="M74" s="6">
        <v>0.967</v>
      </c>
      <c r="N74" s="6">
        <v>17031.229</v>
      </c>
    </row>
    <row r="75">
      <c r="A75" s="5">
        <v>45890.243055555555</v>
      </c>
      <c r="B75" s="6">
        <v>28.427</v>
      </c>
      <c r="C75" s="6">
        <v>26.117</v>
      </c>
      <c r="D75" s="6">
        <v>42.431</v>
      </c>
      <c r="E75" s="6">
        <v>32.325</v>
      </c>
      <c r="F75" s="6">
        <v>6.658</v>
      </c>
      <c r="G75" s="6">
        <v>6.206</v>
      </c>
      <c r="H75" s="6">
        <v>10.376</v>
      </c>
      <c r="I75" s="6">
        <v>23.24</v>
      </c>
      <c r="J75" s="6">
        <v>0.948</v>
      </c>
      <c r="K75" s="6">
        <v>0.963</v>
      </c>
      <c r="L75" s="6">
        <v>0.985</v>
      </c>
      <c r="M75" s="6">
        <v>0.968</v>
      </c>
      <c r="N75" s="6">
        <v>17033.144</v>
      </c>
    </row>
    <row r="76">
      <c r="A76" s="5">
        <v>45890.24652777778</v>
      </c>
      <c r="B76" s="6">
        <v>28.249</v>
      </c>
      <c r="C76" s="6">
        <v>26.49</v>
      </c>
      <c r="D76" s="6">
        <v>43.101</v>
      </c>
      <c r="E76" s="6">
        <v>32.614</v>
      </c>
      <c r="F76" s="6">
        <v>6.587</v>
      </c>
      <c r="G76" s="6">
        <v>6.284</v>
      </c>
      <c r="H76" s="6">
        <v>10.529</v>
      </c>
      <c r="I76" s="6">
        <v>23.4</v>
      </c>
      <c r="J76" s="6">
        <v>0.948</v>
      </c>
      <c r="K76" s="6">
        <v>0.966</v>
      </c>
      <c r="L76" s="6">
        <v>0.984</v>
      </c>
      <c r="M76" s="6">
        <v>0.969</v>
      </c>
      <c r="N76" s="6">
        <v>17035.09</v>
      </c>
    </row>
    <row r="77">
      <c r="A77" s="5">
        <v>45890.25</v>
      </c>
      <c r="B77" s="6">
        <v>29.718</v>
      </c>
      <c r="C77" s="6">
        <v>28.558</v>
      </c>
      <c r="D77" s="6">
        <v>45.594</v>
      </c>
      <c r="E77" s="6">
        <v>34.623</v>
      </c>
      <c r="F77" s="6">
        <v>6.941</v>
      </c>
      <c r="G77" s="6">
        <v>6.811</v>
      </c>
      <c r="H77" s="6">
        <v>11.146</v>
      </c>
      <c r="I77" s="6">
        <v>24.898</v>
      </c>
      <c r="J77" s="6">
        <v>0.948</v>
      </c>
      <c r="K77" s="6">
        <v>0.97</v>
      </c>
      <c r="L77" s="6">
        <v>0.985</v>
      </c>
      <c r="M77" s="6">
        <v>0.97</v>
      </c>
      <c r="N77" s="6">
        <v>17037.097</v>
      </c>
    </row>
    <row r="78">
      <c r="A78" s="5">
        <v>45890.25347222222</v>
      </c>
      <c r="B78" s="6">
        <v>29.244</v>
      </c>
      <c r="C78" s="6">
        <v>29.045</v>
      </c>
      <c r="D78" s="6">
        <v>45.141</v>
      </c>
      <c r="E78" s="6">
        <v>34.477</v>
      </c>
      <c r="F78" s="6">
        <v>6.808</v>
      </c>
      <c r="G78" s="6">
        <v>6.927</v>
      </c>
      <c r="H78" s="6">
        <v>10.991</v>
      </c>
      <c r="I78" s="6">
        <v>24.726</v>
      </c>
      <c r="J78" s="6">
        <v>0.949</v>
      </c>
      <c r="K78" s="6">
        <v>0.972</v>
      </c>
      <c r="L78" s="6">
        <v>0.985</v>
      </c>
      <c r="M78" s="6">
        <v>0.971</v>
      </c>
      <c r="N78" s="6">
        <v>17039.161</v>
      </c>
    </row>
    <row r="79">
      <c r="A79" s="5">
        <v>45890.256944444445</v>
      </c>
      <c r="B79" s="6">
        <v>28.646</v>
      </c>
      <c r="C79" s="6">
        <v>27.401</v>
      </c>
      <c r="D79" s="6">
        <v>45.022</v>
      </c>
      <c r="E79" s="6">
        <v>33.689</v>
      </c>
      <c r="F79" s="6">
        <v>6.629</v>
      </c>
      <c r="G79" s="6">
        <v>6.461</v>
      </c>
      <c r="H79" s="6">
        <v>10.868</v>
      </c>
      <c r="I79" s="6">
        <v>23.958</v>
      </c>
      <c r="J79" s="6">
        <v>0.95</v>
      </c>
      <c r="K79" s="6">
        <v>0.967</v>
      </c>
      <c r="L79" s="6">
        <v>0.984</v>
      </c>
      <c r="M79" s="6">
        <v>0.97</v>
      </c>
      <c r="N79" s="6">
        <v>17041.179</v>
      </c>
    </row>
    <row r="80">
      <c r="A80" s="5">
        <v>45890.260416666664</v>
      </c>
      <c r="B80" s="6">
        <v>28.637</v>
      </c>
      <c r="C80" s="6">
        <v>34.384</v>
      </c>
      <c r="D80" s="6">
        <v>50.809</v>
      </c>
      <c r="E80" s="6">
        <v>37.943</v>
      </c>
      <c r="F80" s="6">
        <v>6.608</v>
      </c>
      <c r="G80" s="6">
        <v>8.19</v>
      </c>
      <c r="H80" s="6">
        <v>12.255</v>
      </c>
      <c r="I80" s="6">
        <v>27.053</v>
      </c>
      <c r="J80" s="6">
        <v>0.95</v>
      </c>
      <c r="K80" s="6">
        <v>0.98</v>
      </c>
      <c r="L80" s="6">
        <v>0.988</v>
      </c>
      <c r="M80" s="6">
        <v>0.976</v>
      </c>
      <c r="N80" s="6">
        <v>17043.228</v>
      </c>
    </row>
    <row r="81">
      <c r="A81" s="5">
        <v>45890.26388888889</v>
      </c>
      <c r="B81" s="6">
        <v>28.499</v>
      </c>
      <c r="C81" s="6">
        <v>28.523</v>
      </c>
      <c r="D81" s="6">
        <v>51.573</v>
      </c>
      <c r="E81" s="6">
        <v>36.198</v>
      </c>
      <c r="F81" s="6">
        <v>6.549</v>
      </c>
      <c r="G81" s="6">
        <v>6.71</v>
      </c>
      <c r="H81" s="6">
        <v>12.423</v>
      </c>
      <c r="I81" s="6">
        <v>25.682</v>
      </c>
      <c r="J81" s="6">
        <v>0.949</v>
      </c>
      <c r="K81" s="6">
        <v>0.971</v>
      </c>
      <c r="L81" s="6">
        <v>0.988</v>
      </c>
      <c r="M81" s="6">
        <v>0.973</v>
      </c>
      <c r="N81" s="6">
        <v>17045.277</v>
      </c>
    </row>
    <row r="82">
      <c r="A82" s="5">
        <v>45890.26736111111</v>
      </c>
      <c r="B82" s="6">
        <v>23.568</v>
      </c>
      <c r="C82" s="6">
        <v>21.921</v>
      </c>
      <c r="D82" s="6">
        <v>38.531</v>
      </c>
      <c r="E82" s="6">
        <v>28.007</v>
      </c>
      <c r="F82" s="6">
        <v>5.294</v>
      </c>
      <c r="G82" s="6">
        <v>5.039</v>
      </c>
      <c r="H82" s="6">
        <v>9.193</v>
      </c>
      <c r="I82" s="6">
        <v>19.526</v>
      </c>
      <c r="J82" s="6">
        <v>0.932</v>
      </c>
      <c r="K82" s="6">
        <v>0.951</v>
      </c>
      <c r="L82" s="6">
        <v>0.979</v>
      </c>
      <c r="M82" s="6">
        <v>0.959</v>
      </c>
      <c r="N82" s="6">
        <v>17047.13</v>
      </c>
    </row>
    <row r="83">
      <c r="A83" s="5">
        <v>45890.270833333336</v>
      </c>
      <c r="B83" s="6">
        <v>16.573</v>
      </c>
      <c r="C83" s="6">
        <v>15.701</v>
      </c>
      <c r="D83" s="6">
        <v>43.428</v>
      </c>
      <c r="E83" s="6">
        <v>25.234</v>
      </c>
      <c r="F83" s="6">
        <v>3.532</v>
      </c>
      <c r="G83" s="6">
        <v>3.387</v>
      </c>
      <c r="H83" s="6">
        <v>10.319</v>
      </c>
      <c r="I83" s="6">
        <v>17.238</v>
      </c>
      <c r="J83" s="6">
        <v>0.886</v>
      </c>
      <c r="K83" s="6">
        <v>0.898</v>
      </c>
      <c r="L83" s="6">
        <v>0.984</v>
      </c>
      <c r="M83" s="6">
        <v>0.945</v>
      </c>
      <c r="N83" s="6">
        <v>17048.599</v>
      </c>
    </row>
    <row r="84">
      <c r="A84" s="5">
        <v>45890.274305555555</v>
      </c>
      <c r="B84" s="6">
        <v>17.03</v>
      </c>
      <c r="C84" s="6">
        <v>16.278</v>
      </c>
      <c r="D84" s="6">
        <v>34.349</v>
      </c>
      <c r="E84" s="6">
        <v>22.552</v>
      </c>
      <c r="F84" s="6">
        <v>3.685</v>
      </c>
      <c r="G84" s="6">
        <v>3.561</v>
      </c>
      <c r="H84" s="6">
        <v>8.078</v>
      </c>
      <c r="I84" s="6">
        <v>15.324</v>
      </c>
      <c r="J84" s="6">
        <v>0.902</v>
      </c>
      <c r="K84" s="6">
        <v>0.912</v>
      </c>
      <c r="L84" s="6">
        <v>0.976</v>
      </c>
      <c r="M84" s="6">
        <v>0.942</v>
      </c>
      <c r="N84" s="6">
        <v>17049.986</v>
      </c>
    </row>
    <row r="85">
      <c r="A85" s="5">
        <v>45890.27777777778</v>
      </c>
      <c r="B85" s="6">
        <v>17.097</v>
      </c>
      <c r="C85" s="6">
        <v>18.746</v>
      </c>
      <c r="D85" s="6">
        <v>43.373</v>
      </c>
      <c r="E85" s="6">
        <v>26.405</v>
      </c>
      <c r="F85" s="6">
        <v>3.711</v>
      </c>
      <c r="G85" s="6">
        <v>4.194</v>
      </c>
      <c r="H85" s="6">
        <v>10.282</v>
      </c>
      <c r="I85" s="6">
        <v>18.187</v>
      </c>
      <c r="J85" s="6">
        <v>0.909</v>
      </c>
      <c r="K85" s="6">
        <v>0.935</v>
      </c>
      <c r="L85" s="6">
        <v>0.985</v>
      </c>
      <c r="M85" s="6">
        <v>0.957</v>
      </c>
      <c r="N85" s="6">
        <v>17051.326</v>
      </c>
    </row>
    <row r="86">
      <c r="A86" s="5">
        <v>45890.28125</v>
      </c>
      <c r="B86" s="6">
        <v>16.539</v>
      </c>
      <c r="C86" s="6">
        <v>19.049</v>
      </c>
      <c r="D86" s="6">
        <v>33.772</v>
      </c>
      <c r="E86" s="6">
        <v>23.12</v>
      </c>
      <c r="F86" s="6">
        <v>3.613</v>
      </c>
      <c r="G86" s="6">
        <v>4.306</v>
      </c>
      <c r="H86" s="6">
        <v>8.012</v>
      </c>
      <c r="I86" s="6">
        <v>15.931</v>
      </c>
      <c r="J86" s="6">
        <v>0.904</v>
      </c>
      <c r="K86" s="6">
        <v>0.937</v>
      </c>
      <c r="L86" s="6">
        <v>0.975</v>
      </c>
      <c r="M86" s="6">
        <v>0.948</v>
      </c>
      <c r="N86" s="6">
        <v>17052.734</v>
      </c>
    </row>
    <row r="87">
      <c r="A87" s="5">
        <v>45890.28472222222</v>
      </c>
      <c r="B87" s="6">
        <v>18.957</v>
      </c>
      <c r="C87" s="6">
        <v>19.154</v>
      </c>
      <c r="D87" s="6">
        <v>31.538</v>
      </c>
      <c r="E87" s="6">
        <v>23.216</v>
      </c>
      <c r="F87" s="6">
        <v>4.243</v>
      </c>
      <c r="G87" s="6">
        <v>4.339</v>
      </c>
      <c r="H87" s="6">
        <v>7.429</v>
      </c>
      <c r="I87" s="6">
        <v>16.011</v>
      </c>
      <c r="J87" s="6">
        <v>0.93</v>
      </c>
      <c r="K87" s="6">
        <v>0.939</v>
      </c>
      <c r="L87" s="6">
        <v>0.972</v>
      </c>
      <c r="M87" s="6">
        <v>0.951</v>
      </c>
      <c r="N87" s="6">
        <v>17054.028</v>
      </c>
    </row>
    <row r="88">
      <c r="A88" s="5">
        <v>45890.288194444445</v>
      </c>
      <c r="B88" s="6">
        <v>25.503</v>
      </c>
      <c r="C88" s="6">
        <v>18.718</v>
      </c>
      <c r="D88" s="6">
        <v>26.872</v>
      </c>
      <c r="E88" s="6">
        <v>23.698</v>
      </c>
      <c r="F88" s="6">
        <v>5.895</v>
      </c>
      <c r="G88" s="6">
        <v>4.233</v>
      </c>
      <c r="H88" s="6">
        <v>6.273</v>
      </c>
      <c r="I88" s="6">
        <v>16.401</v>
      </c>
      <c r="J88" s="6">
        <v>0.96</v>
      </c>
      <c r="K88" s="6">
        <v>0.937</v>
      </c>
      <c r="L88" s="6">
        <v>0.964</v>
      </c>
      <c r="M88" s="6">
        <v>0.956</v>
      </c>
      <c r="N88" s="6">
        <v>17055.442</v>
      </c>
    </row>
    <row r="89">
      <c r="A89" s="5">
        <v>45890.291666666664</v>
      </c>
      <c r="B89" s="6">
        <v>25.988</v>
      </c>
      <c r="C89" s="6">
        <v>17.651</v>
      </c>
      <c r="D89" s="6">
        <v>24.216</v>
      </c>
      <c r="E89" s="6">
        <v>22.618</v>
      </c>
      <c r="F89" s="6">
        <v>5.976</v>
      </c>
      <c r="G89" s="6">
        <v>3.95</v>
      </c>
      <c r="H89" s="6">
        <v>5.608</v>
      </c>
      <c r="I89" s="6">
        <v>15.534</v>
      </c>
      <c r="J89" s="6">
        <v>0.958</v>
      </c>
      <c r="K89" s="6">
        <v>0.93</v>
      </c>
      <c r="L89" s="6">
        <v>0.957</v>
      </c>
      <c r="M89" s="6">
        <v>0.95</v>
      </c>
      <c r="N89" s="6">
        <v>17056.749</v>
      </c>
    </row>
    <row r="90">
      <c r="A90" s="5">
        <v>45890.29513888889</v>
      </c>
      <c r="B90" s="6">
        <v>26.11</v>
      </c>
      <c r="C90" s="6">
        <v>17.67</v>
      </c>
      <c r="D90" s="6">
        <v>33.687</v>
      </c>
      <c r="E90" s="6">
        <v>25.822</v>
      </c>
      <c r="F90" s="6">
        <v>5.984</v>
      </c>
      <c r="G90" s="6">
        <v>3.956</v>
      </c>
      <c r="H90" s="6">
        <v>7.959</v>
      </c>
      <c r="I90" s="6">
        <v>17.899</v>
      </c>
      <c r="J90" s="6">
        <v>0.956</v>
      </c>
      <c r="K90" s="6">
        <v>0.932</v>
      </c>
      <c r="L90" s="6">
        <v>0.979</v>
      </c>
      <c r="M90" s="6">
        <v>0.96</v>
      </c>
      <c r="N90" s="6">
        <v>17058.106</v>
      </c>
    </row>
    <row r="91">
      <c r="A91" s="5">
        <v>45890.29861111111</v>
      </c>
      <c r="B91" s="6">
        <v>25.652</v>
      </c>
      <c r="C91" s="6">
        <v>17.004</v>
      </c>
      <c r="D91" s="6">
        <v>33.9</v>
      </c>
      <c r="E91" s="6">
        <v>25.519</v>
      </c>
      <c r="F91" s="6">
        <v>5.922</v>
      </c>
      <c r="G91" s="6">
        <v>3.789</v>
      </c>
      <c r="H91" s="6">
        <v>8.088</v>
      </c>
      <c r="I91" s="6">
        <v>17.799</v>
      </c>
      <c r="J91" s="6">
        <v>0.955</v>
      </c>
      <c r="K91" s="6">
        <v>0.923</v>
      </c>
      <c r="L91" s="6">
        <v>0.978</v>
      </c>
      <c r="M91" s="6">
        <v>0.958</v>
      </c>
      <c r="N91" s="6">
        <v>17059.607</v>
      </c>
    </row>
    <row r="92">
      <c r="A92" s="5">
        <v>45890.302083333336</v>
      </c>
      <c r="B92" s="6">
        <v>25.913</v>
      </c>
      <c r="C92" s="6">
        <v>17.334</v>
      </c>
      <c r="D92" s="6">
        <v>33.357</v>
      </c>
      <c r="E92" s="6">
        <v>25.534</v>
      </c>
      <c r="F92" s="6">
        <v>6.012</v>
      </c>
      <c r="G92" s="6">
        <v>3.886</v>
      </c>
      <c r="H92" s="6">
        <v>7.989</v>
      </c>
      <c r="I92" s="6">
        <v>17.887</v>
      </c>
      <c r="J92" s="6">
        <v>0.956</v>
      </c>
      <c r="K92" s="6">
        <v>0.924</v>
      </c>
      <c r="L92" s="6">
        <v>0.978</v>
      </c>
      <c r="M92" s="6">
        <v>0.958</v>
      </c>
      <c r="N92" s="6">
        <v>17060.976</v>
      </c>
    </row>
    <row r="93">
      <c r="A93" s="5">
        <v>45890.305555555555</v>
      </c>
      <c r="B93" s="6">
        <v>20.158</v>
      </c>
      <c r="C93" s="6">
        <v>16.449</v>
      </c>
      <c r="D93" s="6">
        <v>28.973</v>
      </c>
      <c r="E93" s="6">
        <v>21.86</v>
      </c>
      <c r="F93" s="6">
        <v>4.507</v>
      </c>
      <c r="G93" s="6">
        <v>3.658</v>
      </c>
      <c r="H93" s="6">
        <v>6.868</v>
      </c>
      <c r="I93" s="6">
        <v>15.033</v>
      </c>
      <c r="J93" s="6">
        <v>0.92</v>
      </c>
      <c r="K93" s="6">
        <v>0.916</v>
      </c>
      <c r="L93" s="6">
        <v>0.967</v>
      </c>
      <c r="M93" s="6">
        <v>0.94</v>
      </c>
      <c r="N93" s="6">
        <v>17062.317</v>
      </c>
    </row>
    <row r="94">
      <c r="A94" s="5">
        <v>45890.30902777778</v>
      </c>
      <c r="B94" s="6">
        <v>26.388</v>
      </c>
      <c r="C94" s="6">
        <v>16.082</v>
      </c>
      <c r="D94" s="6">
        <v>25.459</v>
      </c>
      <c r="E94" s="6">
        <v>22.643</v>
      </c>
      <c r="F94" s="6">
        <v>6.149</v>
      </c>
      <c r="G94" s="6">
        <v>3.564</v>
      </c>
      <c r="H94" s="6">
        <v>5.995</v>
      </c>
      <c r="I94" s="6">
        <v>15.708</v>
      </c>
      <c r="J94" s="6">
        <v>0.956</v>
      </c>
      <c r="K94" s="6">
        <v>0.911</v>
      </c>
      <c r="L94" s="6">
        <v>0.96</v>
      </c>
      <c r="M94" s="6">
        <v>0.947</v>
      </c>
      <c r="N94" s="6">
        <v>17063.641</v>
      </c>
    </row>
    <row r="95">
      <c r="A95" s="5">
        <v>45890.3125</v>
      </c>
      <c r="B95" s="6">
        <v>26.594</v>
      </c>
      <c r="C95" s="6">
        <v>16.36</v>
      </c>
      <c r="D95" s="6">
        <v>33.314</v>
      </c>
      <c r="E95" s="6">
        <v>25.422</v>
      </c>
      <c r="F95" s="6">
        <v>6.186</v>
      </c>
      <c r="G95" s="6">
        <v>3.642</v>
      </c>
      <c r="H95" s="6">
        <v>7.995</v>
      </c>
      <c r="I95" s="6">
        <v>17.823</v>
      </c>
      <c r="J95" s="6">
        <v>0.955</v>
      </c>
      <c r="K95" s="6">
        <v>0.916</v>
      </c>
      <c r="L95" s="6">
        <v>0.978</v>
      </c>
      <c r="M95" s="6">
        <v>0.957</v>
      </c>
      <c r="N95" s="6">
        <v>17065.0</v>
      </c>
    </row>
    <row r="96">
      <c r="A96" s="5">
        <v>45890.31597222222</v>
      </c>
      <c r="B96" s="6">
        <v>25.348</v>
      </c>
      <c r="C96" s="6">
        <v>16.148</v>
      </c>
      <c r="D96" s="6">
        <v>23.514</v>
      </c>
      <c r="E96" s="6">
        <v>21.67</v>
      </c>
      <c r="F96" s="6">
        <v>5.913</v>
      </c>
      <c r="G96" s="6">
        <v>3.576</v>
      </c>
      <c r="H96" s="6">
        <v>5.496</v>
      </c>
      <c r="I96" s="6">
        <v>14.985</v>
      </c>
      <c r="J96" s="6">
        <v>0.958</v>
      </c>
      <c r="K96" s="6">
        <v>0.913</v>
      </c>
      <c r="L96" s="6">
        <v>0.955</v>
      </c>
      <c r="M96" s="6">
        <v>0.945</v>
      </c>
      <c r="N96" s="6">
        <v>17066.309</v>
      </c>
    </row>
    <row r="97">
      <c r="A97" s="5">
        <v>45890.319444444445</v>
      </c>
      <c r="B97" s="6">
        <v>25.372</v>
      </c>
      <c r="C97" s="6">
        <v>16.214</v>
      </c>
      <c r="D97" s="6">
        <v>22.977</v>
      </c>
      <c r="E97" s="6">
        <v>21.521</v>
      </c>
      <c r="F97" s="6">
        <v>5.934</v>
      </c>
      <c r="G97" s="6">
        <v>3.593</v>
      </c>
      <c r="H97" s="6">
        <v>5.347</v>
      </c>
      <c r="I97" s="6">
        <v>14.874</v>
      </c>
      <c r="J97" s="6">
        <v>0.958</v>
      </c>
      <c r="K97" s="6">
        <v>0.911</v>
      </c>
      <c r="L97" s="6">
        <v>0.952</v>
      </c>
      <c r="M97" s="6">
        <v>0.944</v>
      </c>
      <c r="N97" s="6">
        <v>17067.559</v>
      </c>
    </row>
    <row r="98">
      <c r="A98" s="5">
        <v>45890.322916666664</v>
      </c>
      <c r="B98" s="6">
        <v>25.584</v>
      </c>
      <c r="C98" s="6">
        <v>16.301</v>
      </c>
      <c r="D98" s="6">
        <v>23.585</v>
      </c>
      <c r="E98" s="6">
        <v>21.823</v>
      </c>
      <c r="F98" s="6">
        <v>5.967</v>
      </c>
      <c r="G98" s="6">
        <v>3.638</v>
      </c>
      <c r="H98" s="6">
        <v>5.497</v>
      </c>
      <c r="I98" s="6">
        <v>15.102</v>
      </c>
      <c r="J98" s="6">
        <v>0.955</v>
      </c>
      <c r="K98" s="6">
        <v>0.913</v>
      </c>
      <c r="L98" s="6">
        <v>0.949</v>
      </c>
      <c r="M98" s="6">
        <v>0.943</v>
      </c>
      <c r="N98" s="6">
        <v>17068.809</v>
      </c>
    </row>
    <row r="99">
      <c r="A99" s="5">
        <v>45890.32638888889</v>
      </c>
      <c r="B99" s="6">
        <v>25.861</v>
      </c>
      <c r="C99" s="6">
        <v>16.288</v>
      </c>
      <c r="D99" s="6">
        <v>22.005</v>
      </c>
      <c r="E99" s="6">
        <v>21.384</v>
      </c>
      <c r="F99" s="6">
        <v>6.041</v>
      </c>
      <c r="G99" s="6">
        <v>3.635</v>
      </c>
      <c r="H99" s="6">
        <v>5.102</v>
      </c>
      <c r="I99" s="6">
        <v>14.778</v>
      </c>
      <c r="J99" s="6">
        <v>0.957</v>
      </c>
      <c r="K99" s="6">
        <v>0.912</v>
      </c>
      <c r="L99" s="6">
        <v>0.945</v>
      </c>
      <c r="M99" s="6">
        <v>0.941</v>
      </c>
      <c r="N99" s="6">
        <v>17070.055</v>
      </c>
    </row>
    <row r="100">
      <c r="A100" s="5">
        <v>45890.32986111111</v>
      </c>
      <c r="B100" s="6">
        <v>24.577</v>
      </c>
      <c r="C100" s="6">
        <v>16.459</v>
      </c>
      <c r="D100" s="6">
        <v>21.797</v>
      </c>
      <c r="E100" s="6">
        <v>20.944</v>
      </c>
      <c r="F100" s="6">
        <v>5.749</v>
      </c>
      <c r="G100" s="6">
        <v>3.669</v>
      </c>
      <c r="H100" s="6">
        <v>5.066</v>
      </c>
      <c r="I100" s="6">
        <v>14.484</v>
      </c>
      <c r="J100" s="6">
        <v>0.955</v>
      </c>
      <c r="K100" s="6">
        <v>0.911</v>
      </c>
      <c r="L100" s="6">
        <v>0.944</v>
      </c>
      <c r="M100" s="6">
        <v>0.94</v>
      </c>
      <c r="N100" s="6">
        <v>17071.264</v>
      </c>
    </row>
    <row r="101">
      <c r="A101" s="5">
        <v>45890.333333333336</v>
      </c>
      <c r="B101" s="6">
        <v>17.871</v>
      </c>
      <c r="C101" s="6">
        <v>16.472</v>
      </c>
      <c r="D101" s="6">
        <v>21.843</v>
      </c>
      <c r="E101" s="6">
        <v>18.729</v>
      </c>
      <c r="F101" s="6">
        <v>3.998</v>
      </c>
      <c r="G101" s="6">
        <v>3.697</v>
      </c>
      <c r="H101" s="6">
        <v>5.103</v>
      </c>
      <c r="I101" s="6">
        <v>12.798</v>
      </c>
      <c r="J101" s="6">
        <v>0.91</v>
      </c>
      <c r="K101" s="6">
        <v>0.911</v>
      </c>
      <c r="L101" s="6">
        <v>0.941</v>
      </c>
      <c r="M101" s="6">
        <v>0.922</v>
      </c>
      <c r="N101" s="6">
        <v>17072.366</v>
      </c>
    </row>
    <row r="102">
      <c r="A102" s="5">
        <v>45890.336805555555</v>
      </c>
      <c r="B102" s="6">
        <v>17.946</v>
      </c>
      <c r="C102" s="6">
        <v>14.884</v>
      </c>
      <c r="D102" s="6">
        <v>20.372</v>
      </c>
      <c r="E102" s="6">
        <v>17.734</v>
      </c>
      <c r="F102" s="6">
        <v>3.956</v>
      </c>
      <c r="G102" s="6">
        <v>3.268</v>
      </c>
      <c r="H102" s="6">
        <v>4.722</v>
      </c>
      <c r="I102" s="6">
        <v>11.946</v>
      </c>
      <c r="J102" s="6">
        <v>0.892</v>
      </c>
      <c r="K102" s="6">
        <v>0.891</v>
      </c>
      <c r="L102" s="6">
        <v>0.93</v>
      </c>
      <c r="M102" s="6">
        <v>0.906</v>
      </c>
      <c r="N102" s="6">
        <v>17073.391</v>
      </c>
    </row>
    <row r="103">
      <c r="A103" s="5">
        <v>45890.34027777778</v>
      </c>
      <c r="B103" s="6">
        <v>18.589</v>
      </c>
      <c r="C103" s="6">
        <v>15.219</v>
      </c>
      <c r="D103" s="6">
        <v>20.296</v>
      </c>
      <c r="E103" s="6">
        <v>18.035</v>
      </c>
      <c r="F103" s="6">
        <v>3.924</v>
      </c>
      <c r="G103" s="6">
        <v>3.374</v>
      </c>
      <c r="H103" s="6">
        <v>4.705</v>
      </c>
      <c r="I103" s="6">
        <v>12.003</v>
      </c>
      <c r="J103" s="6">
        <v>0.858</v>
      </c>
      <c r="K103" s="6">
        <v>0.901</v>
      </c>
      <c r="L103" s="6">
        <v>0.93</v>
      </c>
      <c r="M103" s="6">
        <v>0.897</v>
      </c>
      <c r="N103" s="6">
        <v>17074.368</v>
      </c>
    </row>
    <row r="104">
      <c r="A104" s="5">
        <v>45890.34375</v>
      </c>
      <c r="B104" s="6">
        <v>17.903</v>
      </c>
      <c r="C104" s="6">
        <v>16.067</v>
      </c>
      <c r="D104" s="6">
        <v>20.221</v>
      </c>
      <c r="E104" s="6">
        <v>18.063</v>
      </c>
      <c r="F104" s="6">
        <v>3.738</v>
      </c>
      <c r="G104" s="6">
        <v>3.604</v>
      </c>
      <c r="H104" s="6">
        <v>4.676</v>
      </c>
      <c r="I104" s="6">
        <v>12.018</v>
      </c>
      <c r="J104" s="6">
        <v>0.847</v>
      </c>
      <c r="K104" s="6">
        <v>0.91</v>
      </c>
      <c r="L104" s="6">
        <v>0.928</v>
      </c>
      <c r="M104" s="6">
        <v>0.896</v>
      </c>
      <c r="N104" s="6">
        <v>17075.354</v>
      </c>
    </row>
    <row r="105">
      <c r="A105" s="5">
        <v>45890.34722222222</v>
      </c>
      <c r="B105" s="6">
        <v>24.205</v>
      </c>
      <c r="C105" s="6">
        <v>17.67</v>
      </c>
      <c r="D105" s="6">
        <v>24.533</v>
      </c>
      <c r="E105" s="6">
        <v>22.136</v>
      </c>
      <c r="F105" s="6">
        <v>5.666</v>
      </c>
      <c r="G105" s="6">
        <v>4.041</v>
      </c>
      <c r="H105" s="6">
        <v>5.793</v>
      </c>
      <c r="I105" s="6">
        <v>15.5</v>
      </c>
      <c r="J105" s="6">
        <v>0.949</v>
      </c>
      <c r="K105" s="6">
        <v>0.926</v>
      </c>
      <c r="L105" s="6">
        <v>0.947</v>
      </c>
      <c r="M105" s="6">
        <v>0.942</v>
      </c>
      <c r="N105" s="6">
        <v>17076.567</v>
      </c>
    </row>
    <row r="106">
      <c r="A106" s="5">
        <v>45890.350694444445</v>
      </c>
      <c r="B106" s="6">
        <v>7.397</v>
      </c>
      <c r="C106" s="6">
        <v>10.467</v>
      </c>
      <c r="D106" s="6">
        <v>30.693</v>
      </c>
      <c r="E106" s="6">
        <v>16.186</v>
      </c>
      <c r="F106" s="6">
        <v>1.458</v>
      </c>
      <c r="G106" s="6">
        <v>2.559</v>
      </c>
      <c r="H106" s="6">
        <v>7.599</v>
      </c>
      <c r="I106" s="6">
        <v>11.616</v>
      </c>
      <c r="J106" s="6">
        <v>0.797</v>
      </c>
      <c r="K106" s="6">
        <v>1.009</v>
      </c>
      <c r="L106" s="6">
        <v>0.998</v>
      </c>
      <c r="M106" s="6">
        <v>0.966</v>
      </c>
      <c r="N106" s="6">
        <v>17077.689</v>
      </c>
    </row>
    <row r="107">
      <c r="A107" s="5">
        <v>45890.354166666664</v>
      </c>
      <c r="B107" s="6">
        <v>9.468</v>
      </c>
      <c r="C107" s="6">
        <v>8.342</v>
      </c>
      <c r="D107" s="6">
        <v>21.428</v>
      </c>
      <c r="E107" s="6">
        <v>13.079</v>
      </c>
      <c r="F107" s="6">
        <v>2.046</v>
      </c>
      <c r="G107" s="6">
        <v>2.035</v>
      </c>
      <c r="H107" s="6">
        <v>5.321</v>
      </c>
      <c r="I107" s="6">
        <v>9.402</v>
      </c>
      <c r="J107" s="6">
        <v>0.873</v>
      </c>
      <c r="K107" s="6">
        <v>1.013</v>
      </c>
      <c r="L107" s="6">
        <v>0.995</v>
      </c>
      <c r="M107" s="6">
        <v>0.964</v>
      </c>
      <c r="N107" s="6">
        <v>17078.617</v>
      </c>
    </row>
    <row r="108">
      <c r="A108" s="5">
        <v>45890.35763888889</v>
      </c>
      <c r="B108" s="6">
        <v>11.285</v>
      </c>
      <c r="C108" s="6">
        <v>9.583</v>
      </c>
      <c r="D108" s="6">
        <v>24.504</v>
      </c>
      <c r="E108" s="6">
        <v>15.124</v>
      </c>
      <c r="F108" s="6">
        <v>2.45</v>
      </c>
      <c r="G108" s="6">
        <v>2.344</v>
      </c>
      <c r="H108" s="6">
        <v>6.076</v>
      </c>
      <c r="I108" s="6">
        <v>10.87</v>
      </c>
      <c r="J108" s="6">
        <v>0.877</v>
      </c>
      <c r="K108" s="6">
        <v>1.011</v>
      </c>
      <c r="L108" s="6">
        <v>0.996</v>
      </c>
      <c r="M108" s="6">
        <v>0.965</v>
      </c>
      <c r="N108" s="6">
        <v>17079.534</v>
      </c>
    </row>
    <row r="109">
      <c r="A109" s="5">
        <v>45890.36111111111</v>
      </c>
      <c r="B109" s="6">
        <v>15.956</v>
      </c>
      <c r="C109" s="6">
        <v>13.249</v>
      </c>
      <c r="D109" s="6">
        <v>29.9</v>
      </c>
      <c r="E109" s="6">
        <v>19.702</v>
      </c>
      <c r="F109" s="6">
        <v>3.465</v>
      </c>
      <c r="G109" s="6">
        <v>3.278</v>
      </c>
      <c r="H109" s="6">
        <v>7.468</v>
      </c>
      <c r="I109" s="6">
        <v>14.211</v>
      </c>
      <c r="J109" s="6">
        <v>0.873</v>
      </c>
      <c r="K109" s="6">
        <v>1.005</v>
      </c>
      <c r="L109" s="6">
        <v>0.996</v>
      </c>
      <c r="M109" s="6">
        <v>0.963</v>
      </c>
      <c r="N109" s="6">
        <v>17080.609</v>
      </c>
    </row>
    <row r="110">
      <c r="A110" s="5">
        <v>45890.364583333336</v>
      </c>
      <c r="B110" s="6">
        <v>19.016</v>
      </c>
      <c r="C110" s="6">
        <v>13.937</v>
      </c>
      <c r="D110" s="6">
        <v>33.361</v>
      </c>
      <c r="E110" s="6">
        <v>22.105</v>
      </c>
      <c r="F110" s="6">
        <v>4.367</v>
      </c>
      <c r="G110" s="6">
        <v>3.454</v>
      </c>
      <c r="H110" s="6">
        <v>8.314</v>
      </c>
      <c r="I110" s="6">
        <v>16.135</v>
      </c>
      <c r="J110" s="6">
        <v>0.922</v>
      </c>
      <c r="K110" s="6">
        <v>0.995</v>
      </c>
      <c r="L110" s="6">
        <v>0.996</v>
      </c>
      <c r="M110" s="6">
        <v>0.975</v>
      </c>
      <c r="N110" s="6">
        <v>17081.865</v>
      </c>
    </row>
    <row r="111">
      <c r="A111" s="5">
        <v>45890.368055555555</v>
      </c>
      <c r="B111" s="6">
        <v>21.828</v>
      </c>
      <c r="C111" s="6">
        <v>13.696</v>
      </c>
      <c r="D111" s="6">
        <v>33.17</v>
      </c>
      <c r="E111" s="6">
        <v>22.898</v>
      </c>
      <c r="F111" s="6">
        <v>5.115</v>
      </c>
      <c r="G111" s="6">
        <v>3.392</v>
      </c>
      <c r="H111" s="6">
        <v>8.286</v>
      </c>
      <c r="I111" s="6">
        <v>16.793</v>
      </c>
      <c r="J111" s="6">
        <v>0.944</v>
      </c>
      <c r="K111" s="6">
        <v>0.996</v>
      </c>
      <c r="L111" s="6">
        <v>0.996</v>
      </c>
      <c r="M111" s="6">
        <v>0.979</v>
      </c>
      <c r="N111" s="6">
        <v>17083.283</v>
      </c>
    </row>
    <row r="112">
      <c r="A112" s="5">
        <v>45890.37152777778</v>
      </c>
      <c r="B112" s="6">
        <v>14.9</v>
      </c>
      <c r="C112" s="6">
        <v>12.143</v>
      </c>
      <c r="D112" s="6">
        <v>32.032</v>
      </c>
      <c r="E112" s="6">
        <v>19.692</v>
      </c>
      <c r="F112" s="6">
        <v>3.47</v>
      </c>
      <c r="G112" s="6">
        <v>3.013</v>
      </c>
      <c r="H112" s="6">
        <v>8.026</v>
      </c>
      <c r="I112" s="6">
        <v>14.509</v>
      </c>
      <c r="J112" s="6">
        <v>0.937</v>
      </c>
      <c r="K112" s="6">
        <v>1.006</v>
      </c>
      <c r="L112" s="6">
        <v>0.997</v>
      </c>
      <c r="M112" s="6">
        <v>0.981</v>
      </c>
      <c r="N112" s="6">
        <v>17084.581</v>
      </c>
    </row>
    <row r="113">
      <c r="A113" s="5">
        <v>45890.375</v>
      </c>
      <c r="B113" s="6">
        <v>16.177</v>
      </c>
      <c r="C113" s="6">
        <v>13.23</v>
      </c>
      <c r="D113" s="6">
        <v>24.631</v>
      </c>
      <c r="E113" s="6">
        <v>18.013</v>
      </c>
      <c r="F113" s="6">
        <v>3.223</v>
      </c>
      <c r="G113" s="6">
        <v>3.295</v>
      </c>
      <c r="H113" s="6">
        <v>6.17</v>
      </c>
      <c r="I113" s="6">
        <v>12.688</v>
      </c>
      <c r="J113" s="6">
        <v>0.799</v>
      </c>
      <c r="K113" s="6">
        <v>0.995</v>
      </c>
      <c r="L113" s="6">
        <v>0.994</v>
      </c>
      <c r="M113" s="6">
        <v>0.936</v>
      </c>
      <c r="N113" s="6">
        <v>17085.657</v>
      </c>
    </row>
    <row r="114">
      <c r="A114" s="5">
        <v>45890.37847222222</v>
      </c>
      <c r="B114" s="6">
        <v>12.467</v>
      </c>
      <c r="C114" s="6">
        <v>11.98</v>
      </c>
      <c r="D114" s="6">
        <v>25.851</v>
      </c>
      <c r="E114" s="6">
        <v>16.766</v>
      </c>
      <c r="F114" s="6">
        <v>2.723</v>
      </c>
      <c r="G114" s="6">
        <v>2.977</v>
      </c>
      <c r="H114" s="6">
        <v>6.49</v>
      </c>
      <c r="I114" s="6">
        <v>12.19</v>
      </c>
      <c r="J114" s="6">
        <v>0.877</v>
      </c>
      <c r="K114" s="6">
        <v>1.005</v>
      </c>
      <c r="L114" s="6">
        <v>0.995</v>
      </c>
      <c r="M114" s="6">
        <v>0.966</v>
      </c>
      <c r="N114" s="6">
        <v>17086.755</v>
      </c>
    </row>
    <row r="115">
      <c r="A115" s="5">
        <v>45890.381944444445</v>
      </c>
      <c r="B115" s="6">
        <v>10.692</v>
      </c>
      <c r="C115" s="6">
        <v>13.174</v>
      </c>
      <c r="D115" s="6">
        <v>23.421</v>
      </c>
      <c r="E115" s="6">
        <v>15.762</v>
      </c>
      <c r="F115" s="6">
        <v>2.417</v>
      </c>
      <c r="G115" s="6">
        <v>3.267</v>
      </c>
      <c r="H115" s="6">
        <v>5.867</v>
      </c>
      <c r="I115" s="6">
        <v>11.551</v>
      </c>
      <c r="J115" s="6">
        <v>0.908</v>
      </c>
      <c r="K115" s="6">
        <v>0.996</v>
      </c>
      <c r="L115" s="6">
        <v>0.995</v>
      </c>
      <c r="M115" s="6">
        <v>0.975</v>
      </c>
      <c r="N115" s="6">
        <v>17087.743</v>
      </c>
    </row>
    <row r="116">
      <c r="A116" s="5">
        <v>45890.385416666664</v>
      </c>
      <c r="B116" s="6">
        <v>12.745</v>
      </c>
      <c r="C116" s="6">
        <v>12.034</v>
      </c>
      <c r="D116" s="6">
        <v>29.031</v>
      </c>
      <c r="E116" s="6">
        <v>17.937</v>
      </c>
      <c r="F116" s="6">
        <v>2.857</v>
      </c>
      <c r="G116" s="6">
        <v>2.979</v>
      </c>
      <c r="H116" s="6">
        <v>7.254</v>
      </c>
      <c r="I116" s="6">
        <v>13.09</v>
      </c>
      <c r="J116" s="6">
        <v>0.902</v>
      </c>
      <c r="K116" s="6">
        <v>0.995</v>
      </c>
      <c r="L116" s="6">
        <v>0.998</v>
      </c>
      <c r="M116" s="6">
        <v>0.974</v>
      </c>
      <c r="N116" s="6">
        <v>17088.742</v>
      </c>
    </row>
    <row r="117">
      <c r="A117" s="5">
        <v>45890.38888888889</v>
      </c>
      <c r="B117" s="6">
        <v>11.854</v>
      </c>
      <c r="C117" s="6">
        <v>12.088</v>
      </c>
      <c r="D117" s="6">
        <v>24.792</v>
      </c>
      <c r="E117" s="6">
        <v>16.245</v>
      </c>
      <c r="F117" s="6">
        <v>2.705</v>
      </c>
      <c r="G117" s="6">
        <v>2.989</v>
      </c>
      <c r="H117" s="6">
        <v>6.195</v>
      </c>
      <c r="I117" s="6">
        <v>11.889</v>
      </c>
      <c r="J117" s="6">
        <v>0.921</v>
      </c>
      <c r="K117" s="6">
        <v>0.995</v>
      </c>
      <c r="L117" s="6">
        <v>0.997</v>
      </c>
      <c r="M117" s="6">
        <v>0.978</v>
      </c>
      <c r="N117" s="6">
        <v>17089.731</v>
      </c>
    </row>
    <row r="118">
      <c r="A118" s="5">
        <v>45890.39236111111</v>
      </c>
      <c r="B118" s="6">
        <v>19.865</v>
      </c>
      <c r="C118" s="6">
        <v>21.908</v>
      </c>
      <c r="D118" s="6">
        <v>31.222</v>
      </c>
      <c r="E118" s="6">
        <v>24.332</v>
      </c>
      <c r="F118" s="6">
        <v>4.272</v>
      </c>
      <c r="G118" s="6">
        <v>5.121</v>
      </c>
      <c r="H118" s="6">
        <v>7.488</v>
      </c>
      <c r="I118" s="6">
        <v>16.881</v>
      </c>
      <c r="J118" s="6">
        <v>0.87</v>
      </c>
      <c r="K118" s="6">
        <v>0.939</v>
      </c>
      <c r="L118" s="6">
        <v>0.957</v>
      </c>
      <c r="M118" s="6">
        <v>0.928</v>
      </c>
      <c r="N118" s="6">
        <v>17090.887</v>
      </c>
    </row>
    <row r="119">
      <c r="A119" s="5">
        <v>45890.395833333336</v>
      </c>
      <c r="B119" s="6">
        <v>20.277</v>
      </c>
      <c r="C119" s="6">
        <v>21.438</v>
      </c>
      <c r="D119" s="6">
        <v>32.697</v>
      </c>
      <c r="E119" s="6">
        <v>24.804</v>
      </c>
      <c r="F119" s="6">
        <v>4.272</v>
      </c>
      <c r="G119" s="6">
        <v>5.009</v>
      </c>
      <c r="H119" s="6">
        <v>7.864</v>
      </c>
      <c r="I119" s="6">
        <v>17.145</v>
      </c>
      <c r="J119" s="6">
        <v>0.854</v>
      </c>
      <c r="K119" s="6">
        <v>0.939</v>
      </c>
      <c r="L119" s="6">
        <v>0.959</v>
      </c>
      <c r="M119" s="6">
        <v>0.925</v>
      </c>
      <c r="N119" s="6">
        <v>17092.3</v>
      </c>
    </row>
    <row r="120">
      <c r="A120" s="5">
        <v>45890.399305555555</v>
      </c>
      <c r="B120" s="6">
        <v>22.435</v>
      </c>
      <c r="C120" s="6">
        <v>26.939</v>
      </c>
      <c r="D120" s="6">
        <v>37.469</v>
      </c>
      <c r="E120" s="6">
        <v>28.948</v>
      </c>
      <c r="F120" s="6">
        <v>4.596</v>
      </c>
      <c r="G120" s="6">
        <v>5.866</v>
      </c>
      <c r="H120" s="6">
        <v>8.76</v>
      </c>
      <c r="I120" s="6">
        <v>19.222</v>
      </c>
      <c r="J120" s="6">
        <v>0.829</v>
      </c>
      <c r="K120" s="6">
        <v>0.878</v>
      </c>
      <c r="L120" s="6">
        <v>0.935</v>
      </c>
      <c r="M120" s="6">
        <v>0.89</v>
      </c>
      <c r="N120" s="6">
        <v>17093.799</v>
      </c>
    </row>
    <row r="121">
      <c r="A121" s="5">
        <v>45890.40277777778</v>
      </c>
      <c r="B121" s="6">
        <v>21.731</v>
      </c>
      <c r="C121" s="6">
        <v>23.046</v>
      </c>
      <c r="D121" s="6">
        <v>37.191</v>
      </c>
      <c r="E121" s="6">
        <v>27.323</v>
      </c>
      <c r="F121" s="6">
        <v>4.574</v>
      </c>
      <c r="G121" s="6">
        <v>5.044</v>
      </c>
      <c r="H121" s="6">
        <v>8.605</v>
      </c>
      <c r="I121" s="6">
        <v>18.223</v>
      </c>
      <c r="J121" s="6">
        <v>0.854</v>
      </c>
      <c r="K121" s="6">
        <v>0.882</v>
      </c>
      <c r="L121" s="6">
        <v>0.926</v>
      </c>
      <c r="M121" s="6">
        <v>0.895</v>
      </c>
      <c r="N121" s="6">
        <v>17095.339</v>
      </c>
    </row>
    <row r="122">
      <c r="A122" s="5">
        <v>45890.40625</v>
      </c>
      <c r="B122" s="6">
        <v>21.348</v>
      </c>
      <c r="C122" s="6">
        <v>22.797</v>
      </c>
      <c r="D122" s="6">
        <v>40.644</v>
      </c>
      <c r="E122" s="6">
        <v>28.263</v>
      </c>
      <c r="F122" s="6">
        <v>4.634</v>
      </c>
      <c r="G122" s="6">
        <v>4.984</v>
      </c>
      <c r="H122" s="6">
        <v>9.496</v>
      </c>
      <c r="I122" s="6">
        <v>19.114</v>
      </c>
      <c r="J122" s="6">
        <v>0.875</v>
      </c>
      <c r="K122" s="6">
        <v>0.876</v>
      </c>
      <c r="L122" s="6">
        <v>0.932</v>
      </c>
      <c r="M122" s="6">
        <v>0.903</v>
      </c>
      <c r="N122" s="6">
        <v>17096.928</v>
      </c>
    </row>
    <row r="123">
      <c r="A123" s="5">
        <v>45890.40972222222</v>
      </c>
      <c r="B123" s="6">
        <v>21.562</v>
      </c>
      <c r="C123" s="6">
        <v>24.363</v>
      </c>
      <c r="D123" s="6">
        <v>46.759</v>
      </c>
      <c r="E123" s="6">
        <v>30.895</v>
      </c>
      <c r="F123" s="6">
        <v>4.732</v>
      </c>
      <c r="G123" s="6">
        <v>5.455</v>
      </c>
      <c r="H123" s="6">
        <v>11.162</v>
      </c>
      <c r="I123" s="6">
        <v>21.349</v>
      </c>
      <c r="J123" s="6">
        <v>0.888</v>
      </c>
      <c r="K123" s="6">
        <v>0.896</v>
      </c>
      <c r="L123" s="6">
        <v>0.954</v>
      </c>
      <c r="M123" s="6">
        <v>0.924</v>
      </c>
      <c r="N123" s="6">
        <v>17098.572</v>
      </c>
    </row>
    <row r="124">
      <c r="A124" s="5">
        <v>45890.413194444445</v>
      </c>
      <c r="B124" s="6">
        <v>21.833</v>
      </c>
      <c r="C124" s="6">
        <v>22.018</v>
      </c>
      <c r="D124" s="6">
        <v>45.032</v>
      </c>
      <c r="E124" s="6">
        <v>29.628</v>
      </c>
      <c r="F124" s="6">
        <v>4.793</v>
      </c>
      <c r="G124" s="6">
        <v>4.872</v>
      </c>
      <c r="H124" s="6">
        <v>10.75</v>
      </c>
      <c r="I124" s="6">
        <v>20.415</v>
      </c>
      <c r="J124" s="6">
        <v>0.886</v>
      </c>
      <c r="K124" s="6">
        <v>0.887</v>
      </c>
      <c r="L124" s="6">
        <v>0.955</v>
      </c>
      <c r="M124" s="6">
        <v>0.921</v>
      </c>
      <c r="N124" s="6">
        <v>17100.304</v>
      </c>
    </row>
    <row r="125">
      <c r="A125" s="5">
        <v>45890.416666666664</v>
      </c>
      <c r="B125" s="6">
        <v>21.993</v>
      </c>
      <c r="C125" s="6">
        <v>23.282</v>
      </c>
      <c r="D125" s="6">
        <v>37.144</v>
      </c>
      <c r="E125" s="6">
        <v>27.473</v>
      </c>
      <c r="F125" s="6">
        <v>4.826</v>
      </c>
      <c r="G125" s="6">
        <v>5.176</v>
      </c>
      <c r="H125" s="6">
        <v>8.638</v>
      </c>
      <c r="I125" s="6">
        <v>18.64</v>
      </c>
      <c r="J125" s="6">
        <v>0.886</v>
      </c>
      <c r="K125" s="6">
        <v>0.891</v>
      </c>
      <c r="L125" s="6">
        <v>0.928</v>
      </c>
      <c r="M125" s="6">
        <v>0.906</v>
      </c>
      <c r="N125" s="6">
        <v>17101.889</v>
      </c>
    </row>
    <row r="126">
      <c r="A126" s="5">
        <v>45890.42013888889</v>
      </c>
      <c r="B126" s="6">
        <v>22.172</v>
      </c>
      <c r="C126" s="6">
        <v>22.603</v>
      </c>
      <c r="D126" s="6">
        <v>37.25</v>
      </c>
      <c r="E126" s="6">
        <v>27.341</v>
      </c>
      <c r="F126" s="6">
        <v>4.874</v>
      </c>
      <c r="G126" s="6">
        <v>4.942</v>
      </c>
      <c r="H126" s="6">
        <v>8.649</v>
      </c>
      <c r="I126" s="6">
        <v>18.465</v>
      </c>
      <c r="J126" s="6">
        <v>0.888</v>
      </c>
      <c r="K126" s="6">
        <v>0.878</v>
      </c>
      <c r="L126" s="6">
        <v>0.93</v>
      </c>
      <c r="M126" s="6">
        <v>0.904</v>
      </c>
      <c r="N126" s="6">
        <v>17103.446</v>
      </c>
    </row>
    <row r="127">
      <c r="A127" s="5">
        <v>45890.42361111111</v>
      </c>
      <c r="B127" s="6">
        <v>21.228</v>
      </c>
      <c r="C127" s="6">
        <v>22.259</v>
      </c>
      <c r="D127" s="6">
        <v>35.447</v>
      </c>
      <c r="E127" s="6">
        <v>26.312</v>
      </c>
      <c r="F127" s="6">
        <v>4.593</v>
      </c>
      <c r="G127" s="6">
        <v>4.903</v>
      </c>
      <c r="H127" s="6">
        <v>8.162</v>
      </c>
      <c r="I127" s="6">
        <v>17.658</v>
      </c>
      <c r="J127" s="6">
        <v>0.876</v>
      </c>
      <c r="K127" s="6">
        <v>0.885</v>
      </c>
      <c r="L127" s="6">
        <v>0.922</v>
      </c>
      <c r="M127" s="6">
        <v>0.899</v>
      </c>
      <c r="N127" s="6">
        <v>17104.956</v>
      </c>
    </row>
    <row r="128">
      <c r="A128" s="5">
        <v>45890.427083333336</v>
      </c>
      <c r="B128" s="6">
        <v>20.814</v>
      </c>
      <c r="C128" s="6">
        <v>22.217</v>
      </c>
      <c r="D128" s="6">
        <v>37.208</v>
      </c>
      <c r="E128" s="6">
        <v>26.746</v>
      </c>
      <c r="F128" s="6">
        <v>4.503</v>
      </c>
      <c r="G128" s="6">
        <v>4.891</v>
      </c>
      <c r="H128" s="6">
        <v>8.61</v>
      </c>
      <c r="I128" s="6">
        <v>18.004</v>
      </c>
      <c r="J128" s="6">
        <v>0.877</v>
      </c>
      <c r="K128" s="6">
        <v>0.888</v>
      </c>
      <c r="L128" s="6">
        <v>0.931</v>
      </c>
      <c r="M128" s="6">
        <v>0.905</v>
      </c>
      <c r="N128" s="6">
        <v>17106.439</v>
      </c>
    </row>
    <row r="129">
      <c r="A129" s="5">
        <v>45890.430555555555</v>
      </c>
      <c r="B129" s="6">
        <v>20.865</v>
      </c>
      <c r="C129" s="6">
        <v>22.349</v>
      </c>
      <c r="D129" s="6">
        <v>36.69</v>
      </c>
      <c r="E129" s="6">
        <v>26.635</v>
      </c>
      <c r="F129" s="6">
        <v>4.505</v>
      </c>
      <c r="G129" s="6">
        <v>4.882</v>
      </c>
      <c r="H129" s="6">
        <v>8.478</v>
      </c>
      <c r="I129" s="6">
        <v>17.865</v>
      </c>
      <c r="J129" s="6">
        <v>0.875</v>
      </c>
      <c r="K129" s="6">
        <v>0.883</v>
      </c>
      <c r="L129" s="6">
        <v>0.931</v>
      </c>
      <c r="M129" s="6">
        <v>0.903</v>
      </c>
      <c r="N129" s="6">
        <v>17107.938</v>
      </c>
    </row>
    <row r="130">
      <c r="A130" s="5">
        <v>45890.4375</v>
      </c>
      <c r="B130" s="6">
        <v>23.462</v>
      </c>
      <c r="C130" s="6">
        <v>23.937</v>
      </c>
      <c r="D130" s="6">
        <v>39.691</v>
      </c>
      <c r="E130" s="6">
        <v>29.03</v>
      </c>
      <c r="F130" s="6">
        <v>5.007</v>
      </c>
      <c r="G130" s="6">
        <v>5.016</v>
      </c>
      <c r="H130" s="6">
        <v>8.714</v>
      </c>
      <c r="I130" s="6">
        <v>18.737</v>
      </c>
      <c r="J130" s="6">
        <v>0.879</v>
      </c>
      <c r="K130" s="6">
        <v>0.862</v>
      </c>
      <c r="L130" s="6">
        <v>0.902</v>
      </c>
      <c r="M130" s="6">
        <v>0.885</v>
      </c>
      <c r="N130" s="6">
        <v>17108.728</v>
      </c>
    </row>
    <row r="131">
      <c r="A131" s="5">
        <v>45890.44097222222</v>
      </c>
      <c r="B131" s="6">
        <v>22.02</v>
      </c>
      <c r="C131" s="6">
        <v>22.897</v>
      </c>
      <c r="D131" s="6">
        <v>34.334</v>
      </c>
      <c r="E131" s="6">
        <v>26.417</v>
      </c>
      <c r="F131" s="6">
        <v>4.8</v>
      </c>
      <c r="G131" s="6">
        <v>5.006</v>
      </c>
      <c r="H131" s="6">
        <v>7.701</v>
      </c>
      <c r="I131" s="6">
        <v>17.507</v>
      </c>
      <c r="J131" s="6">
        <v>0.886</v>
      </c>
      <c r="K131" s="6">
        <v>0.881</v>
      </c>
      <c r="L131" s="6">
        <v>0.906</v>
      </c>
      <c r="M131" s="6">
        <v>0.893</v>
      </c>
      <c r="N131" s="6">
        <v>17110.191</v>
      </c>
    </row>
    <row r="132">
      <c r="A132" s="5">
        <v>45890.444444444445</v>
      </c>
      <c r="B132" s="6">
        <v>21.363</v>
      </c>
      <c r="C132" s="6">
        <v>23.006</v>
      </c>
      <c r="D132" s="6">
        <v>32.411</v>
      </c>
      <c r="E132" s="6">
        <v>25.594</v>
      </c>
      <c r="F132" s="6">
        <v>4.609</v>
      </c>
      <c r="G132" s="6">
        <v>5.024</v>
      </c>
      <c r="H132" s="6">
        <v>7.277</v>
      </c>
      <c r="I132" s="6">
        <v>16.91</v>
      </c>
      <c r="J132" s="6">
        <v>0.882</v>
      </c>
      <c r="K132" s="6">
        <v>0.886</v>
      </c>
      <c r="L132" s="6">
        <v>0.911</v>
      </c>
      <c r="M132" s="6">
        <v>0.895</v>
      </c>
      <c r="N132" s="6">
        <v>17111.612</v>
      </c>
    </row>
    <row r="133">
      <c r="A133" s="5">
        <v>45890.447916666664</v>
      </c>
      <c r="B133" s="6">
        <v>21.157</v>
      </c>
      <c r="C133" s="6">
        <v>22.101</v>
      </c>
      <c r="D133" s="6">
        <v>33.7</v>
      </c>
      <c r="E133" s="6">
        <v>25.653</v>
      </c>
      <c r="F133" s="6">
        <v>4.588</v>
      </c>
      <c r="G133" s="6">
        <v>4.762</v>
      </c>
      <c r="H133" s="6">
        <v>7.606</v>
      </c>
      <c r="I133" s="6">
        <v>16.956</v>
      </c>
      <c r="J133" s="6">
        <v>0.888</v>
      </c>
      <c r="K133" s="6">
        <v>0.872</v>
      </c>
      <c r="L133" s="6">
        <v>0.916</v>
      </c>
      <c r="M133" s="6">
        <v>0.896</v>
      </c>
      <c r="N133" s="6">
        <v>17113.037</v>
      </c>
    </row>
    <row r="134">
      <c r="A134" s="5">
        <v>45890.45138888889</v>
      </c>
      <c r="B134" s="6">
        <v>21.173</v>
      </c>
      <c r="C134" s="6">
        <v>23.108</v>
      </c>
      <c r="D134" s="6">
        <v>34.026</v>
      </c>
      <c r="E134" s="6">
        <v>26.102</v>
      </c>
      <c r="F134" s="6">
        <v>4.618</v>
      </c>
      <c r="G134" s="6">
        <v>5.047</v>
      </c>
      <c r="H134" s="6">
        <v>7.757</v>
      </c>
      <c r="I134" s="6">
        <v>17.422</v>
      </c>
      <c r="J134" s="6">
        <v>0.888</v>
      </c>
      <c r="K134" s="6">
        <v>0.886</v>
      </c>
      <c r="L134" s="6">
        <v>0.924</v>
      </c>
      <c r="M134" s="6">
        <v>0.903</v>
      </c>
      <c r="N134" s="6">
        <v>17114.478</v>
      </c>
    </row>
    <row r="135">
      <c r="A135" s="5">
        <v>45890.45486111111</v>
      </c>
      <c r="B135" s="6">
        <v>21.389</v>
      </c>
      <c r="C135" s="6">
        <v>22.457</v>
      </c>
      <c r="D135" s="6">
        <v>33.606</v>
      </c>
      <c r="E135" s="6">
        <v>25.817</v>
      </c>
      <c r="F135" s="6">
        <v>4.698</v>
      </c>
      <c r="G135" s="6">
        <v>4.94</v>
      </c>
      <c r="H135" s="6">
        <v>7.681</v>
      </c>
      <c r="I135" s="6">
        <v>17.319</v>
      </c>
      <c r="J135" s="6">
        <v>0.895</v>
      </c>
      <c r="K135" s="6">
        <v>0.889</v>
      </c>
      <c r="L135" s="6">
        <v>0.924</v>
      </c>
      <c r="M135" s="6">
        <v>0.906</v>
      </c>
      <c r="N135" s="6">
        <v>17115.91</v>
      </c>
    </row>
    <row r="136">
      <c r="A136" s="5">
        <v>45890.458333333336</v>
      </c>
      <c r="B136" s="6">
        <v>20.949</v>
      </c>
      <c r="C136" s="6">
        <v>23.587</v>
      </c>
      <c r="D136" s="6">
        <v>36.24</v>
      </c>
      <c r="E136" s="6">
        <v>26.925</v>
      </c>
      <c r="F136" s="6">
        <v>4.61</v>
      </c>
      <c r="G136" s="6">
        <v>5.263</v>
      </c>
      <c r="H136" s="6">
        <v>8.38</v>
      </c>
      <c r="I136" s="6">
        <v>18.253</v>
      </c>
      <c r="J136" s="6">
        <v>0.894</v>
      </c>
      <c r="K136" s="6">
        <v>0.901</v>
      </c>
      <c r="L136" s="6">
        <v>0.933</v>
      </c>
      <c r="M136" s="6">
        <v>0.914</v>
      </c>
      <c r="N136" s="6">
        <v>17117.401</v>
      </c>
    </row>
    <row r="137">
      <c r="A137" s="5">
        <v>45890.461805555555</v>
      </c>
      <c r="B137" s="6">
        <v>21.695</v>
      </c>
      <c r="C137" s="6">
        <v>25.743</v>
      </c>
      <c r="D137" s="6">
        <v>36.862</v>
      </c>
      <c r="E137" s="6">
        <v>28.1</v>
      </c>
      <c r="F137" s="6">
        <v>4.786</v>
      </c>
      <c r="G137" s="6">
        <v>5.868</v>
      </c>
      <c r="H137" s="6">
        <v>8.54</v>
      </c>
      <c r="I137" s="6">
        <v>19.194</v>
      </c>
      <c r="J137" s="6">
        <v>0.897</v>
      </c>
      <c r="K137" s="6">
        <v>0.92</v>
      </c>
      <c r="L137" s="6">
        <v>0.937</v>
      </c>
      <c r="M137" s="6">
        <v>0.922</v>
      </c>
      <c r="N137" s="6">
        <v>17118.959</v>
      </c>
    </row>
    <row r="138">
      <c r="A138" s="5">
        <v>45890.46527777778</v>
      </c>
      <c r="B138" s="6">
        <v>23.018</v>
      </c>
      <c r="C138" s="6">
        <v>26.708</v>
      </c>
      <c r="D138" s="6">
        <v>35.837</v>
      </c>
      <c r="E138" s="6">
        <v>28.521</v>
      </c>
      <c r="F138" s="6">
        <v>5.122</v>
      </c>
      <c r="G138" s="6">
        <v>6.041</v>
      </c>
      <c r="H138" s="6">
        <v>8.315</v>
      </c>
      <c r="I138" s="6">
        <v>19.478</v>
      </c>
      <c r="J138" s="6">
        <v>0.903</v>
      </c>
      <c r="K138" s="6">
        <v>0.912</v>
      </c>
      <c r="L138" s="6">
        <v>0.938</v>
      </c>
      <c r="M138" s="6">
        <v>0.92</v>
      </c>
      <c r="N138" s="6">
        <v>17120.61</v>
      </c>
    </row>
    <row r="139">
      <c r="A139" s="5">
        <v>45890.46875</v>
      </c>
      <c r="B139" s="6">
        <v>21.733</v>
      </c>
      <c r="C139" s="6">
        <v>27.763</v>
      </c>
      <c r="D139" s="6">
        <v>37.963</v>
      </c>
      <c r="E139" s="6">
        <v>29.153</v>
      </c>
      <c r="F139" s="6">
        <v>4.815</v>
      </c>
      <c r="G139" s="6">
        <v>6.442</v>
      </c>
      <c r="H139" s="6">
        <v>8.9</v>
      </c>
      <c r="I139" s="6">
        <v>20.157</v>
      </c>
      <c r="J139" s="6">
        <v>0.898</v>
      </c>
      <c r="K139" s="6">
        <v>0.929</v>
      </c>
      <c r="L139" s="6">
        <v>0.942</v>
      </c>
      <c r="M139" s="6">
        <v>0.927</v>
      </c>
      <c r="N139" s="6">
        <v>17122.298</v>
      </c>
    </row>
    <row r="140">
      <c r="A140" s="5">
        <v>45890.47222222222</v>
      </c>
      <c r="B140" s="6">
        <v>22.068</v>
      </c>
      <c r="C140" s="6">
        <v>25.648</v>
      </c>
      <c r="D140" s="6">
        <v>34.778</v>
      </c>
      <c r="E140" s="6">
        <v>27.498</v>
      </c>
      <c r="F140" s="6">
        <v>4.908</v>
      </c>
      <c r="G140" s="6">
        <v>5.868</v>
      </c>
      <c r="H140" s="6">
        <v>8.033</v>
      </c>
      <c r="I140" s="6">
        <v>18.809</v>
      </c>
      <c r="J140" s="6">
        <v>0.905</v>
      </c>
      <c r="K140" s="6">
        <v>0.919</v>
      </c>
      <c r="L140" s="6">
        <v>0.931</v>
      </c>
      <c r="M140" s="6">
        <v>0.92</v>
      </c>
      <c r="N140" s="6">
        <v>17123.897</v>
      </c>
    </row>
    <row r="141">
      <c r="A141" s="5">
        <v>45890.475694444445</v>
      </c>
      <c r="B141" s="6">
        <v>22.008</v>
      </c>
      <c r="C141" s="6">
        <v>25.577</v>
      </c>
      <c r="D141" s="6">
        <v>35.376</v>
      </c>
      <c r="E141" s="6">
        <v>27.654</v>
      </c>
      <c r="F141" s="6">
        <v>4.895</v>
      </c>
      <c r="G141" s="6">
        <v>5.843</v>
      </c>
      <c r="H141" s="6">
        <v>8.195</v>
      </c>
      <c r="I141" s="6">
        <v>18.933</v>
      </c>
      <c r="J141" s="6">
        <v>0.904</v>
      </c>
      <c r="K141" s="6">
        <v>0.919</v>
      </c>
      <c r="L141" s="6">
        <v>0.933</v>
      </c>
      <c r="M141" s="6">
        <v>0.921</v>
      </c>
      <c r="N141" s="6">
        <v>17125.508</v>
      </c>
    </row>
    <row r="142">
      <c r="A142" s="5">
        <v>45890.479166666664</v>
      </c>
      <c r="B142" s="6">
        <v>21.981</v>
      </c>
      <c r="C142" s="6">
        <v>26.343</v>
      </c>
      <c r="D142" s="6">
        <v>35.651</v>
      </c>
      <c r="E142" s="6">
        <v>27.992</v>
      </c>
      <c r="F142" s="6">
        <v>4.892</v>
      </c>
      <c r="G142" s="6">
        <v>6.016</v>
      </c>
      <c r="H142" s="6">
        <v>8.211</v>
      </c>
      <c r="I142" s="6">
        <v>19.119</v>
      </c>
      <c r="J142" s="6">
        <v>0.909</v>
      </c>
      <c r="K142" s="6">
        <v>0.925</v>
      </c>
      <c r="L142" s="6">
        <v>0.936</v>
      </c>
      <c r="M142" s="6">
        <v>0.925</v>
      </c>
      <c r="N142" s="6">
        <v>17127.086</v>
      </c>
    </row>
    <row r="143">
      <c r="A143" s="5">
        <v>45890.48263888889</v>
      </c>
      <c r="B143" s="6">
        <v>22.285</v>
      </c>
      <c r="C143" s="6">
        <v>22.432</v>
      </c>
      <c r="D143" s="6">
        <v>35.645</v>
      </c>
      <c r="E143" s="6">
        <v>26.787</v>
      </c>
      <c r="F143" s="6">
        <v>4.976</v>
      </c>
      <c r="G143" s="6">
        <v>4.999</v>
      </c>
      <c r="H143" s="6">
        <v>8.308</v>
      </c>
      <c r="I143" s="6">
        <v>18.283</v>
      </c>
      <c r="J143" s="6">
        <v>0.901</v>
      </c>
      <c r="K143" s="6">
        <v>0.893</v>
      </c>
      <c r="L143" s="6">
        <v>0.936</v>
      </c>
      <c r="M143" s="6">
        <v>0.914</v>
      </c>
      <c r="N143" s="6">
        <v>17128.637</v>
      </c>
    </row>
    <row r="144">
      <c r="A144" s="5">
        <v>45890.48611111111</v>
      </c>
      <c r="B144" s="6">
        <v>22.967</v>
      </c>
      <c r="C144" s="6">
        <v>22.229</v>
      </c>
      <c r="D144" s="6">
        <v>33.433</v>
      </c>
      <c r="E144" s="6">
        <v>26.21</v>
      </c>
      <c r="F144" s="6">
        <v>5.126</v>
      </c>
      <c r="G144" s="6">
        <v>4.958</v>
      </c>
      <c r="H144" s="6">
        <v>7.709</v>
      </c>
      <c r="I144" s="6">
        <v>17.793</v>
      </c>
      <c r="J144" s="6">
        <v>0.904</v>
      </c>
      <c r="K144" s="6">
        <v>0.898</v>
      </c>
      <c r="L144" s="6">
        <v>0.927</v>
      </c>
      <c r="M144" s="6">
        <v>0.912</v>
      </c>
      <c r="N144" s="6">
        <v>17130.146</v>
      </c>
    </row>
    <row r="145">
      <c r="A145" s="5">
        <v>45890.489583333336</v>
      </c>
      <c r="B145" s="6">
        <v>23.114</v>
      </c>
      <c r="C145" s="6">
        <v>22.013</v>
      </c>
      <c r="D145" s="6">
        <v>32.93</v>
      </c>
      <c r="E145" s="6">
        <v>26.019</v>
      </c>
      <c r="F145" s="6">
        <v>5.151</v>
      </c>
      <c r="G145" s="6">
        <v>4.918</v>
      </c>
      <c r="H145" s="6">
        <v>7.58</v>
      </c>
      <c r="I145" s="6">
        <v>17.649</v>
      </c>
      <c r="J145" s="6">
        <v>0.905</v>
      </c>
      <c r="K145" s="6">
        <v>0.898</v>
      </c>
      <c r="L145" s="6">
        <v>0.926</v>
      </c>
      <c r="M145" s="6">
        <v>0.912</v>
      </c>
      <c r="N145" s="6">
        <v>17131.64</v>
      </c>
    </row>
    <row r="146">
      <c r="A146" s="5">
        <v>45890.493055555555</v>
      </c>
      <c r="B146" s="6">
        <v>24.136</v>
      </c>
      <c r="C146" s="6">
        <v>23.025</v>
      </c>
      <c r="D146" s="6">
        <v>32.951</v>
      </c>
      <c r="E146" s="6">
        <v>26.704</v>
      </c>
      <c r="F146" s="6">
        <v>5.432</v>
      </c>
      <c r="G146" s="6">
        <v>5.177</v>
      </c>
      <c r="H146" s="6">
        <v>7.578</v>
      </c>
      <c r="I146" s="6">
        <v>18.187</v>
      </c>
      <c r="J146" s="6">
        <v>0.914</v>
      </c>
      <c r="K146" s="6">
        <v>0.905</v>
      </c>
      <c r="L146" s="6">
        <v>0.927</v>
      </c>
      <c r="M146" s="6">
        <v>0.917</v>
      </c>
      <c r="N146" s="6">
        <v>17133.13</v>
      </c>
    </row>
    <row r="147">
      <c r="A147" s="5">
        <v>45890.49652777778</v>
      </c>
      <c r="B147" s="6">
        <v>29.48</v>
      </c>
      <c r="C147" s="6">
        <v>21.941</v>
      </c>
      <c r="D147" s="6">
        <v>34.317</v>
      </c>
      <c r="E147" s="6">
        <v>28.579</v>
      </c>
      <c r="F147" s="6">
        <v>6.148</v>
      </c>
      <c r="G147" s="6">
        <v>4.894</v>
      </c>
      <c r="H147" s="6">
        <v>7.916</v>
      </c>
      <c r="I147" s="6">
        <v>18.958</v>
      </c>
      <c r="J147" s="6">
        <v>0.849</v>
      </c>
      <c r="K147" s="6">
        <v>0.896</v>
      </c>
      <c r="L147" s="6">
        <v>0.93</v>
      </c>
      <c r="M147" s="6">
        <v>0.894</v>
      </c>
      <c r="N147" s="6">
        <v>17134.681</v>
      </c>
    </row>
    <row r="148">
      <c r="A148" s="5">
        <v>45890.5</v>
      </c>
      <c r="B148" s="6">
        <v>23.24</v>
      </c>
      <c r="C148" s="6">
        <v>21.623</v>
      </c>
      <c r="D148" s="6">
        <v>33.721</v>
      </c>
      <c r="E148" s="6">
        <v>26.195</v>
      </c>
      <c r="F148" s="6">
        <v>5.118</v>
      </c>
      <c r="G148" s="6">
        <v>4.798</v>
      </c>
      <c r="H148" s="6">
        <v>7.738</v>
      </c>
      <c r="I148" s="6">
        <v>17.654</v>
      </c>
      <c r="J148" s="6">
        <v>0.898</v>
      </c>
      <c r="K148" s="6">
        <v>0.897</v>
      </c>
      <c r="L148" s="6">
        <v>0.93</v>
      </c>
      <c r="M148" s="6">
        <v>0.912</v>
      </c>
      <c r="N148" s="6">
        <v>17136.169</v>
      </c>
    </row>
    <row r="149">
      <c r="A149" s="5">
        <v>45890.50347222222</v>
      </c>
      <c r="B149" s="6">
        <v>22.1</v>
      </c>
      <c r="C149" s="6">
        <v>21.604</v>
      </c>
      <c r="D149" s="6">
        <v>33.08</v>
      </c>
      <c r="E149" s="6">
        <v>25.595</v>
      </c>
      <c r="F149" s="6">
        <v>4.834</v>
      </c>
      <c r="G149" s="6">
        <v>4.798</v>
      </c>
      <c r="H149" s="6">
        <v>7.601</v>
      </c>
      <c r="I149" s="6">
        <v>17.233</v>
      </c>
      <c r="J149" s="6">
        <v>0.89</v>
      </c>
      <c r="K149" s="6">
        <v>0.897</v>
      </c>
      <c r="L149" s="6">
        <v>0.928</v>
      </c>
      <c r="M149" s="6">
        <v>0.909</v>
      </c>
      <c r="N149" s="6">
        <v>17137.628</v>
      </c>
    </row>
    <row r="150">
      <c r="A150" s="5">
        <v>45890.506944444445</v>
      </c>
      <c r="B150" s="6">
        <v>27.06</v>
      </c>
      <c r="C150" s="6">
        <v>22.209</v>
      </c>
      <c r="D150" s="6">
        <v>32.569</v>
      </c>
      <c r="E150" s="6">
        <v>27.279</v>
      </c>
      <c r="F150" s="6">
        <v>5.592</v>
      </c>
      <c r="G150" s="6">
        <v>4.913</v>
      </c>
      <c r="H150" s="6">
        <v>7.396</v>
      </c>
      <c r="I150" s="6">
        <v>17.901</v>
      </c>
      <c r="J150" s="6">
        <v>0.847</v>
      </c>
      <c r="K150" s="6">
        <v>0.899</v>
      </c>
      <c r="L150" s="6">
        <v>0.925</v>
      </c>
      <c r="M150" s="6">
        <v>0.892</v>
      </c>
      <c r="N150" s="6">
        <v>17139.08</v>
      </c>
    </row>
    <row r="151">
      <c r="A151" s="5">
        <v>45890.510416666664</v>
      </c>
      <c r="B151" s="6">
        <v>22.332</v>
      </c>
      <c r="C151" s="6">
        <v>21.99</v>
      </c>
      <c r="D151" s="6">
        <v>32.62</v>
      </c>
      <c r="E151" s="6">
        <v>25.647</v>
      </c>
      <c r="F151" s="6">
        <v>4.917</v>
      </c>
      <c r="G151" s="6">
        <v>4.891</v>
      </c>
      <c r="H151" s="6">
        <v>7.421</v>
      </c>
      <c r="I151" s="6">
        <v>17.229</v>
      </c>
      <c r="J151" s="6">
        <v>0.898</v>
      </c>
      <c r="K151" s="6">
        <v>0.899</v>
      </c>
      <c r="L151" s="6">
        <v>0.921</v>
      </c>
      <c r="M151" s="6">
        <v>0.908</v>
      </c>
      <c r="N151" s="6">
        <v>17140.526</v>
      </c>
    </row>
    <row r="152">
      <c r="A152" s="5">
        <v>45890.51388888889</v>
      </c>
      <c r="B152" s="6">
        <v>22.5</v>
      </c>
      <c r="C152" s="6">
        <v>22.207</v>
      </c>
      <c r="D152" s="6">
        <v>31.83</v>
      </c>
      <c r="E152" s="6">
        <v>25.512</v>
      </c>
      <c r="F152" s="6">
        <v>4.937</v>
      </c>
      <c r="G152" s="6">
        <v>4.937</v>
      </c>
      <c r="H152" s="6">
        <v>7.247</v>
      </c>
      <c r="I152" s="6">
        <v>17.121</v>
      </c>
      <c r="J152" s="6">
        <v>0.896</v>
      </c>
      <c r="K152" s="6">
        <v>0.901</v>
      </c>
      <c r="L152" s="6">
        <v>0.922</v>
      </c>
      <c r="M152" s="6">
        <v>0.908</v>
      </c>
      <c r="N152" s="6">
        <v>17141.955</v>
      </c>
    </row>
    <row r="153">
      <c r="A153" s="5">
        <v>45890.51736111111</v>
      </c>
      <c r="B153" s="6">
        <v>22.272</v>
      </c>
      <c r="C153" s="6">
        <v>22.023</v>
      </c>
      <c r="D153" s="6">
        <v>32.18</v>
      </c>
      <c r="E153" s="6">
        <v>25.491</v>
      </c>
      <c r="F153" s="6">
        <v>4.924</v>
      </c>
      <c r="G153" s="6">
        <v>4.903</v>
      </c>
      <c r="H153" s="6">
        <v>7.362</v>
      </c>
      <c r="I153" s="6">
        <v>17.189</v>
      </c>
      <c r="J153" s="6">
        <v>0.896</v>
      </c>
      <c r="K153" s="6">
        <v>0.894</v>
      </c>
      <c r="L153" s="6">
        <v>0.919</v>
      </c>
      <c r="M153" s="6">
        <v>0.905</v>
      </c>
      <c r="N153" s="6">
        <v>17143.384</v>
      </c>
    </row>
    <row r="154">
      <c r="A154" s="5">
        <v>45890.520833333336</v>
      </c>
      <c r="B154" s="6">
        <v>12.749</v>
      </c>
      <c r="C154" s="6">
        <v>12.601</v>
      </c>
      <c r="D154" s="6">
        <v>22.619</v>
      </c>
      <c r="E154" s="6">
        <v>15.99</v>
      </c>
      <c r="F154" s="6">
        <v>2.991</v>
      </c>
      <c r="G154" s="6">
        <v>2.971</v>
      </c>
      <c r="H154" s="6">
        <v>5.251</v>
      </c>
      <c r="I154" s="6">
        <v>11.213</v>
      </c>
      <c r="J154" s="6">
        <v>0.954</v>
      </c>
      <c r="K154" s="6">
        <v>0.947</v>
      </c>
      <c r="L154" s="6">
        <v>0.936</v>
      </c>
      <c r="M154" s="6">
        <v>0.944</v>
      </c>
      <c r="N154" s="6">
        <v>17144.755</v>
      </c>
    </row>
    <row r="155">
      <c r="A155" s="5">
        <v>45890.524305555555</v>
      </c>
      <c r="B155" s="6">
        <v>12.963</v>
      </c>
      <c r="C155" s="6">
        <v>14.62</v>
      </c>
      <c r="D155" s="6">
        <v>24.837</v>
      </c>
      <c r="E155" s="6">
        <v>17.473</v>
      </c>
      <c r="F155" s="6">
        <v>3.074</v>
      </c>
      <c r="G155" s="6">
        <v>3.513</v>
      </c>
      <c r="H155" s="6">
        <v>5.835</v>
      </c>
      <c r="I155" s="6">
        <v>12.422</v>
      </c>
      <c r="J155" s="6">
        <v>0.961</v>
      </c>
      <c r="K155" s="6">
        <v>0.96</v>
      </c>
      <c r="L155" s="6">
        <v>0.94</v>
      </c>
      <c r="M155" s="6">
        <v>0.951</v>
      </c>
      <c r="N155" s="6">
        <v>17145.719</v>
      </c>
    </row>
    <row r="156">
      <c r="A156" s="5">
        <v>45890.52777777778</v>
      </c>
      <c r="B156" s="6">
        <v>14.8</v>
      </c>
      <c r="C156" s="6">
        <v>16.584</v>
      </c>
      <c r="D156" s="6">
        <v>26.937</v>
      </c>
      <c r="E156" s="6">
        <v>19.441</v>
      </c>
      <c r="F156" s="6">
        <v>3.537</v>
      </c>
      <c r="G156" s="6">
        <v>4.001</v>
      </c>
      <c r="H156" s="6">
        <v>6.383</v>
      </c>
      <c r="I156" s="6">
        <v>13.921</v>
      </c>
      <c r="J156" s="6">
        <v>0.969</v>
      </c>
      <c r="K156" s="6">
        <v>0.967</v>
      </c>
      <c r="L156" s="6">
        <v>0.951</v>
      </c>
      <c r="M156" s="6">
        <v>0.96</v>
      </c>
      <c r="N156" s="6">
        <v>17146.808</v>
      </c>
    </row>
    <row r="157">
      <c r="A157" s="5">
        <v>45890.53125</v>
      </c>
      <c r="B157" s="6">
        <v>14.574</v>
      </c>
      <c r="C157" s="6">
        <v>17.515</v>
      </c>
      <c r="D157" s="6">
        <v>28.434</v>
      </c>
      <c r="E157" s="6">
        <v>20.175</v>
      </c>
      <c r="F157" s="6">
        <v>3.469</v>
      </c>
      <c r="G157" s="6">
        <v>4.21</v>
      </c>
      <c r="H157" s="6">
        <v>6.707</v>
      </c>
      <c r="I157" s="6">
        <v>14.386</v>
      </c>
      <c r="J157" s="6">
        <v>0.973</v>
      </c>
      <c r="K157" s="6">
        <v>0.972</v>
      </c>
      <c r="L157" s="6">
        <v>0.956</v>
      </c>
      <c r="M157" s="6">
        <v>0.965</v>
      </c>
      <c r="N157" s="6">
        <v>17147.992</v>
      </c>
    </row>
    <row r="158">
      <c r="A158" s="5">
        <v>45890.53472222222</v>
      </c>
      <c r="B158" s="6">
        <v>14.817</v>
      </c>
      <c r="C158" s="6">
        <v>17.671</v>
      </c>
      <c r="D158" s="6">
        <v>27.55</v>
      </c>
      <c r="E158" s="6">
        <v>20.013</v>
      </c>
      <c r="F158" s="6">
        <v>3.49</v>
      </c>
      <c r="G158" s="6">
        <v>4.231</v>
      </c>
      <c r="H158" s="6">
        <v>6.466</v>
      </c>
      <c r="I158" s="6">
        <v>14.187</v>
      </c>
      <c r="J158" s="6">
        <v>0.969</v>
      </c>
      <c r="K158" s="6">
        <v>0.973</v>
      </c>
      <c r="L158" s="6">
        <v>0.954</v>
      </c>
      <c r="M158" s="6">
        <v>0.963</v>
      </c>
      <c r="N158" s="6">
        <v>17149.197</v>
      </c>
    </row>
    <row r="159">
      <c r="A159" s="5">
        <v>45890.538194444445</v>
      </c>
      <c r="B159" s="6">
        <v>15.349</v>
      </c>
      <c r="C159" s="6">
        <v>17.627</v>
      </c>
      <c r="D159" s="6">
        <v>27.611</v>
      </c>
      <c r="E159" s="6">
        <v>20.196</v>
      </c>
      <c r="F159" s="6">
        <v>3.629</v>
      </c>
      <c r="G159" s="6">
        <v>4.247</v>
      </c>
      <c r="H159" s="6">
        <v>6.531</v>
      </c>
      <c r="I159" s="6">
        <v>14.407</v>
      </c>
      <c r="J159" s="6">
        <v>0.965</v>
      </c>
      <c r="K159" s="6">
        <v>0.973</v>
      </c>
      <c r="L159" s="6">
        <v>0.955</v>
      </c>
      <c r="M159" s="6">
        <v>0.963</v>
      </c>
      <c r="N159" s="6">
        <v>17150.395</v>
      </c>
    </row>
    <row r="160">
      <c r="A160" s="5">
        <v>45890.541666666664</v>
      </c>
      <c r="B160" s="6">
        <v>16.773</v>
      </c>
      <c r="C160" s="6">
        <v>17.685</v>
      </c>
      <c r="D160" s="6">
        <v>28.606</v>
      </c>
      <c r="E160" s="6">
        <v>21.021</v>
      </c>
      <c r="F160" s="6">
        <v>4.036</v>
      </c>
      <c r="G160" s="6">
        <v>4.306</v>
      </c>
      <c r="H160" s="6">
        <v>6.823</v>
      </c>
      <c r="I160" s="6">
        <v>15.165</v>
      </c>
      <c r="J160" s="6">
        <v>0.972</v>
      </c>
      <c r="K160" s="6">
        <v>0.972</v>
      </c>
      <c r="L160" s="6">
        <v>0.952</v>
      </c>
      <c r="M160" s="6">
        <v>0.963</v>
      </c>
      <c r="N160" s="6">
        <v>17151.612</v>
      </c>
    </row>
    <row r="161">
      <c r="A161" s="5">
        <v>45890.54513888889</v>
      </c>
      <c r="B161" s="6">
        <v>17.547</v>
      </c>
      <c r="C161" s="6">
        <v>20.158</v>
      </c>
      <c r="D161" s="6">
        <v>31.016</v>
      </c>
      <c r="E161" s="6">
        <v>22.907</v>
      </c>
      <c r="F161" s="6">
        <v>4.239</v>
      </c>
      <c r="G161" s="6">
        <v>4.906</v>
      </c>
      <c r="H161" s="6">
        <v>7.556</v>
      </c>
      <c r="I161" s="6">
        <v>16.701</v>
      </c>
      <c r="J161" s="6">
        <v>0.979</v>
      </c>
      <c r="K161" s="6">
        <v>0.978</v>
      </c>
      <c r="L161" s="6">
        <v>0.976</v>
      </c>
      <c r="M161" s="6">
        <v>0.977</v>
      </c>
      <c r="N161" s="6">
        <v>17152.938</v>
      </c>
    </row>
    <row r="162">
      <c r="A162" s="5">
        <v>45890.54861111111</v>
      </c>
      <c r="B162" s="6">
        <v>17.509</v>
      </c>
      <c r="C162" s="6">
        <v>18.985</v>
      </c>
      <c r="D162" s="6">
        <v>35.569</v>
      </c>
      <c r="E162" s="6">
        <v>24.021</v>
      </c>
      <c r="F162" s="6">
        <v>4.221</v>
      </c>
      <c r="G162" s="6">
        <v>4.608</v>
      </c>
      <c r="H162" s="6">
        <v>8.604</v>
      </c>
      <c r="I162" s="6">
        <v>17.433</v>
      </c>
      <c r="J162" s="6">
        <v>0.974</v>
      </c>
      <c r="K162" s="6">
        <v>0.974</v>
      </c>
      <c r="L162" s="6">
        <v>0.968</v>
      </c>
      <c r="M162" s="6">
        <v>0.971</v>
      </c>
      <c r="N162" s="6">
        <v>17154.38</v>
      </c>
    </row>
    <row r="163">
      <c r="A163" s="5">
        <v>45890.552083333336</v>
      </c>
      <c r="B163" s="6">
        <v>15.546</v>
      </c>
      <c r="C163" s="6">
        <v>20.117</v>
      </c>
      <c r="D163" s="6">
        <v>32.511</v>
      </c>
      <c r="E163" s="6">
        <v>22.725</v>
      </c>
      <c r="F163" s="6">
        <v>3.686</v>
      </c>
      <c r="G163" s="6">
        <v>4.861</v>
      </c>
      <c r="H163" s="6">
        <v>7.798</v>
      </c>
      <c r="I163" s="6">
        <v>16.345</v>
      </c>
      <c r="J163" s="6">
        <v>0.962</v>
      </c>
      <c r="K163" s="6">
        <v>0.977</v>
      </c>
      <c r="L163" s="6">
        <v>0.964</v>
      </c>
      <c r="M163" s="6">
        <v>0.968</v>
      </c>
      <c r="N163" s="6">
        <v>17155.805</v>
      </c>
    </row>
    <row r="164">
      <c r="A164" s="5">
        <v>45890.555555555555</v>
      </c>
      <c r="B164" s="6">
        <v>17.98</v>
      </c>
      <c r="C164" s="6">
        <v>21.468</v>
      </c>
      <c r="D164" s="6">
        <v>35.343</v>
      </c>
      <c r="E164" s="6">
        <v>24.93</v>
      </c>
      <c r="F164" s="6">
        <v>4.24</v>
      </c>
      <c r="G164" s="6">
        <v>5.172</v>
      </c>
      <c r="H164" s="6">
        <v>8.487</v>
      </c>
      <c r="I164" s="6">
        <v>17.899</v>
      </c>
      <c r="J164" s="6">
        <v>0.964</v>
      </c>
      <c r="K164" s="6">
        <v>0.98</v>
      </c>
      <c r="L164" s="6">
        <v>0.969</v>
      </c>
      <c r="M164" s="6">
        <v>0.971</v>
      </c>
      <c r="N164" s="6">
        <v>17157.22</v>
      </c>
    </row>
    <row r="165">
      <c r="A165" s="5">
        <v>45890.55902777778</v>
      </c>
      <c r="B165" s="6">
        <v>20.506</v>
      </c>
      <c r="C165" s="6">
        <v>23.807</v>
      </c>
      <c r="D165" s="6">
        <v>35.748</v>
      </c>
      <c r="E165" s="6">
        <v>26.687</v>
      </c>
      <c r="F165" s="6">
        <v>4.866</v>
      </c>
      <c r="G165" s="6">
        <v>5.776</v>
      </c>
      <c r="H165" s="6">
        <v>8.632</v>
      </c>
      <c r="I165" s="6">
        <v>19.274</v>
      </c>
      <c r="J165" s="6">
        <v>0.965</v>
      </c>
      <c r="K165" s="6">
        <v>0.982</v>
      </c>
      <c r="L165" s="6">
        <v>0.97</v>
      </c>
      <c r="M165" s="6">
        <v>0.973</v>
      </c>
      <c r="N165" s="6">
        <v>17158.789</v>
      </c>
    </row>
    <row r="166">
      <c r="A166" s="5">
        <v>45890.5625</v>
      </c>
      <c r="B166" s="6">
        <v>19.873</v>
      </c>
      <c r="C166" s="6">
        <v>23.885</v>
      </c>
      <c r="D166" s="6">
        <v>31.309</v>
      </c>
      <c r="E166" s="6">
        <v>25.023</v>
      </c>
      <c r="F166" s="6">
        <v>4.743</v>
      </c>
      <c r="G166" s="6">
        <v>5.832</v>
      </c>
      <c r="H166" s="6">
        <v>7.552</v>
      </c>
      <c r="I166" s="6">
        <v>18.127</v>
      </c>
      <c r="J166" s="6">
        <v>0.966</v>
      </c>
      <c r="K166" s="6">
        <v>0.982</v>
      </c>
      <c r="L166" s="6">
        <v>0.961</v>
      </c>
      <c r="M166" s="6">
        <v>0.969</v>
      </c>
      <c r="N166" s="6">
        <v>17160.33</v>
      </c>
    </row>
    <row r="167">
      <c r="A167" s="5">
        <v>45890.56597222222</v>
      </c>
      <c r="B167" s="6">
        <v>20.087</v>
      </c>
      <c r="C167" s="6">
        <v>23.013</v>
      </c>
      <c r="D167" s="6">
        <v>32.989</v>
      </c>
      <c r="E167" s="6">
        <v>25.363</v>
      </c>
      <c r="F167" s="6">
        <v>4.772</v>
      </c>
      <c r="G167" s="6">
        <v>5.577</v>
      </c>
      <c r="H167" s="6">
        <v>7.978</v>
      </c>
      <c r="I167" s="6">
        <v>18.327</v>
      </c>
      <c r="J167" s="6">
        <v>0.964</v>
      </c>
      <c r="K167" s="6">
        <v>0.98</v>
      </c>
      <c r="L167" s="6">
        <v>0.966</v>
      </c>
      <c r="M167" s="6">
        <v>0.97</v>
      </c>
      <c r="N167" s="6">
        <v>17161.881</v>
      </c>
    </row>
    <row r="168">
      <c r="A168" s="5">
        <v>45890.569444444445</v>
      </c>
      <c r="B168" s="6">
        <v>21.732</v>
      </c>
      <c r="C168" s="6">
        <v>22.522</v>
      </c>
      <c r="D168" s="6">
        <v>35.91</v>
      </c>
      <c r="E168" s="6">
        <v>26.722</v>
      </c>
      <c r="F168" s="6">
        <v>5.196</v>
      </c>
      <c r="G168" s="6">
        <v>5.445</v>
      </c>
      <c r="H168" s="6">
        <v>8.719</v>
      </c>
      <c r="I168" s="6">
        <v>19.36</v>
      </c>
      <c r="J168" s="6">
        <v>0.97</v>
      </c>
      <c r="K168" s="6">
        <v>0.98</v>
      </c>
      <c r="L168" s="6">
        <v>0.972</v>
      </c>
      <c r="M168" s="6">
        <v>0.974</v>
      </c>
      <c r="N168" s="6">
        <v>17163.393</v>
      </c>
    </row>
    <row r="169">
      <c r="A169" s="5">
        <v>45890.572916666664</v>
      </c>
      <c r="B169" s="6">
        <v>23.549</v>
      </c>
      <c r="C169" s="6">
        <v>22.374</v>
      </c>
      <c r="D169" s="6">
        <v>41.245</v>
      </c>
      <c r="E169" s="6">
        <v>29.056</v>
      </c>
      <c r="F169" s="6">
        <v>5.597</v>
      </c>
      <c r="G169" s="6">
        <v>5.362</v>
      </c>
      <c r="H169" s="6">
        <v>9.927</v>
      </c>
      <c r="I169" s="6">
        <v>20.886</v>
      </c>
      <c r="J169" s="6">
        <v>0.973</v>
      </c>
      <c r="K169" s="6">
        <v>0.981</v>
      </c>
      <c r="L169" s="6">
        <v>0.977</v>
      </c>
      <c r="M169" s="6">
        <v>0.977</v>
      </c>
      <c r="N169" s="6">
        <v>17165.022</v>
      </c>
    </row>
    <row r="170">
      <c r="A170" s="5">
        <v>45890.57638888889</v>
      </c>
      <c r="B170" s="6">
        <v>25.653</v>
      </c>
      <c r="C170" s="6">
        <v>23.63</v>
      </c>
      <c r="D170" s="6">
        <v>39.073</v>
      </c>
      <c r="E170" s="6">
        <v>29.452</v>
      </c>
      <c r="F170" s="6">
        <v>6.141</v>
      </c>
      <c r="G170" s="6">
        <v>5.702</v>
      </c>
      <c r="H170" s="6">
        <v>9.416</v>
      </c>
      <c r="I170" s="6">
        <v>21.259</v>
      </c>
      <c r="J170" s="6">
        <v>0.976</v>
      </c>
      <c r="K170" s="6">
        <v>0.982</v>
      </c>
      <c r="L170" s="6">
        <v>0.976</v>
      </c>
      <c r="M170" s="6">
        <v>0.978</v>
      </c>
      <c r="N170" s="6">
        <v>17166.799</v>
      </c>
    </row>
    <row r="171">
      <c r="A171" s="5">
        <v>45890.57986111111</v>
      </c>
      <c r="B171" s="6">
        <v>22.911</v>
      </c>
      <c r="C171" s="6">
        <v>23.789</v>
      </c>
      <c r="D171" s="6">
        <v>39.259</v>
      </c>
      <c r="E171" s="6">
        <v>28.653</v>
      </c>
      <c r="F171" s="6">
        <v>5.447</v>
      </c>
      <c r="G171" s="6">
        <v>5.76</v>
      </c>
      <c r="H171" s="6">
        <v>9.51</v>
      </c>
      <c r="I171" s="6">
        <v>20.717</v>
      </c>
      <c r="J171" s="6">
        <v>0.97</v>
      </c>
      <c r="K171" s="6">
        <v>0.982</v>
      </c>
      <c r="L171" s="6">
        <v>0.976</v>
      </c>
      <c r="M171" s="6">
        <v>0.976</v>
      </c>
      <c r="N171" s="6">
        <v>17168.568</v>
      </c>
    </row>
    <row r="172">
      <c r="A172" s="5">
        <v>45890.583333333336</v>
      </c>
      <c r="B172" s="6">
        <v>17.396</v>
      </c>
      <c r="C172" s="6">
        <v>21.124</v>
      </c>
      <c r="D172" s="6">
        <v>36.764</v>
      </c>
      <c r="E172" s="6">
        <v>25.095</v>
      </c>
      <c r="F172" s="6">
        <v>4.121</v>
      </c>
      <c r="G172" s="6">
        <v>5.091</v>
      </c>
      <c r="H172" s="6">
        <v>8.872</v>
      </c>
      <c r="I172" s="6">
        <v>18.084</v>
      </c>
      <c r="J172" s="6">
        <v>0.963</v>
      </c>
      <c r="K172" s="6">
        <v>0.979</v>
      </c>
      <c r="L172" s="6">
        <v>0.973</v>
      </c>
      <c r="M172" s="6">
        <v>0.972</v>
      </c>
      <c r="N172" s="6">
        <v>17170.184</v>
      </c>
    </row>
    <row r="173">
      <c r="A173" s="5">
        <v>45890.586805555555</v>
      </c>
      <c r="B173" s="6">
        <v>30.677</v>
      </c>
      <c r="C173" s="6">
        <v>23.46</v>
      </c>
      <c r="D173" s="6">
        <v>38.58</v>
      </c>
      <c r="E173" s="6">
        <v>30.906</v>
      </c>
      <c r="F173" s="6">
        <v>6.676</v>
      </c>
      <c r="G173" s="6">
        <v>5.636</v>
      </c>
      <c r="H173" s="6">
        <v>9.3</v>
      </c>
      <c r="I173" s="6">
        <v>21.612</v>
      </c>
      <c r="J173" s="6">
        <v>0.889</v>
      </c>
      <c r="K173" s="6">
        <v>0.98</v>
      </c>
      <c r="L173" s="6">
        <v>0.975</v>
      </c>
      <c r="M173" s="6">
        <v>0.948</v>
      </c>
      <c r="N173" s="6">
        <v>17171.75</v>
      </c>
    </row>
    <row r="174">
      <c r="A174" s="5">
        <v>45890.59027777778</v>
      </c>
      <c r="B174" s="6">
        <v>33.624</v>
      </c>
      <c r="C174" s="6">
        <v>30.162</v>
      </c>
      <c r="D174" s="6">
        <v>47.064</v>
      </c>
      <c r="E174" s="6">
        <v>36.95</v>
      </c>
      <c r="F174" s="6">
        <v>7.459</v>
      </c>
      <c r="G174" s="6">
        <v>6.968</v>
      </c>
      <c r="H174" s="6">
        <v>11.132</v>
      </c>
      <c r="I174" s="6">
        <v>25.559</v>
      </c>
      <c r="J174" s="6">
        <v>0.905</v>
      </c>
      <c r="K174" s="6">
        <v>0.945</v>
      </c>
      <c r="L174" s="6">
        <v>0.961</v>
      </c>
      <c r="M174" s="6">
        <v>0.94</v>
      </c>
      <c r="N174" s="6">
        <v>17173.567</v>
      </c>
    </row>
    <row r="175">
      <c r="A175" s="5">
        <v>45890.59375</v>
      </c>
      <c r="B175" s="6">
        <v>26.868</v>
      </c>
      <c r="C175" s="6">
        <v>29.291</v>
      </c>
      <c r="D175" s="6">
        <v>46.176</v>
      </c>
      <c r="E175" s="6">
        <v>34.111</v>
      </c>
      <c r="F175" s="6">
        <v>6.048</v>
      </c>
      <c r="G175" s="6">
        <v>6.769</v>
      </c>
      <c r="H175" s="6">
        <v>10.909</v>
      </c>
      <c r="I175" s="6">
        <v>23.726</v>
      </c>
      <c r="J175" s="6">
        <v>0.919</v>
      </c>
      <c r="K175" s="6">
        <v>0.947</v>
      </c>
      <c r="L175" s="6">
        <v>0.96</v>
      </c>
      <c r="M175" s="6">
        <v>0.946</v>
      </c>
      <c r="N175" s="6">
        <v>17175.658</v>
      </c>
    </row>
    <row r="176">
      <c r="A176" s="5">
        <v>45890.59722222222</v>
      </c>
      <c r="B176" s="6">
        <v>26.894</v>
      </c>
      <c r="C176" s="6">
        <v>36.733</v>
      </c>
      <c r="D176" s="6">
        <v>45.412</v>
      </c>
      <c r="E176" s="6">
        <v>36.346</v>
      </c>
      <c r="F176" s="6">
        <v>6.049</v>
      </c>
      <c r="G176" s="6">
        <v>8.422</v>
      </c>
      <c r="H176" s="6">
        <v>10.697</v>
      </c>
      <c r="I176" s="6">
        <v>25.168</v>
      </c>
      <c r="J176" s="6">
        <v>0.919</v>
      </c>
      <c r="K176" s="6">
        <v>0.939</v>
      </c>
      <c r="L176" s="6">
        <v>0.958</v>
      </c>
      <c r="M176" s="6">
        <v>0.942</v>
      </c>
      <c r="N176" s="6">
        <v>17177.703</v>
      </c>
    </row>
    <row r="177">
      <c r="A177" s="5">
        <v>45890.600694444445</v>
      </c>
      <c r="B177" s="6">
        <v>26.836</v>
      </c>
      <c r="C177" s="6">
        <v>36.933</v>
      </c>
      <c r="D177" s="6">
        <v>46.812</v>
      </c>
      <c r="E177" s="6">
        <v>36.86</v>
      </c>
      <c r="F177" s="6">
        <v>6.028</v>
      </c>
      <c r="G177" s="6">
        <v>8.475</v>
      </c>
      <c r="H177" s="6">
        <v>11.034</v>
      </c>
      <c r="I177" s="6">
        <v>25.537</v>
      </c>
      <c r="J177" s="6">
        <v>0.92</v>
      </c>
      <c r="K177" s="6">
        <v>0.941</v>
      </c>
      <c r="L177" s="6">
        <v>0.96</v>
      </c>
      <c r="M177" s="6">
        <v>0.944</v>
      </c>
      <c r="N177" s="6">
        <v>17179.821</v>
      </c>
    </row>
    <row r="178">
      <c r="A178" s="5">
        <v>45890.604166666664</v>
      </c>
      <c r="B178" s="6">
        <v>28.132</v>
      </c>
      <c r="C178" s="6">
        <v>28.323</v>
      </c>
      <c r="D178" s="6">
        <v>45.752</v>
      </c>
      <c r="E178" s="6">
        <v>34.069</v>
      </c>
      <c r="F178" s="6">
        <v>6.395</v>
      </c>
      <c r="G178" s="6">
        <v>6.507</v>
      </c>
      <c r="H178" s="6">
        <v>10.737</v>
      </c>
      <c r="I178" s="6">
        <v>23.639</v>
      </c>
      <c r="J178" s="6">
        <v>0.931</v>
      </c>
      <c r="K178" s="6">
        <v>0.942</v>
      </c>
      <c r="L178" s="6">
        <v>0.959</v>
      </c>
      <c r="M178" s="6">
        <v>0.947</v>
      </c>
      <c r="N178" s="6">
        <v>17181.9</v>
      </c>
    </row>
    <row r="179">
      <c r="A179" s="5">
        <v>45890.60763888889</v>
      </c>
      <c r="B179" s="6">
        <v>28.004</v>
      </c>
      <c r="C179" s="6">
        <v>30.859</v>
      </c>
      <c r="D179" s="6">
        <v>46.17</v>
      </c>
      <c r="E179" s="6">
        <v>35.011</v>
      </c>
      <c r="F179" s="6">
        <v>6.378</v>
      </c>
      <c r="G179" s="6">
        <v>7.19</v>
      </c>
      <c r="H179" s="6">
        <v>10.891</v>
      </c>
      <c r="I179" s="6">
        <v>24.459</v>
      </c>
      <c r="J179" s="6">
        <v>0.928</v>
      </c>
      <c r="K179" s="6">
        <v>0.948</v>
      </c>
      <c r="L179" s="6">
        <v>0.957</v>
      </c>
      <c r="M179" s="6">
        <v>0.947</v>
      </c>
      <c r="N179" s="6">
        <v>17183.911</v>
      </c>
    </row>
    <row r="180">
      <c r="A180" s="5">
        <v>45890.61111111111</v>
      </c>
      <c r="B180" s="6">
        <v>28.47</v>
      </c>
      <c r="C180" s="6">
        <v>29.935</v>
      </c>
      <c r="D180" s="6">
        <v>46.351</v>
      </c>
      <c r="E180" s="6">
        <v>34.919</v>
      </c>
      <c r="F180" s="6">
        <v>6.485</v>
      </c>
      <c r="G180" s="6">
        <v>6.948</v>
      </c>
      <c r="H180" s="6">
        <v>10.922</v>
      </c>
      <c r="I180" s="6">
        <v>24.355</v>
      </c>
      <c r="J180" s="6">
        <v>0.932</v>
      </c>
      <c r="K180" s="6">
        <v>0.948</v>
      </c>
      <c r="L180" s="6">
        <v>0.958</v>
      </c>
      <c r="M180" s="6">
        <v>0.948</v>
      </c>
      <c r="N180" s="6">
        <v>17185.941</v>
      </c>
    </row>
    <row r="181">
      <c r="A181" s="5">
        <v>45890.614583333336</v>
      </c>
      <c r="B181" s="6">
        <v>34.376</v>
      </c>
      <c r="C181" s="6">
        <v>30.242</v>
      </c>
      <c r="D181" s="6">
        <v>43.896</v>
      </c>
      <c r="E181" s="6">
        <v>36.171</v>
      </c>
      <c r="F181" s="6">
        <v>7.44</v>
      </c>
      <c r="G181" s="6">
        <v>7.017</v>
      </c>
      <c r="H181" s="6">
        <v>10.284</v>
      </c>
      <c r="I181" s="6">
        <v>24.741</v>
      </c>
      <c r="J181" s="6">
        <v>0.887</v>
      </c>
      <c r="K181" s="6">
        <v>0.949</v>
      </c>
      <c r="L181" s="6">
        <v>0.955</v>
      </c>
      <c r="M181" s="6">
        <v>0.932</v>
      </c>
      <c r="N181" s="6">
        <v>17187.968</v>
      </c>
    </row>
    <row r="182">
      <c r="A182" s="5">
        <v>45890.618055555555</v>
      </c>
      <c r="B182" s="6">
        <v>35.054</v>
      </c>
      <c r="C182" s="6">
        <v>30.501</v>
      </c>
      <c r="D182" s="6">
        <v>43.137</v>
      </c>
      <c r="E182" s="6">
        <v>36.231</v>
      </c>
      <c r="F182" s="6">
        <v>7.588</v>
      </c>
      <c r="G182" s="6">
        <v>7.08</v>
      </c>
      <c r="H182" s="6">
        <v>10.142</v>
      </c>
      <c r="I182" s="6">
        <v>24.81</v>
      </c>
      <c r="J182" s="6">
        <v>0.885</v>
      </c>
      <c r="K182" s="6">
        <v>0.947</v>
      </c>
      <c r="L182" s="6">
        <v>0.954</v>
      </c>
      <c r="M182" s="6">
        <v>0.93</v>
      </c>
      <c r="N182" s="6">
        <v>17189.943</v>
      </c>
    </row>
    <row r="183">
      <c r="A183" s="5">
        <v>45890.62152777778</v>
      </c>
      <c r="B183" s="6">
        <v>30.39</v>
      </c>
      <c r="C183" s="6">
        <v>31.388</v>
      </c>
      <c r="D183" s="6">
        <v>44.064</v>
      </c>
      <c r="E183" s="6">
        <v>35.281</v>
      </c>
      <c r="F183" s="6">
        <v>7.007</v>
      </c>
      <c r="G183" s="6">
        <v>7.306</v>
      </c>
      <c r="H183" s="6">
        <v>10.389</v>
      </c>
      <c r="I183" s="6">
        <v>24.702</v>
      </c>
      <c r="J183" s="6">
        <v>0.94</v>
      </c>
      <c r="K183" s="6">
        <v>0.95</v>
      </c>
      <c r="L183" s="6">
        <v>0.957</v>
      </c>
      <c r="M183" s="6">
        <v>0.95</v>
      </c>
      <c r="N183" s="6">
        <v>17191.995</v>
      </c>
    </row>
    <row r="184">
      <c r="A184" s="5">
        <v>45890.625</v>
      </c>
      <c r="B184" s="6">
        <v>30.647</v>
      </c>
      <c r="C184" s="6">
        <v>31.401</v>
      </c>
      <c r="D184" s="6">
        <v>43.727</v>
      </c>
      <c r="E184" s="6">
        <v>35.258</v>
      </c>
      <c r="F184" s="6">
        <v>7.072</v>
      </c>
      <c r="G184" s="6">
        <v>7.306</v>
      </c>
      <c r="H184" s="6">
        <v>10.305</v>
      </c>
      <c r="I184" s="6">
        <v>24.683</v>
      </c>
      <c r="J184" s="6">
        <v>0.94</v>
      </c>
      <c r="K184" s="6">
        <v>0.951</v>
      </c>
      <c r="L184" s="6">
        <v>0.956</v>
      </c>
      <c r="M184" s="6">
        <v>0.95</v>
      </c>
      <c r="N184" s="6">
        <v>17194.058</v>
      </c>
    </row>
    <row r="185">
      <c r="A185" s="5">
        <v>45890.62847222222</v>
      </c>
      <c r="B185" s="6">
        <v>30.659</v>
      </c>
      <c r="C185" s="6">
        <v>31.55</v>
      </c>
      <c r="D185" s="6">
        <v>46.105</v>
      </c>
      <c r="E185" s="6">
        <v>36.104</v>
      </c>
      <c r="F185" s="6">
        <v>7.09</v>
      </c>
      <c r="G185" s="6">
        <v>7.358</v>
      </c>
      <c r="H185" s="6">
        <v>10.907</v>
      </c>
      <c r="I185" s="6">
        <v>25.355</v>
      </c>
      <c r="J185" s="6">
        <v>0.942</v>
      </c>
      <c r="K185" s="6">
        <v>0.951</v>
      </c>
      <c r="L185" s="6">
        <v>0.961</v>
      </c>
      <c r="M185" s="6">
        <v>0.953</v>
      </c>
      <c r="N185" s="6">
        <v>17196.155</v>
      </c>
    </row>
    <row r="186">
      <c r="A186" s="5">
        <v>45890.631944444445</v>
      </c>
      <c r="B186" s="6">
        <v>29.826</v>
      </c>
      <c r="C186" s="6">
        <v>30.868</v>
      </c>
      <c r="D186" s="6">
        <v>46.023</v>
      </c>
      <c r="E186" s="6">
        <v>35.572</v>
      </c>
      <c r="F186" s="6">
        <v>6.869</v>
      </c>
      <c r="G186" s="6">
        <v>7.181</v>
      </c>
      <c r="H186" s="6">
        <v>10.876</v>
      </c>
      <c r="I186" s="6">
        <v>24.926</v>
      </c>
      <c r="J186" s="6">
        <v>0.939</v>
      </c>
      <c r="K186" s="6">
        <v>0.949</v>
      </c>
      <c r="L186" s="6">
        <v>0.96</v>
      </c>
      <c r="M186" s="6">
        <v>0.951</v>
      </c>
      <c r="N186" s="6">
        <v>17198.229</v>
      </c>
    </row>
    <row r="187">
      <c r="A187" s="5">
        <v>45890.635416666664</v>
      </c>
      <c r="B187" s="6">
        <v>30.797</v>
      </c>
      <c r="C187" s="6">
        <v>30.029</v>
      </c>
      <c r="D187" s="6">
        <v>47.885</v>
      </c>
      <c r="E187" s="6">
        <v>36.237</v>
      </c>
      <c r="F187" s="6">
        <v>7.098</v>
      </c>
      <c r="G187" s="6">
        <v>6.973</v>
      </c>
      <c r="H187" s="6">
        <v>11.366</v>
      </c>
      <c r="I187" s="6">
        <v>25.437</v>
      </c>
      <c r="J187" s="6">
        <v>0.939</v>
      </c>
      <c r="K187" s="6">
        <v>0.946</v>
      </c>
      <c r="L187" s="6">
        <v>0.963</v>
      </c>
      <c r="M187" s="6">
        <v>0.951</v>
      </c>
      <c r="N187" s="6">
        <v>17200.32</v>
      </c>
    </row>
    <row r="188">
      <c r="A188" s="5">
        <v>45890.63888888889</v>
      </c>
      <c r="B188" s="6">
        <v>29.703</v>
      </c>
      <c r="C188" s="6">
        <v>30.901</v>
      </c>
      <c r="D188" s="6">
        <v>48.729</v>
      </c>
      <c r="E188" s="6">
        <v>36.444</v>
      </c>
      <c r="F188" s="6">
        <v>6.811</v>
      </c>
      <c r="G188" s="6">
        <v>7.196</v>
      </c>
      <c r="H188" s="6">
        <v>11.566</v>
      </c>
      <c r="I188" s="6">
        <v>25.573</v>
      </c>
      <c r="J188" s="6">
        <v>0.934</v>
      </c>
      <c r="K188" s="6">
        <v>0.949</v>
      </c>
      <c r="L188" s="6">
        <v>0.965</v>
      </c>
      <c r="M188" s="6">
        <v>0.952</v>
      </c>
      <c r="N188" s="6">
        <v>17202.442</v>
      </c>
    </row>
    <row r="189">
      <c r="A189" s="5">
        <v>45890.64236111111</v>
      </c>
      <c r="B189" s="6">
        <v>30.5</v>
      </c>
      <c r="C189" s="6">
        <v>30.809</v>
      </c>
      <c r="D189" s="6">
        <v>42.845</v>
      </c>
      <c r="E189" s="6">
        <v>34.718</v>
      </c>
      <c r="F189" s="6">
        <v>7.047</v>
      </c>
      <c r="G189" s="6">
        <v>7.165</v>
      </c>
      <c r="H189" s="6">
        <v>10.074</v>
      </c>
      <c r="I189" s="6">
        <v>24.286</v>
      </c>
      <c r="J189" s="6">
        <v>0.942</v>
      </c>
      <c r="K189" s="6">
        <v>0.948</v>
      </c>
      <c r="L189" s="6">
        <v>0.956</v>
      </c>
      <c r="M189" s="6">
        <v>0.949</v>
      </c>
      <c r="N189" s="6">
        <v>17204.493</v>
      </c>
    </row>
    <row r="190">
      <c r="A190" s="5">
        <v>45890.645833333336</v>
      </c>
      <c r="B190" s="6">
        <v>30.07</v>
      </c>
      <c r="C190" s="6">
        <v>30.226</v>
      </c>
      <c r="D190" s="6">
        <v>40.563</v>
      </c>
      <c r="E190" s="6">
        <v>33.62</v>
      </c>
      <c r="F190" s="6">
        <v>6.796</v>
      </c>
      <c r="G190" s="6">
        <v>7.01</v>
      </c>
      <c r="H190" s="6">
        <v>9.476</v>
      </c>
      <c r="I190" s="6">
        <v>23.282</v>
      </c>
      <c r="J190" s="6">
        <v>0.924</v>
      </c>
      <c r="K190" s="6">
        <v>0.945</v>
      </c>
      <c r="L190" s="6">
        <v>0.951</v>
      </c>
      <c r="M190" s="6">
        <v>0.941</v>
      </c>
      <c r="N190" s="6">
        <v>17206.504</v>
      </c>
    </row>
    <row r="191">
      <c r="A191" s="5">
        <v>45890.649305555555</v>
      </c>
      <c r="B191" s="6">
        <v>19.353</v>
      </c>
      <c r="C191" s="6">
        <v>22.694</v>
      </c>
      <c r="D191" s="6">
        <v>32.643</v>
      </c>
      <c r="E191" s="6">
        <v>24.897</v>
      </c>
      <c r="F191" s="6">
        <v>4.624</v>
      </c>
      <c r="G191" s="6">
        <v>5.463</v>
      </c>
      <c r="H191" s="6">
        <v>7.769</v>
      </c>
      <c r="I191" s="6">
        <v>17.856</v>
      </c>
      <c r="J191" s="6">
        <v>0.973</v>
      </c>
      <c r="K191" s="6">
        <v>0.984</v>
      </c>
      <c r="L191" s="6">
        <v>0.969</v>
      </c>
      <c r="M191" s="6">
        <v>0.975</v>
      </c>
      <c r="N191" s="6">
        <v>17208.105</v>
      </c>
    </row>
    <row r="192">
      <c r="A192" s="5">
        <v>45890.65277777778</v>
      </c>
      <c r="B192" s="6">
        <v>18.32</v>
      </c>
      <c r="C192" s="6">
        <v>21.424</v>
      </c>
      <c r="D192" s="6">
        <v>36.446</v>
      </c>
      <c r="E192" s="6">
        <v>25.397</v>
      </c>
      <c r="F192" s="6">
        <v>4.37</v>
      </c>
      <c r="G192" s="6">
        <v>5.164</v>
      </c>
      <c r="H192" s="6">
        <v>8.739</v>
      </c>
      <c r="I192" s="6">
        <v>18.273</v>
      </c>
      <c r="J192" s="6">
        <v>0.971</v>
      </c>
      <c r="K192" s="6">
        <v>0.983</v>
      </c>
      <c r="L192" s="6">
        <v>0.975</v>
      </c>
      <c r="M192" s="6">
        <v>0.976</v>
      </c>
      <c r="N192" s="6">
        <v>17209.599</v>
      </c>
    </row>
    <row r="193">
      <c r="A193" s="5">
        <v>45890.65625</v>
      </c>
      <c r="B193" s="6">
        <v>19.303</v>
      </c>
      <c r="C193" s="6">
        <v>20.335</v>
      </c>
      <c r="D193" s="6">
        <v>38.146</v>
      </c>
      <c r="E193" s="6">
        <v>25.928</v>
      </c>
      <c r="F193" s="6">
        <v>4.589</v>
      </c>
      <c r="G193" s="6">
        <v>4.897</v>
      </c>
      <c r="H193" s="6">
        <v>9.156</v>
      </c>
      <c r="I193" s="6">
        <v>18.642</v>
      </c>
      <c r="J193" s="6">
        <v>0.969</v>
      </c>
      <c r="K193" s="6">
        <v>0.981</v>
      </c>
      <c r="L193" s="6">
        <v>0.978</v>
      </c>
      <c r="M193" s="6">
        <v>0.977</v>
      </c>
      <c r="N193" s="6">
        <v>17211.138</v>
      </c>
    </row>
    <row r="194">
      <c r="A194" s="5">
        <v>45890.65972222222</v>
      </c>
      <c r="B194" s="6">
        <v>18.618</v>
      </c>
      <c r="C194" s="6">
        <v>20.324</v>
      </c>
      <c r="D194" s="6">
        <v>38.004</v>
      </c>
      <c r="E194" s="6">
        <v>25.649</v>
      </c>
      <c r="F194" s="6">
        <v>4.43</v>
      </c>
      <c r="G194" s="6">
        <v>4.886</v>
      </c>
      <c r="H194" s="6">
        <v>9.125</v>
      </c>
      <c r="I194" s="6">
        <v>18.441</v>
      </c>
      <c r="J194" s="6">
        <v>0.97</v>
      </c>
      <c r="K194" s="6">
        <v>0.981</v>
      </c>
      <c r="L194" s="6">
        <v>0.977</v>
      </c>
      <c r="M194" s="6">
        <v>0.977</v>
      </c>
      <c r="N194" s="6">
        <v>17212.697</v>
      </c>
    </row>
    <row r="195">
      <c r="A195" s="5">
        <v>45890.663194444445</v>
      </c>
      <c r="B195" s="6">
        <v>19.386</v>
      </c>
      <c r="C195" s="6">
        <v>20.217</v>
      </c>
      <c r="D195" s="6">
        <v>36.875</v>
      </c>
      <c r="E195" s="6">
        <v>25.493</v>
      </c>
      <c r="F195" s="6">
        <v>4.599</v>
      </c>
      <c r="G195" s="6">
        <v>4.835</v>
      </c>
      <c r="H195" s="6">
        <v>8.76</v>
      </c>
      <c r="I195" s="6">
        <v>18.194</v>
      </c>
      <c r="J195" s="6">
        <v>0.973</v>
      </c>
      <c r="K195" s="6">
        <v>0.982</v>
      </c>
      <c r="L195" s="6">
        <v>0.977</v>
      </c>
      <c r="M195" s="6">
        <v>0.977</v>
      </c>
      <c r="N195" s="6">
        <v>17214.206</v>
      </c>
    </row>
    <row r="196">
      <c r="A196" s="5">
        <v>45890.666666666664</v>
      </c>
      <c r="B196" s="6">
        <v>17.014</v>
      </c>
      <c r="C196" s="6">
        <v>21.587</v>
      </c>
      <c r="D196" s="6">
        <v>37.574</v>
      </c>
      <c r="E196" s="6">
        <v>25.392</v>
      </c>
      <c r="F196" s="6">
        <v>4.015</v>
      </c>
      <c r="G196" s="6">
        <v>5.143</v>
      </c>
      <c r="H196" s="6">
        <v>8.981</v>
      </c>
      <c r="I196" s="6">
        <v>18.139</v>
      </c>
      <c r="J196" s="6">
        <v>0.967</v>
      </c>
      <c r="K196" s="6">
        <v>0.977</v>
      </c>
      <c r="L196" s="6">
        <v>0.977</v>
      </c>
      <c r="M196" s="6">
        <v>0.975</v>
      </c>
      <c r="N196" s="6">
        <v>17215.687</v>
      </c>
    </row>
    <row r="197">
      <c r="A197" s="5">
        <v>45890.67013888889</v>
      </c>
      <c r="B197" s="6">
        <v>17.886</v>
      </c>
      <c r="C197" s="6">
        <v>20.18</v>
      </c>
      <c r="D197" s="6">
        <v>39.981</v>
      </c>
      <c r="E197" s="6">
        <v>26.016</v>
      </c>
      <c r="F197" s="6">
        <v>4.22</v>
      </c>
      <c r="G197" s="6">
        <v>4.81</v>
      </c>
      <c r="H197" s="6">
        <v>9.619</v>
      </c>
      <c r="I197" s="6">
        <v>18.649</v>
      </c>
      <c r="J197" s="6">
        <v>0.965</v>
      </c>
      <c r="K197" s="6">
        <v>0.975</v>
      </c>
      <c r="L197" s="6">
        <v>0.981</v>
      </c>
      <c r="M197" s="6">
        <v>0.976</v>
      </c>
      <c r="N197" s="6">
        <v>17217.203</v>
      </c>
    </row>
    <row r="198">
      <c r="A198" s="5">
        <v>45890.67361111111</v>
      </c>
      <c r="B198" s="6">
        <v>18.169</v>
      </c>
      <c r="C198" s="6">
        <v>18.805</v>
      </c>
      <c r="D198" s="6">
        <v>36.197</v>
      </c>
      <c r="E198" s="6">
        <v>24.39</v>
      </c>
      <c r="F198" s="6">
        <v>4.269</v>
      </c>
      <c r="G198" s="6">
        <v>4.481</v>
      </c>
      <c r="H198" s="6">
        <v>8.752</v>
      </c>
      <c r="I198" s="6">
        <v>17.502</v>
      </c>
      <c r="J198" s="6">
        <v>0.962</v>
      </c>
      <c r="K198" s="6">
        <v>0.974</v>
      </c>
      <c r="L198" s="6">
        <v>0.985</v>
      </c>
      <c r="M198" s="6">
        <v>0.976</v>
      </c>
      <c r="N198" s="6">
        <v>17218.689</v>
      </c>
    </row>
    <row r="199">
      <c r="A199" s="5">
        <v>45890.677083333336</v>
      </c>
      <c r="B199" s="6">
        <v>17.119</v>
      </c>
      <c r="C199" s="6">
        <v>15.991</v>
      </c>
      <c r="D199" s="6">
        <v>39.0</v>
      </c>
      <c r="E199" s="6">
        <v>24.037</v>
      </c>
      <c r="F199" s="6">
        <v>4.034</v>
      </c>
      <c r="G199" s="6">
        <v>3.907</v>
      </c>
      <c r="H199" s="6">
        <v>9.588</v>
      </c>
      <c r="I199" s="6">
        <v>17.529</v>
      </c>
      <c r="J199" s="6">
        <v>0.965</v>
      </c>
      <c r="K199" s="6">
        <v>0.994</v>
      </c>
      <c r="L199" s="6">
        <v>0.998</v>
      </c>
      <c r="M199" s="6">
        <v>0.99</v>
      </c>
      <c r="N199" s="6">
        <v>17220.093</v>
      </c>
    </row>
    <row r="200">
      <c r="A200" s="5">
        <v>45890.680555555555</v>
      </c>
      <c r="B200" s="6">
        <v>13.775</v>
      </c>
      <c r="C200" s="6">
        <v>11.827</v>
      </c>
      <c r="D200" s="6">
        <v>37.105</v>
      </c>
      <c r="E200" s="6">
        <v>20.902</v>
      </c>
      <c r="F200" s="6">
        <v>3.223</v>
      </c>
      <c r="G200" s="6">
        <v>2.891</v>
      </c>
      <c r="H200" s="6">
        <v>9.152</v>
      </c>
      <c r="I200" s="6">
        <v>15.266</v>
      </c>
      <c r="J200" s="6">
        <v>0.954</v>
      </c>
      <c r="K200" s="6">
        <v>0.992</v>
      </c>
      <c r="L200" s="6">
        <v>0.998</v>
      </c>
      <c r="M200" s="6">
        <v>0.987</v>
      </c>
      <c r="N200" s="6">
        <v>17221.376</v>
      </c>
    </row>
    <row r="201">
      <c r="A201" s="5">
        <v>45890.68402777778</v>
      </c>
      <c r="B201" s="6">
        <v>16.557</v>
      </c>
      <c r="C201" s="6">
        <v>16.037</v>
      </c>
      <c r="D201" s="6">
        <v>45.681</v>
      </c>
      <c r="E201" s="6">
        <v>26.092</v>
      </c>
      <c r="F201" s="6">
        <v>3.941</v>
      </c>
      <c r="G201" s="6">
        <v>3.935</v>
      </c>
      <c r="H201" s="6">
        <v>11.251</v>
      </c>
      <c r="I201" s="6">
        <v>19.127</v>
      </c>
      <c r="J201" s="6">
        <v>0.973</v>
      </c>
      <c r="K201" s="6">
        <v>0.995</v>
      </c>
      <c r="L201" s="6">
        <v>0.998</v>
      </c>
      <c r="M201" s="6">
        <v>0.992</v>
      </c>
      <c r="N201" s="6">
        <v>17222.811</v>
      </c>
    </row>
    <row r="202">
      <c r="A202" s="5">
        <v>45890.6875</v>
      </c>
      <c r="B202" s="6">
        <v>18.199</v>
      </c>
      <c r="C202" s="6">
        <v>19.816</v>
      </c>
      <c r="D202" s="6">
        <v>47.127</v>
      </c>
      <c r="E202" s="6">
        <v>28.381</v>
      </c>
      <c r="F202" s="6">
        <v>4.335</v>
      </c>
      <c r="G202" s="6">
        <v>4.858</v>
      </c>
      <c r="H202" s="6">
        <v>11.617</v>
      </c>
      <c r="I202" s="6">
        <v>20.81</v>
      </c>
      <c r="J202" s="6">
        <v>0.969</v>
      </c>
      <c r="K202" s="6">
        <v>0.995</v>
      </c>
      <c r="L202" s="6">
        <v>0.998</v>
      </c>
      <c r="M202" s="6">
        <v>0.991</v>
      </c>
      <c r="N202" s="6">
        <v>17224.462</v>
      </c>
    </row>
    <row r="203">
      <c r="A203" s="5">
        <v>45890.69097222222</v>
      </c>
      <c r="B203" s="6">
        <v>20.906</v>
      </c>
      <c r="C203" s="6">
        <v>21.513</v>
      </c>
      <c r="D203" s="6">
        <v>48.785</v>
      </c>
      <c r="E203" s="6">
        <v>30.401</v>
      </c>
      <c r="F203" s="6">
        <v>5.032</v>
      </c>
      <c r="G203" s="6">
        <v>5.266</v>
      </c>
      <c r="H203" s="6">
        <v>12.013</v>
      </c>
      <c r="I203" s="6">
        <v>22.311</v>
      </c>
      <c r="J203" s="6">
        <v>0.981</v>
      </c>
      <c r="K203" s="6">
        <v>0.996</v>
      </c>
      <c r="L203" s="6">
        <v>0.998</v>
      </c>
      <c r="M203" s="6">
        <v>0.994</v>
      </c>
      <c r="N203" s="6">
        <v>17226.265</v>
      </c>
    </row>
    <row r="204">
      <c r="A204" s="5">
        <v>45890.694444444445</v>
      </c>
      <c r="B204" s="6">
        <v>21.35</v>
      </c>
      <c r="C204" s="6">
        <v>20.743</v>
      </c>
      <c r="D204" s="6">
        <v>42.766</v>
      </c>
      <c r="E204" s="6">
        <v>28.286</v>
      </c>
      <c r="F204" s="6">
        <v>5.127</v>
      </c>
      <c r="G204" s="6">
        <v>5.064</v>
      </c>
      <c r="H204" s="6">
        <v>10.507</v>
      </c>
      <c r="I204" s="6">
        <v>20.698</v>
      </c>
      <c r="J204" s="6">
        <v>0.981</v>
      </c>
      <c r="K204" s="6">
        <v>0.996</v>
      </c>
      <c r="L204" s="6">
        <v>0.997</v>
      </c>
      <c r="M204" s="6">
        <v>0.993</v>
      </c>
      <c r="N204" s="6">
        <v>17228.016</v>
      </c>
    </row>
    <row r="205">
      <c r="A205" s="5">
        <v>45890.697916666664</v>
      </c>
      <c r="B205" s="6">
        <v>21.508</v>
      </c>
      <c r="C205" s="6">
        <v>19.33</v>
      </c>
      <c r="D205" s="6">
        <v>41.626</v>
      </c>
      <c r="E205" s="6">
        <v>27.488</v>
      </c>
      <c r="F205" s="6">
        <v>5.193</v>
      </c>
      <c r="G205" s="6">
        <v>4.718</v>
      </c>
      <c r="H205" s="6">
        <v>10.214</v>
      </c>
      <c r="I205" s="6">
        <v>20.125</v>
      </c>
      <c r="J205" s="6">
        <v>0.985</v>
      </c>
      <c r="K205" s="6">
        <v>0.996</v>
      </c>
      <c r="L205" s="6">
        <v>0.998</v>
      </c>
      <c r="M205" s="6">
        <v>0.994</v>
      </c>
      <c r="N205" s="6">
        <v>17229.711</v>
      </c>
    </row>
    <row r="206">
      <c r="A206" s="5">
        <v>45890.70138888889</v>
      </c>
      <c r="B206" s="6">
        <v>22.491</v>
      </c>
      <c r="C206" s="6">
        <v>20.498</v>
      </c>
      <c r="D206" s="6">
        <v>40.996</v>
      </c>
      <c r="E206" s="6">
        <v>27.995</v>
      </c>
      <c r="F206" s="6">
        <v>5.462</v>
      </c>
      <c r="G206" s="6">
        <v>5.034</v>
      </c>
      <c r="H206" s="6">
        <v>10.105</v>
      </c>
      <c r="I206" s="6">
        <v>20.601</v>
      </c>
      <c r="J206" s="6">
        <v>0.984</v>
      </c>
      <c r="K206" s="6">
        <v>0.996</v>
      </c>
      <c r="L206" s="6">
        <v>0.998</v>
      </c>
      <c r="M206" s="6">
        <v>0.994</v>
      </c>
      <c r="N206" s="6">
        <v>17231.403</v>
      </c>
    </row>
    <row r="207">
      <c r="A207" s="5">
        <v>45890.70486111111</v>
      </c>
      <c r="B207" s="6">
        <v>19.701</v>
      </c>
      <c r="C207" s="6">
        <v>20.199</v>
      </c>
      <c r="D207" s="6">
        <v>41.804</v>
      </c>
      <c r="E207" s="6">
        <v>27.235</v>
      </c>
      <c r="F207" s="6">
        <v>4.769</v>
      </c>
      <c r="G207" s="6">
        <v>4.957</v>
      </c>
      <c r="H207" s="6">
        <v>10.299</v>
      </c>
      <c r="I207" s="6">
        <v>20.025</v>
      </c>
      <c r="J207" s="6">
        <v>0.982</v>
      </c>
      <c r="K207" s="6">
        <v>0.997</v>
      </c>
      <c r="L207" s="6">
        <v>0.998</v>
      </c>
      <c r="M207" s="6">
        <v>0.994</v>
      </c>
      <c r="N207" s="6">
        <v>17233.064</v>
      </c>
    </row>
    <row r="208">
      <c r="A208" s="5">
        <v>45890.708333333336</v>
      </c>
      <c r="B208" s="6">
        <v>21.572</v>
      </c>
      <c r="C208" s="6">
        <v>21.242</v>
      </c>
      <c r="D208" s="6">
        <v>40.104</v>
      </c>
      <c r="E208" s="6">
        <v>27.639</v>
      </c>
      <c r="F208" s="6">
        <v>5.246</v>
      </c>
      <c r="G208" s="6">
        <v>5.233</v>
      </c>
      <c r="H208" s="6">
        <v>9.921</v>
      </c>
      <c r="I208" s="6">
        <v>20.4</v>
      </c>
      <c r="J208" s="6">
        <v>0.985</v>
      </c>
      <c r="K208" s="6">
        <v>0.998</v>
      </c>
      <c r="L208" s="6">
        <v>0.998</v>
      </c>
      <c r="M208" s="6">
        <v>0.995</v>
      </c>
      <c r="N208" s="6">
        <v>17234.726</v>
      </c>
    </row>
    <row r="209">
      <c r="A209" s="5">
        <v>45890.711805555555</v>
      </c>
      <c r="B209" s="6">
        <v>30.698</v>
      </c>
      <c r="C209" s="6">
        <v>32.388</v>
      </c>
      <c r="D209" s="6">
        <v>48.946</v>
      </c>
      <c r="E209" s="6">
        <v>37.344</v>
      </c>
      <c r="F209" s="6">
        <v>7.189</v>
      </c>
      <c r="G209" s="6">
        <v>7.801</v>
      </c>
      <c r="H209" s="6">
        <v>11.946</v>
      </c>
      <c r="I209" s="6">
        <v>26.936</v>
      </c>
      <c r="J209" s="6">
        <v>0.947</v>
      </c>
      <c r="K209" s="6">
        <v>0.974</v>
      </c>
      <c r="L209" s="6">
        <v>0.984</v>
      </c>
      <c r="M209" s="6">
        <v>0.971</v>
      </c>
      <c r="N209" s="6">
        <v>17236.625</v>
      </c>
    </row>
    <row r="210">
      <c r="A210" s="5">
        <v>45890.71527777778</v>
      </c>
      <c r="B210" s="6">
        <v>31.866</v>
      </c>
      <c r="C210" s="6">
        <v>33.159</v>
      </c>
      <c r="D210" s="6">
        <v>52.394</v>
      </c>
      <c r="E210" s="6">
        <v>39.14</v>
      </c>
      <c r="F210" s="6">
        <v>7.477</v>
      </c>
      <c r="G210" s="6">
        <v>7.984</v>
      </c>
      <c r="H210" s="6">
        <v>12.775</v>
      </c>
      <c r="I210" s="6">
        <v>28.236</v>
      </c>
      <c r="J210" s="6">
        <v>0.948</v>
      </c>
      <c r="K210" s="6">
        <v>0.975</v>
      </c>
      <c r="L210" s="6">
        <v>0.984</v>
      </c>
      <c r="M210" s="6">
        <v>0.971</v>
      </c>
      <c r="N210" s="6">
        <v>17238.933</v>
      </c>
    </row>
    <row r="211">
      <c r="A211" s="5">
        <v>45890.71875</v>
      </c>
      <c r="B211" s="6">
        <v>31.871</v>
      </c>
      <c r="C211" s="6">
        <v>33.248</v>
      </c>
      <c r="D211" s="6">
        <v>50.599</v>
      </c>
      <c r="E211" s="6">
        <v>38.573</v>
      </c>
      <c r="F211" s="6">
        <v>7.467</v>
      </c>
      <c r="G211" s="6">
        <v>7.988</v>
      </c>
      <c r="H211" s="6">
        <v>12.326</v>
      </c>
      <c r="I211" s="6">
        <v>27.781</v>
      </c>
      <c r="J211" s="6">
        <v>0.949</v>
      </c>
      <c r="K211" s="6">
        <v>0.975</v>
      </c>
      <c r="L211" s="6">
        <v>0.985</v>
      </c>
      <c r="M211" s="6">
        <v>0.972</v>
      </c>
      <c r="N211" s="6">
        <v>17241.256</v>
      </c>
    </row>
    <row r="212">
      <c r="A212" s="5">
        <v>45890.72222222222</v>
      </c>
      <c r="B212" s="6">
        <v>31.426</v>
      </c>
      <c r="C212" s="6">
        <v>33.663</v>
      </c>
      <c r="D212" s="6">
        <v>53.758</v>
      </c>
      <c r="E212" s="6">
        <v>39.616</v>
      </c>
      <c r="F212" s="6">
        <v>7.378</v>
      </c>
      <c r="G212" s="6">
        <v>8.107</v>
      </c>
      <c r="H212" s="6">
        <v>13.1</v>
      </c>
      <c r="I212" s="6">
        <v>28.585</v>
      </c>
      <c r="J212" s="6">
        <v>0.951</v>
      </c>
      <c r="K212" s="6">
        <v>0.976</v>
      </c>
      <c r="L212" s="6">
        <v>0.985</v>
      </c>
      <c r="M212" s="6">
        <v>0.973</v>
      </c>
      <c r="N212" s="6">
        <v>17243.612</v>
      </c>
    </row>
    <row r="213">
      <c r="A213" s="5">
        <v>45890.725694444445</v>
      </c>
      <c r="B213" s="6">
        <v>31.005</v>
      </c>
      <c r="C213" s="6">
        <v>33.501</v>
      </c>
      <c r="D213" s="6">
        <v>51.731</v>
      </c>
      <c r="E213" s="6">
        <v>38.746</v>
      </c>
      <c r="F213" s="6">
        <v>7.269</v>
      </c>
      <c r="G213" s="6">
        <v>8.056</v>
      </c>
      <c r="H213" s="6">
        <v>12.574</v>
      </c>
      <c r="I213" s="6">
        <v>27.899</v>
      </c>
      <c r="J213" s="6">
        <v>0.95</v>
      </c>
      <c r="K213" s="6">
        <v>0.976</v>
      </c>
      <c r="L213" s="6">
        <v>0.984</v>
      </c>
      <c r="M213" s="6">
        <v>0.973</v>
      </c>
      <c r="N213" s="6">
        <v>17245.974</v>
      </c>
    </row>
    <row r="214">
      <c r="A214" s="5">
        <v>45890.729166666664</v>
      </c>
      <c r="B214" s="6">
        <v>21.511</v>
      </c>
      <c r="C214" s="6">
        <v>22.905</v>
      </c>
      <c r="D214" s="6">
        <v>49.579</v>
      </c>
      <c r="E214" s="6">
        <v>31.331</v>
      </c>
      <c r="F214" s="6">
        <v>4.846</v>
      </c>
      <c r="G214" s="6">
        <v>5.347</v>
      </c>
      <c r="H214" s="6">
        <v>11.996</v>
      </c>
      <c r="I214" s="6">
        <v>22.189</v>
      </c>
      <c r="J214" s="6">
        <v>0.912</v>
      </c>
      <c r="K214" s="6">
        <v>0.947</v>
      </c>
      <c r="L214" s="6">
        <v>0.983</v>
      </c>
      <c r="M214" s="6">
        <v>0.958</v>
      </c>
      <c r="N214" s="6">
        <v>17248.034</v>
      </c>
    </row>
    <row r="215">
      <c r="A215" s="5">
        <v>45890.73263888889</v>
      </c>
      <c r="B215" s="6">
        <v>19.467</v>
      </c>
      <c r="C215" s="6">
        <v>22.862</v>
      </c>
      <c r="D215" s="6">
        <v>33.869</v>
      </c>
      <c r="E215" s="6">
        <v>25.4</v>
      </c>
      <c r="F215" s="6">
        <v>4.308</v>
      </c>
      <c r="G215" s="6">
        <v>5.375</v>
      </c>
      <c r="H215" s="6">
        <v>8.163</v>
      </c>
      <c r="I215" s="6">
        <v>17.846</v>
      </c>
      <c r="J215" s="6">
        <v>0.892</v>
      </c>
      <c r="K215" s="6">
        <v>0.948</v>
      </c>
      <c r="L215" s="6">
        <v>0.967</v>
      </c>
      <c r="M215" s="6">
        <v>0.942</v>
      </c>
      <c r="N215" s="6">
        <v>17249.842</v>
      </c>
    </row>
    <row r="216">
      <c r="A216" s="5">
        <v>45890.73611111111</v>
      </c>
      <c r="B216" s="6">
        <v>23.377</v>
      </c>
      <c r="C216" s="6">
        <v>25.282</v>
      </c>
      <c r="D216" s="6">
        <v>35.662</v>
      </c>
      <c r="E216" s="6">
        <v>28.107</v>
      </c>
      <c r="F216" s="6">
        <v>5.347</v>
      </c>
      <c r="G216" s="6">
        <v>6.019</v>
      </c>
      <c r="H216" s="6">
        <v>8.609</v>
      </c>
      <c r="I216" s="6">
        <v>19.975</v>
      </c>
      <c r="J216" s="6">
        <v>0.921</v>
      </c>
      <c r="K216" s="6">
        <v>0.957</v>
      </c>
      <c r="L216" s="6">
        <v>0.969</v>
      </c>
      <c r="M216" s="6">
        <v>0.952</v>
      </c>
      <c r="N216" s="6">
        <v>17251.407</v>
      </c>
    </row>
    <row r="217">
      <c r="A217" s="5">
        <v>45890.739583333336</v>
      </c>
      <c r="B217" s="6">
        <v>20.812</v>
      </c>
      <c r="C217" s="6">
        <v>21.181</v>
      </c>
      <c r="D217" s="6">
        <v>36.951</v>
      </c>
      <c r="E217" s="6">
        <v>26.315</v>
      </c>
      <c r="F217" s="6">
        <v>4.769</v>
      </c>
      <c r="G217" s="6">
        <v>4.981</v>
      </c>
      <c r="H217" s="6">
        <v>8.948</v>
      </c>
      <c r="I217" s="6">
        <v>18.698</v>
      </c>
      <c r="J217" s="6">
        <v>0.922</v>
      </c>
      <c r="K217" s="6">
        <v>0.943</v>
      </c>
      <c r="L217" s="6">
        <v>0.971</v>
      </c>
      <c r="M217" s="6">
        <v>0.951</v>
      </c>
      <c r="N217" s="6">
        <v>17252.982</v>
      </c>
    </row>
    <row r="218">
      <c r="A218" s="5">
        <v>45890.743055555555</v>
      </c>
      <c r="B218" s="6">
        <v>17.574</v>
      </c>
      <c r="C218" s="6">
        <v>20.065</v>
      </c>
      <c r="D218" s="6">
        <v>40.584</v>
      </c>
      <c r="E218" s="6">
        <v>26.074</v>
      </c>
      <c r="F218" s="6">
        <v>3.909</v>
      </c>
      <c r="G218" s="6">
        <v>4.708</v>
      </c>
      <c r="H218" s="6">
        <v>9.958</v>
      </c>
      <c r="I218" s="6">
        <v>18.575</v>
      </c>
      <c r="J218" s="6">
        <v>0.891</v>
      </c>
      <c r="K218" s="6">
        <v>0.938</v>
      </c>
      <c r="L218" s="6">
        <v>0.979</v>
      </c>
      <c r="M218" s="6">
        <v>0.949</v>
      </c>
      <c r="N218" s="6">
        <v>17254.524</v>
      </c>
    </row>
    <row r="219">
      <c r="A219" s="5">
        <v>45890.74652777778</v>
      </c>
      <c r="B219" s="6">
        <v>17.36</v>
      </c>
      <c r="C219" s="6">
        <v>22.307</v>
      </c>
      <c r="D219" s="6">
        <v>45.332</v>
      </c>
      <c r="E219" s="6">
        <v>28.333</v>
      </c>
      <c r="F219" s="6">
        <v>3.806</v>
      </c>
      <c r="G219" s="6">
        <v>5.206</v>
      </c>
      <c r="H219" s="6">
        <v>10.946</v>
      </c>
      <c r="I219" s="6">
        <v>19.958</v>
      </c>
      <c r="J219" s="6">
        <v>0.899</v>
      </c>
      <c r="K219" s="6">
        <v>0.954</v>
      </c>
      <c r="L219" s="6">
        <v>0.986</v>
      </c>
      <c r="M219" s="6">
        <v>0.96</v>
      </c>
      <c r="N219" s="6">
        <v>17256.147</v>
      </c>
    </row>
    <row r="220">
      <c r="A220" s="5">
        <v>45890.75</v>
      </c>
      <c r="B220" s="6">
        <v>20.13</v>
      </c>
      <c r="C220" s="6">
        <v>22.563</v>
      </c>
      <c r="D220" s="6">
        <v>45.903</v>
      </c>
      <c r="E220" s="6">
        <v>29.532</v>
      </c>
      <c r="F220" s="6">
        <v>4.51</v>
      </c>
      <c r="G220" s="6">
        <v>5.279</v>
      </c>
      <c r="H220" s="6">
        <v>11.126</v>
      </c>
      <c r="I220" s="6">
        <v>20.915</v>
      </c>
      <c r="J220" s="6">
        <v>0.915</v>
      </c>
      <c r="K220" s="6">
        <v>0.955</v>
      </c>
      <c r="L220" s="6">
        <v>0.986</v>
      </c>
      <c r="M220" s="6">
        <v>0.962</v>
      </c>
      <c r="N220" s="6">
        <v>17257.882</v>
      </c>
    </row>
    <row r="221">
      <c r="A221" s="5">
        <v>45890.75347222222</v>
      </c>
      <c r="B221" s="6">
        <v>22.836</v>
      </c>
      <c r="C221" s="6">
        <v>22.601</v>
      </c>
      <c r="D221" s="6">
        <v>45.478</v>
      </c>
      <c r="E221" s="6">
        <v>30.305</v>
      </c>
      <c r="F221" s="6">
        <v>5.204</v>
      </c>
      <c r="G221" s="6">
        <v>5.301</v>
      </c>
      <c r="H221" s="6">
        <v>11.085</v>
      </c>
      <c r="I221" s="6">
        <v>21.59</v>
      </c>
      <c r="J221" s="6">
        <v>0.93</v>
      </c>
      <c r="K221" s="6">
        <v>0.955</v>
      </c>
      <c r="L221" s="6">
        <v>0.985</v>
      </c>
      <c r="M221" s="6">
        <v>0.964</v>
      </c>
      <c r="N221" s="6">
        <v>17259.674</v>
      </c>
    </row>
    <row r="222">
      <c r="A222" s="5">
        <v>45890.756944444445</v>
      </c>
      <c r="B222" s="6">
        <v>23.878</v>
      </c>
      <c r="C222" s="6">
        <v>22.58</v>
      </c>
      <c r="D222" s="6">
        <v>38.748</v>
      </c>
      <c r="E222" s="6">
        <v>28.402</v>
      </c>
      <c r="F222" s="6">
        <v>5.485</v>
      </c>
      <c r="G222" s="6">
        <v>5.282</v>
      </c>
      <c r="H222" s="6">
        <v>9.358</v>
      </c>
      <c r="I222" s="6">
        <v>20.125</v>
      </c>
      <c r="J222" s="6">
        <v>0.938</v>
      </c>
      <c r="K222" s="6">
        <v>0.954</v>
      </c>
      <c r="L222" s="6">
        <v>0.979</v>
      </c>
      <c r="M222" s="6">
        <v>0.961</v>
      </c>
      <c r="N222" s="6">
        <v>17261.462</v>
      </c>
    </row>
    <row r="223">
      <c r="A223" s="5">
        <v>45890.760416666664</v>
      </c>
      <c r="B223" s="6">
        <v>23.692</v>
      </c>
      <c r="C223" s="6">
        <v>22.609</v>
      </c>
      <c r="D223" s="6">
        <v>39.795</v>
      </c>
      <c r="E223" s="6">
        <v>28.699</v>
      </c>
      <c r="F223" s="6">
        <v>5.459</v>
      </c>
      <c r="G223" s="6">
        <v>5.293</v>
      </c>
      <c r="H223" s="6">
        <v>9.635</v>
      </c>
      <c r="I223" s="6">
        <v>20.387</v>
      </c>
      <c r="J223" s="6">
        <v>0.943</v>
      </c>
      <c r="K223" s="6">
        <v>0.955</v>
      </c>
      <c r="L223" s="6">
        <v>0.98</v>
      </c>
      <c r="M223" s="6">
        <v>0.963</v>
      </c>
      <c r="N223" s="6">
        <v>17263.158</v>
      </c>
    </row>
    <row r="224">
      <c r="A224" s="5">
        <v>45890.76388888889</v>
      </c>
      <c r="B224" s="6">
        <v>22.632</v>
      </c>
      <c r="C224" s="6">
        <v>23.521</v>
      </c>
      <c r="D224" s="6">
        <v>44.817</v>
      </c>
      <c r="E224" s="6">
        <v>30.323</v>
      </c>
      <c r="F224" s="6">
        <v>5.146</v>
      </c>
      <c r="G224" s="6">
        <v>5.489</v>
      </c>
      <c r="H224" s="6">
        <v>10.805</v>
      </c>
      <c r="I224" s="6">
        <v>21.44</v>
      </c>
      <c r="J224" s="6">
        <v>0.938</v>
      </c>
      <c r="K224" s="6">
        <v>0.964</v>
      </c>
      <c r="L224" s="6">
        <v>0.987</v>
      </c>
      <c r="M224" s="6">
        <v>0.969</v>
      </c>
      <c r="N224" s="6">
        <v>17264.951</v>
      </c>
    </row>
    <row r="225">
      <c r="A225" s="5">
        <v>45890.76736111111</v>
      </c>
      <c r="B225" s="6">
        <v>22.918</v>
      </c>
      <c r="C225" s="6">
        <v>23.835</v>
      </c>
      <c r="D225" s="6">
        <v>40.41</v>
      </c>
      <c r="E225" s="6">
        <v>29.054</v>
      </c>
      <c r="F225" s="6">
        <v>5.169</v>
      </c>
      <c r="G225" s="6">
        <v>5.557</v>
      </c>
      <c r="H225" s="6">
        <v>9.645</v>
      </c>
      <c r="I225" s="6">
        <v>20.371</v>
      </c>
      <c r="J225" s="6">
        <v>0.935</v>
      </c>
      <c r="K225" s="6">
        <v>0.965</v>
      </c>
      <c r="L225" s="6">
        <v>0.982</v>
      </c>
      <c r="M225" s="6">
        <v>0.965</v>
      </c>
      <c r="N225" s="6">
        <v>17266.76</v>
      </c>
    </row>
    <row r="226">
      <c r="A226" s="5">
        <v>45890.770833333336</v>
      </c>
      <c r="B226" s="6">
        <v>23.162</v>
      </c>
      <c r="C226" s="6">
        <v>22.883</v>
      </c>
      <c r="D226" s="6">
        <v>40.22</v>
      </c>
      <c r="E226" s="6">
        <v>28.755</v>
      </c>
      <c r="F226" s="6">
        <v>5.22</v>
      </c>
      <c r="G226" s="6">
        <v>5.322</v>
      </c>
      <c r="H226" s="6">
        <v>9.617</v>
      </c>
      <c r="I226" s="6">
        <v>20.159</v>
      </c>
      <c r="J226" s="6">
        <v>0.934</v>
      </c>
      <c r="K226" s="6">
        <v>0.963</v>
      </c>
      <c r="L226" s="6">
        <v>0.981</v>
      </c>
      <c r="M226" s="6">
        <v>0.964</v>
      </c>
      <c r="N226" s="6">
        <v>17268.441</v>
      </c>
    </row>
    <row r="227">
      <c r="A227" s="5">
        <v>45890.774305555555</v>
      </c>
      <c r="B227" s="6">
        <v>23.576</v>
      </c>
      <c r="C227" s="6">
        <v>23.453</v>
      </c>
      <c r="D227" s="6">
        <v>39.79</v>
      </c>
      <c r="E227" s="6">
        <v>28.939</v>
      </c>
      <c r="F227" s="6">
        <v>5.309</v>
      </c>
      <c r="G227" s="6">
        <v>5.472</v>
      </c>
      <c r="H227" s="6">
        <v>9.514</v>
      </c>
      <c r="I227" s="6">
        <v>20.295</v>
      </c>
      <c r="J227" s="6">
        <v>0.931</v>
      </c>
      <c r="K227" s="6">
        <v>0.966</v>
      </c>
      <c r="L227" s="6">
        <v>0.981</v>
      </c>
      <c r="M227" s="6">
        <v>0.964</v>
      </c>
      <c r="N227" s="6">
        <v>17270.129</v>
      </c>
    </row>
    <row r="228">
      <c r="A228" s="5">
        <v>45890.77777777778</v>
      </c>
      <c r="B228" s="6">
        <v>24.743</v>
      </c>
      <c r="C228" s="6">
        <v>23.592</v>
      </c>
      <c r="D228" s="6">
        <v>43.448</v>
      </c>
      <c r="E228" s="6">
        <v>30.595</v>
      </c>
      <c r="F228" s="6">
        <v>5.602</v>
      </c>
      <c r="G228" s="6">
        <v>5.508</v>
      </c>
      <c r="H228" s="6">
        <v>10.438</v>
      </c>
      <c r="I228" s="6">
        <v>21.548</v>
      </c>
      <c r="J228" s="6">
        <v>0.938</v>
      </c>
      <c r="K228" s="6">
        <v>0.966</v>
      </c>
      <c r="L228" s="6">
        <v>0.987</v>
      </c>
      <c r="M228" s="6">
        <v>0.968</v>
      </c>
      <c r="N228" s="6">
        <v>17271.833</v>
      </c>
    </row>
    <row r="229">
      <c r="A229" s="5">
        <v>45890.78125</v>
      </c>
      <c r="B229" s="6">
        <v>25.819</v>
      </c>
      <c r="C229" s="6">
        <v>23.776</v>
      </c>
      <c r="D229" s="6">
        <v>44.976</v>
      </c>
      <c r="E229" s="6">
        <v>31.524</v>
      </c>
      <c r="F229" s="6">
        <v>5.887</v>
      </c>
      <c r="G229" s="6">
        <v>5.533</v>
      </c>
      <c r="H229" s="6">
        <v>10.775</v>
      </c>
      <c r="I229" s="6">
        <v>22.195</v>
      </c>
      <c r="J229" s="6">
        <v>0.945</v>
      </c>
      <c r="K229" s="6">
        <v>0.967</v>
      </c>
      <c r="L229" s="6">
        <v>0.988</v>
      </c>
      <c r="M229" s="6">
        <v>0.971</v>
      </c>
      <c r="N229" s="6">
        <v>17273.66</v>
      </c>
    </row>
    <row r="230">
      <c r="A230" s="5">
        <v>45890.78472222222</v>
      </c>
      <c r="B230" s="6">
        <v>25.871</v>
      </c>
      <c r="C230" s="6">
        <v>23.732</v>
      </c>
      <c r="D230" s="6">
        <v>45.167</v>
      </c>
      <c r="E230" s="6">
        <v>31.59</v>
      </c>
      <c r="F230" s="6">
        <v>5.877</v>
      </c>
      <c r="G230" s="6">
        <v>5.508</v>
      </c>
      <c r="H230" s="6">
        <v>10.807</v>
      </c>
      <c r="I230" s="6">
        <v>22.192</v>
      </c>
      <c r="J230" s="6">
        <v>0.946</v>
      </c>
      <c r="K230" s="6">
        <v>0.967</v>
      </c>
      <c r="L230" s="6">
        <v>0.987</v>
      </c>
      <c r="M230" s="6">
        <v>0.971</v>
      </c>
      <c r="N230" s="6">
        <v>17275.517</v>
      </c>
    </row>
    <row r="231">
      <c r="A231" s="5">
        <v>45890.788194444445</v>
      </c>
      <c r="B231" s="6">
        <v>26.543</v>
      </c>
      <c r="C231" s="6">
        <v>23.685</v>
      </c>
      <c r="D231" s="6">
        <v>43.765</v>
      </c>
      <c r="E231" s="6">
        <v>31.331</v>
      </c>
      <c r="F231" s="6">
        <v>5.985</v>
      </c>
      <c r="G231" s="6">
        <v>5.491</v>
      </c>
      <c r="H231" s="6">
        <v>10.442</v>
      </c>
      <c r="I231" s="6">
        <v>21.918</v>
      </c>
      <c r="J231" s="6">
        <v>0.942</v>
      </c>
      <c r="K231" s="6">
        <v>0.966</v>
      </c>
      <c r="L231" s="6">
        <v>0.987</v>
      </c>
      <c r="M231" s="6">
        <v>0.969</v>
      </c>
      <c r="N231" s="6">
        <v>17277.355</v>
      </c>
    </row>
    <row r="232">
      <c r="A232" s="5">
        <v>45890.791666666664</v>
      </c>
      <c r="B232" s="6">
        <v>26.786</v>
      </c>
      <c r="C232" s="6">
        <v>25.094</v>
      </c>
      <c r="D232" s="6">
        <v>49.073</v>
      </c>
      <c r="E232" s="6">
        <v>33.651</v>
      </c>
      <c r="F232" s="6">
        <v>6.06</v>
      </c>
      <c r="G232" s="6">
        <v>5.835</v>
      </c>
      <c r="H232" s="6">
        <v>11.773</v>
      </c>
      <c r="I232" s="6">
        <v>23.668</v>
      </c>
      <c r="J232" s="6">
        <v>0.944</v>
      </c>
      <c r="K232" s="6">
        <v>0.971</v>
      </c>
      <c r="L232" s="6">
        <v>0.991</v>
      </c>
      <c r="M232" s="6">
        <v>0.973</v>
      </c>
      <c r="N232" s="6">
        <v>17279.239</v>
      </c>
    </row>
    <row r="233">
      <c r="A233" s="5">
        <v>45890.79513888889</v>
      </c>
      <c r="B233" s="6">
        <v>26.455</v>
      </c>
      <c r="C233" s="6">
        <v>23.891</v>
      </c>
      <c r="D233" s="6">
        <v>50.78</v>
      </c>
      <c r="E233" s="6">
        <v>33.709</v>
      </c>
      <c r="F233" s="6">
        <v>5.999</v>
      </c>
      <c r="G233" s="6">
        <v>5.557</v>
      </c>
      <c r="H233" s="6">
        <v>12.207</v>
      </c>
      <c r="I233" s="6">
        <v>23.763</v>
      </c>
      <c r="J233" s="6">
        <v>0.944</v>
      </c>
      <c r="K233" s="6">
        <v>0.969</v>
      </c>
      <c r="L233" s="6">
        <v>0.992</v>
      </c>
      <c r="M233" s="6">
        <v>0.974</v>
      </c>
      <c r="N233" s="6">
        <v>17281.244</v>
      </c>
    </row>
    <row r="234">
      <c r="A234" s="5">
        <v>45890.79861111111</v>
      </c>
      <c r="B234" s="6">
        <v>27.553</v>
      </c>
      <c r="C234" s="6">
        <v>22.927</v>
      </c>
      <c r="D234" s="6">
        <v>50.819</v>
      </c>
      <c r="E234" s="6">
        <v>33.766</v>
      </c>
      <c r="F234" s="6">
        <v>6.258</v>
      </c>
      <c r="G234" s="6">
        <v>5.305</v>
      </c>
      <c r="H234" s="6">
        <v>12.193</v>
      </c>
      <c r="I234" s="6">
        <v>23.756</v>
      </c>
      <c r="J234" s="6">
        <v>0.946</v>
      </c>
      <c r="K234" s="6">
        <v>0.966</v>
      </c>
      <c r="L234" s="6">
        <v>0.992</v>
      </c>
      <c r="M234" s="6">
        <v>0.974</v>
      </c>
      <c r="N234" s="6">
        <v>17283.227</v>
      </c>
    </row>
    <row r="235">
      <c r="A235" s="5">
        <v>45890.802083333336</v>
      </c>
      <c r="B235" s="6">
        <v>27.522</v>
      </c>
      <c r="C235" s="6">
        <v>23.07</v>
      </c>
      <c r="D235" s="6">
        <v>45.42</v>
      </c>
      <c r="E235" s="6">
        <v>32.004</v>
      </c>
      <c r="F235" s="6">
        <v>6.252</v>
      </c>
      <c r="G235" s="6">
        <v>5.344</v>
      </c>
      <c r="H235" s="6">
        <v>10.854</v>
      </c>
      <c r="I235" s="6">
        <v>22.45</v>
      </c>
      <c r="J235" s="6">
        <v>0.948</v>
      </c>
      <c r="K235" s="6">
        <v>0.966</v>
      </c>
      <c r="L235" s="6">
        <v>0.987</v>
      </c>
      <c r="M235" s="6">
        <v>0.971</v>
      </c>
      <c r="N235" s="6">
        <v>17285.176</v>
      </c>
    </row>
    <row r="236">
      <c r="A236" s="5">
        <v>45890.805555555555</v>
      </c>
      <c r="B236" s="6">
        <v>27.552</v>
      </c>
      <c r="C236" s="6">
        <v>26.322</v>
      </c>
      <c r="D236" s="6">
        <v>45.078</v>
      </c>
      <c r="E236" s="6">
        <v>32.984</v>
      </c>
      <c r="F236" s="6">
        <v>6.295</v>
      </c>
      <c r="G236" s="6">
        <v>6.135</v>
      </c>
      <c r="H236" s="6">
        <v>10.818</v>
      </c>
      <c r="I236" s="6">
        <v>23.248</v>
      </c>
      <c r="J236" s="6">
        <v>0.952</v>
      </c>
      <c r="K236" s="6">
        <v>0.973</v>
      </c>
      <c r="L236" s="6">
        <v>0.987</v>
      </c>
      <c r="M236" s="6">
        <v>0.973</v>
      </c>
      <c r="N236" s="6">
        <v>17287.088</v>
      </c>
    </row>
    <row r="237">
      <c r="A237" s="5">
        <v>45890.80902777778</v>
      </c>
      <c r="B237" s="6">
        <v>27.493</v>
      </c>
      <c r="C237" s="6">
        <v>26.751</v>
      </c>
      <c r="D237" s="6">
        <v>45.263</v>
      </c>
      <c r="E237" s="6">
        <v>33.169</v>
      </c>
      <c r="F237" s="6">
        <v>6.289</v>
      </c>
      <c r="G237" s="6">
        <v>6.19</v>
      </c>
      <c r="H237" s="6">
        <v>10.869</v>
      </c>
      <c r="I237" s="6">
        <v>23.348</v>
      </c>
      <c r="J237" s="6">
        <v>0.951</v>
      </c>
      <c r="K237" s="6">
        <v>0.965</v>
      </c>
      <c r="L237" s="6">
        <v>0.987</v>
      </c>
      <c r="M237" s="6">
        <v>0.971</v>
      </c>
      <c r="N237" s="6">
        <v>17289.042</v>
      </c>
    </row>
    <row r="238">
      <c r="A238" s="5">
        <v>45890.8125</v>
      </c>
      <c r="B238" s="6">
        <v>22.014</v>
      </c>
      <c r="C238" s="6">
        <v>25.897</v>
      </c>
      <c r="D238" s="6">
        <v>43.518</v>
      </c>
      <c r="E238" s="6">
        <v>30.476</v>
      </c>
      <c r="F238" s="6">
        <v>4.955</v>
      </c>
      <c r="G238" s="6">
        <v>5.981</v>
      </c>
      <c r="H238" s="6">
        <v>10.488</v>
      </c>
      <c r="I238" s="6">
        <v>21.424</v>
      </c>
      <c r="J238" s="6">
        <v>0.932</v>
      </c>
      <c r="K238" s="6">
        <v>0.96</v>
      </c>
      <c r="L238" s="6">
        <v>0.985</v>
      </c>
      <c r="M238" s="6">
        <v>0.965</v>
      </c>
      <c r="N238" s="6">
        <v>17290.882</v>
      </c>
    </row>
    <row r="239">
      <c r="A239" s="5">
        <v>45890.81597222222</v>
      </c>
      <c r="B239" s="6">
        <v>16.675</v>
      </c>
      <c r="C239" s="6">
        <v>26.42</v>
      </c>
      <c r="D239" s="6">
        <v>39.668</v>
      </c>
      <c r="E239" s="6">
        <v>27.588</v>
      </c>
      <c r="F239" s="6">
        <v>3.55</v>
      </c>
      <c r="G239" s="6">
        <v>6.141</v>
      </c>
      <c r="H239" s="6">
        <v>9.529</v>
      </c>
      <c r="I239" s="6">
        <v>19.22</v>
      </c>
      <c r="J239" s="6">
        <v>0.878</v>
      </c>
      <c r="K239" s="6">
        <v>0.964</v>
      </c>
      <c r="L239" s="6">
        <v>0.981</v>
      </c>
      <c r="M239" s="6">
        <v>0.955</v>
      </c>
      <c r="N239" s="6">
        <v>17292.585</v>
      </c>
    </row>
    <row r="240">
      <c r="A240" s="5">
        <v>45890.819444444445</v>
      </c>
      <c r="B240" s="6">
        <v>16.663</v>
      </c>
      <c r="C240" s="6">
        <v>27.208</v>
      </c>
      <c r="D240" s="6">
        <v>38.15</v>
      </c>
      <c r="E240" s="6">
        <v>27.341</v>
      </c>
      <c r="F240" s="6">
        <v>3.547</v>
      </c>
      <c r="G240" s="6">
        <v>6.317</v>
      </c>
      <c r="H240" s="6">
        <v>9.171</v>
      </c>
      <c r="I240" s="6">
        <v>19.035</v>
      </c>
      <c r="J240" s="6">
        <v>0.878</v>
      </c>
      <c r="K240" s="6">
        <v>0.966</v>
      </c>
      <c r="L240" s="6">
        <v>0.982</v>
      </c>
      <c r="M240" s="6">
        <v>0.956</v>
      </c>
      <c r="N240" s="6">
        <v>17294.181</v>
      </c>
    </row>
    <row r="241">
      <c r="A241" s="5">
        <v>45890.822916666664</v>
      </c>
      <c r="B241" s="6">
        <v>17.059</v>
      </c>
      <c r="C241" s="6">
        <v>26.017</v>
      </c>
      <c r="D241" s="6">
        <v>38.498</v>
      </c>
      <c r="E241" s="6">
        <v>27.192</v>
      </c>
      <c r="F241" s="6">
        <v>3.616</v>
      </c>
      <c r="G241" s="6">
        <v>6.032</v>
      </c>
      <c r="H241" s="6">
        <v>9.26</v>
      </c>
      <c r="I241" s="6">
        <v>18.908</v>
      </c>
      <c r="J241" s="6">
        <v>0.877</v>
      </c>
      <c r="K241" s="6">
        <v>0.963</v>
      </c>
      <c r="L241" s="6">
        <v>0.982</v>
      </c>
      <c r="M241" s="6">
        <v>0.954</v>
      </c>
      <c r="N241" s="6">
        <v>17295.744</v>
      </c>
    </row>
    <row r="242">
      <c r="A242" s="5">
        <v>45890.82638888889</v>
      </c>
      <c r="B242" s="6">
        <v>16.54</v>
      </c>
      <c r="C242" s="6">
        <v>24.735</v>
      </c>
      <c r="D242" s="6">
        <v>38.339</v>
      </c>
      <c r="E242" s="6">
        <v>26.538</v>
      </c>
      <c r="F242" s="6">
        <v>3.514</v>
      </c>
      <c r="G242" s="6">
        <v>5.721</v>
      </c>
      <c r="H242" s="6">
        <v>9.206</v>
      </c>
      <c r="I242" s="6">
        <v>18.441</v>
      </c>
      <c r="J242" s="6">
        <v>0.879</v>
      </c>
      <c r="K242" s="6">
        <v>0.96</v>
      </c>
      <c r="L242" s="6">
        <v>0.982</v>
      </c>
      <c r="M242" s="6">
        <v>0.954</v>
      </c>
      <c r="N242" s="6">
        <v>17297.311</v>
      </c>
    </row>
    <row r="243">
      <c r="A243" s="5">
        <v>45890.82986111111</v>
      </c>
      <c r="B243" s="6">
        <v>16.577</v>
      </c>
      <c r="C243" s="6">
        <v>24.735</v>
      </c>
      <c r="D243" s="6">
        <v>37.946</v>
      </c>
      <c r="E243" s="6">
        <v>26.419</v>
      </c>
      <c r="F243" s="6">
        <v>3.539</v>
      </c>
      <c r="G243" s="6">
        <v>5.739</v>
      </c>
      <c r="H243" s="6">
        <v>9.127</v>
      </c>
      <c r="I243" s="6">
        <v>18.405</v>
      </c>
      <c r="J243" s="6">
        <v>0.882</v>
      </c>
      <c r="K243" s="6">
        <v>0.959</v>
      </c>
      <c r="L243" s="6">
        <v>0.982</v>
      </c>
      <c r="M243" s="6">
        <v>0.954</v>
      </c>
      <c r="N243" s="6">
        <v>17298.849</v>
      </c>
    </row>
    <row r="244">
      <c r="A244" s="5">
        <v>45890.833333333336</v>
      </c>
      <c r="B244" s="6">
        <v>19.625</v>
      </c>
      <c r="C244" s="6">
        <v>26.026</v>
      </c>
      <c r="D244" s="6">
        <v>42.615</v>
      </c>
      <c r="E244" s="6">
        <v>29.422</v>
      </c>
      <c r="F244" s="6">
        <v>4.384</v>
      </c>
      <c r="G244" s="6">
        <v>6.062</v>
      </c>
      <c r="H244" s="6">
        <v>10.287</v>
      </c>
      <c r="I244" s="6">
        <v>20.733</v>
      </c>
      <c r="J244" s="6">
        <v>0.92</v>
      </c>
      <c r="K244" s="6">
        <v>0.963</v>
      </c>
      <c r="L244" s="6">
        <v>0.984</v>
      </c>
      <c r="M244" s="6">
        <v>0.964</v>
      </c>
      <c r="N244" s="6">
        <v>17300.445</v>
      </c>
    </row>
    <row r="245">
      <c r="A245" s="5">
        <v>45890.836805555555</v>
      </c>
      <c r="B245" s="6">
        <v>23.092</v>
      </c>
      <c r="C245" s="6">
        <v>29.791</v>
      </c>
      <c r="D245" s="6">
        <v>52.161</v>
      </c>
      <c r="E245" s="6">
        <v>35.015</v>
      </c>
      <c r="F245" s="6">
        <v>5.241</v>
      </c>
      <c r="G245" s="6">
        <v>7.016</v>
      </c>
      <c r="H245" s="6">
        <v>12.618</v>
      </c>
      <c r="I245" s="6">
        <v>24.875</v>
      </c>
      <c r="J245" s="6">
        <v>0.935</v>
      </c>
      <c r="K245" s="6">
        <v>0.971</v>
      </c>
      <c r="L245" s="6">
        <v>0.988</v>
      </c>
      <c r="M245" s="6">
        <v>0.971</v>
      </c>
      <c r="N245" s="6">
        <v>17302.306</v>
      </c>
    </row>
    <row r="246">
      <c r="A246" s="5">
        <v>45890.84027777778</v>
      </c>
      <c r="B246" s="6">
        <v>23.092</v>
      </c>
      <c r="C246" s="6">
        <v>28.401</v>
      </c>
      <c r="D246" s="6">
        <v>57.584</v>
      </c>
      <c r="E246" s="6">
        <v>36.359</v>
      </c>
      <c r="F246" s="6">
        <v>5.25</v>
      </c>
      <c r="G246" s="6">
        <v>6.724</v>
      </c>
      <c r="H246" s="6">
        <v>13.933</v>
      </c>
      <c r="I246" s="6">
        <v>25.907</v>
      </c>
      <c r="J246" s="6">
        <v>0.935</v>
      </c>
      <c r="K246" s="6">
        <v>0.974</v>
      </c>
      <c r="L246" s="6">
        <v>0.989</v>
      </c>
      <c r="M246" s="6">
        <v>0.974</v>
      </c>
      <c r="N246" s="6">
        <v>17304.46</v>
      </c>
    </row>
    <row r="247">
      <c r="A247" s="5">
        <v>45890.84375</v>
      </c>
      <c r="B247" s="6">
        <v>21.044</v>
      </c>
      <c r="C247" s="6">
        <v>28.417</v>
      </c>
      <c r="D247" s="6">
        <v>56.849</v>
      </c>
      <c r="E247" s="6">
        <v>35.437</v>
      </c>
      <c r="F247" s="6">
        <v>4.743</v>
      </c>
      <c r="G247" s="6">
        <v>6.722</v>
      </c>
      <c r="H247" s="6">
        <v>13.74</v>
      </c>
      <c r="I247" s="6">
        <v>25.205</v>
      </c>
      <c r="J247" s="6">
        <v>0.929</v>
      </c>
      <c r="K247" s="6">
        <v>0.975</v>
      </c>
      <c r="L247" s="6">
        <v>0.989</v>
      </c>
      <c r="M247" s="6">
        <v>0.974</v>
      </c>
      <c r="N247" s="6">
        <v>17306.574</v>
      </c>
    </row>
    <row r="248">
      <c r="A248" s="5">
        <v>45890.84722222222</v>
      </c>
      <c r="B248" s="6">
        <v>21.506</v>
      </c>
      <c r="C248" s="6">
        <v>28.101</v>
      </c>
      <c r="D248" s="6">
        <v>52.281</v>
      </c>
      <c r="E248" s="6">
        <v>33.963</v>
      </c>
      <c r="F248" s="6">
        <v>4.864</v>
      </c>
      <c r="G248" s="6">
        <v>6.634</v>
      </c>
      <c r="H248" s="6">
        <v>12.608</v>
      </c>
      <c r="I248" s="6">
        <v>24.106</v>
      </c>
      <c r="J248" s="6">
        <v>0.93</v>
      </c>
      <c r="K248" s="6">
        <v>0.973</v>
      </c>
      <c r="L248" s="6">
        <v>0.984</v>
      </c>
      <c r="M248" s="6">
        <v>0.97</v>
      </c>
      <c r="N248" s="6">
        <v>17308.114</v>
      </c>
    </row>
    <row r="249">
      <c r="A249" s="5">
        <v>45890.850694444445</v>
      </c>
      <c r="B249" s="6">
        <v>22.739</v>
      </c>
      <c r="C249" s="6">
        <v>28.142</v>
      </c>
      <c r="D249" s="6">
        <v>57.085</v>
      </c>
      <c r="E249" s="6">
        <v>35.989</v>
      </c>
      <c r="F249" s="6">
        <v>5.187</v>
      </c>
      <c r="G249" s="6">
        <v>6.646</v>
      </c>
      <c r="H249" s="6">
        <v>13.803</v>
      </c>
      <c r="I249" s="6">
        <v>25.636</v>
      </c>
      <c r="J249" s="6">
        <v>0.938</v>
      </c>
      <c r="K249" s="6">
        <v>0.974</v>
      </c>
      <c r="L249" s="6">
        <v>0.989</v>
      </c>
      <c r="M249" s="6">
        <v>0.974</v>
      </c>
      <c r="N249" s="6">
        <v>17310.203</v>
      </c>
    </row>
    <row r="250">
      <c r="A250" s="5">
        <v>45890.854166666664</v>
      </c>
      <c r="B250" s="6">
        <v>21.642</v>
      </c>
      <c r="C250" s="6">
        <v>25.657</v>
      </c>
      <c r="D250" s="6">
        <v>50.351</v>
      </c>
      <c r="E250" s="6">
        <v>32.55</v>
      </c>
      <c r="F250" s="6">
        <v>4.898</v>
      </c>
      <c r="G250" s="6">
        <v>5.995</v>
      </c>
      <c r="H250" s="6">
        <v>12.122</v>
      </c>
      <c r="I250" s="6">
        <v>23.015</v>
      </c>
      <c r="J250" s="6">
        <v>0.934</v>
      </c>
      <c r="K250" s="6">
        <v>0.966</v>
      </c>
      <c r="L250" s="6">
        <v>0.987</v>
      </c>
      <c r="M250" s="6">
        <v>0.97</v>
      </c>
      <c r="N250" s="6">
        <v>17312.239</v>
      </c>
    </row>
    <row r="251">
      <c r="A251" s="5">
        <v>45890.85763888889</v>
      </c>
      <c r="B251" s="6">
        <v>22.179</v>
      </c>
      <c r="C251" s="6">
        <v>24.69</v>
      </c>
      <c r="D251" s="6">
        <v>38.858</v>
      </c>
      <c r="E251" s="6">
        <v>28.576</v>
      </c>
      <c r="F251" s="6">
        <v>5.048</v>
      </c>
      <c r="G251" s="6">
        <v>5.759</v>
      </c>
      <c r="H251" s="6">
        <v>9.326</v>
      </c>
      <c r="I251" s="6">
        <v>20.133</v>
      </c>
      <c r="J251" s="6">
        <v>0.936</v>
      </c>
      <c r="K251" s="6">
        <v>0.963</v>
      </c>
      <c r="L251" s="6">
        <v>0.982</v>
      </c>
      <c r="M251" s="6">
        <v>0.965</v>
      </c>
      <c r="N251" s="6">
        <v>17314.072</v>
      </c>
    </row>
    <row r="252">
      <c r="A252" s="5">
        <v>45890.86111111111</v>
      </c>
      <c r="B252" s="6">
        <v>24.859</v>
      </c>
      <c r="C252" s="6">
        <v>25.081</v>
      </c>
      <c r="D252" s="6">
        <v>42.58</v>
      </c>
      <c r="E252" s="6">
        <v>30.84</v>
      </c>
      <c r="F252" s="6">
        <v>5.697</v>
      </c>
      <c r="G252" s="6">
        <v>5.856</v>
      </c>
      <c r="H252" s="6">
        <v>10.254</v>
      </c>
      <c r="I252" s="6">
        <v>21.807</v>
      </c>
      <c r="J252" s="6">
        <v>0.945</v>
      </c>
      <c r="K252" s="6">
        <v>0.962</v>
      </c>
      <c r="L252" s="6">
        <v>0.985</v>
      </c>
      <c r="M252" s="6">
        <v>0.968</v>
      </c>
      <c r="N252" s="6">
        <v>17315.828</v>
      </c>
    </row>
    <row r="253">
      <c r="A253" s="5">
        <v>45890.864583333336</v>
      </c>
      <c r="B253" s="6">
        <v>25.694</v>
      </c>
      <c r="C253" s="6">
        <v>26.284</v>
      </c>
      <c r="D253" s="6">
        <v>44.946</v>
      </c>
      <c r="E253" s="6">
        <v>32.308</v>
      </c>
      <c r="F253" s="6">
        <v>5.941</v>
      </c>
      <c r="G253" s="6">
        <v>6.149</v>
      </c>
      <c r="H253" s="6">
        <v>10.849</v>
      </c>
      <c r="I253" s="6">
        <v>22.939</v>
      </c>
      <c r="J253" s="6">
        <v>0.952</v>
      </c>
      <c r="K253" s="6">
        <v>0.966</v>
      </c>
      <c r="L253" s="6">
        <v>0.987</v>
      </c>
      <c r="M253" s="6">
        <v>0.972</v>
      </c>
      <c r="N253" s="6">
        <v>17317.675</v>
      </c>
    </row>
    <row r="254">
      <c r="A254" s="5">
        <v>45890.868055555555</v>
      </c>
      <c r="B254" s="6">
        <v>25.713</v>
      </c>
      <c r="C254" s="6">
        <v>25.956</v>
      </c>
      <c r="D254" s="6">
        <v>44.886</v>
      </c>
      <c r="E254" s="6">
        <v>32.185</v>
      </c>
      <c r="F254" s="6">
        <v>5.954</v>
      </c>
      <c r="G254" s="6">
        <v>6.09</v>
      </c>
      <c r="H254" s="6">
        <v>10.85</v>
      </c>
      <c r="I254" s="6">
        <v>22.894</v>
      </c>
      <c r="J254" s="6">
        <v>0.953</v>
      </c>
      <c r="K254" s="6">
        <v>0.965</v>
      </c>
      <c r="L254" s="6">
        <v>0.987</v>
      </c>
      <c r="M254" s="6">
        <v>0.972</v>
      </c>
      <c r="N254" s="6">
        <v>17319.635</v>
      </c>
    </row>
    <row r="255">
      <c r="A255" s="5">
        <v>45890.87152777778</v>
      </c>
      <c r="B255" s="6">
        <v>26.311</v>
      </c>
      <c r="C255" s="6">
        <v>26.887</v>
      </c>
      <c r="D255" s="6">
        <v>58.183</v>
      </c>
      <c r="E255" s="6">
        <v>37.127</v>
      </c>
      <c r="F255" s="6">
        <v>6.093</v>
      </c>
      <c r="G255" s="6">
        <v>6.33</v>
      </c>
      <c r="H255" s="6">
        <v>14.129</v>
      </c>
      <c r="I255" s="6">
        <v>26.552</v>
      </c>
      <c r="J255" s="6">
        <v>0.952</v>
      </c>
      <c r="K255" s="6">
        <v>0.969</v>
      </c>
      <c r="L255" s="6">
        <v>0.994</v>
      </c>
      <c r="M255" s="6">
        <v>0.978</v>
      </c>
      <c r="N255" s="6">
        <v>17321.761</v>
      </c>
    </row>
    <row r="256">
      <c r="A256" s="5">
        <v>45890.875</v>
      </c>
      <c r="B256" s="6">
        <v>27.715</v>
      </c>
      <c r="C256" s="6">
        <v>28.977</v>
      </c>
      <c r="D256" s="6">
        <v>64.582</v>
      </c>
      <c r="E256" s="6">
        <v>40.424</v>
      </c>
      <c r="F256" s="6">
        <v>6.442</v>
      </c>
      <c r="G256" s="6">
        <v>6.85</v>
      </c>
      <c r="H256" s="6">
        <v>15.705</v>
      </c>
      <c r="I256" s="6">
        <v>28.997</v>
      </c>
      <c r="J256" s="6">
        <v>0.954</v>
      </c>
      <c r="K256" s="6">
        <v>0.973</v>
      </c>
      <c r="L256" s="6">
        <v>0.994</v>
      </c>
      <c r="M256" s="6">
        <v>0.98</v>
      </c>
      <c r="N256" s="6">
        <v>17324.063</v>
      </c>
    </row>
    <row r="257">
      <c r="A257" s="5">
        <v>45890.87847222222</v>
      </c>
      <c r="B257" s="6">
        <v>28.628</v>
      </c>
      <c r="C257" s="6">
        <v>28.081</v>
      </c>
      <c r="D257" s="6">
        <v>64.543</v>
      </c>
      <c r="E257" s="6">
        <v>40.417</v>
      </c>
      <c r="F257" s="6">
        <v>6.669</v>
      </c>
      <c r="G257" s="6">
        <v>6.637</v>
      </c>
      <c r="H257" s="6">
        <v>15.705</v>
      </c>
      <c r="I257" s="6">
        <v>29.011</v>
      </c>
      <c r="J257" s="6">
        <v>0.954</v>
      </c>
      <c r="K257" s="6">
        <v>0.972</v>
      </c>
      <c r="L257" s="6">
        <v>0.994</v>
      </c>
      <c r="M257" s="6">
        <v>0.98</v>
      </c>
      <c r="N257" s="6">
        <v>17326.417</v>
      </c>
    </row>
    <row r="258">
      <c r="A258" s="5">
        <v>45890.881944444445</v>
      </c>
      <c r="B258" s="6">
        <v>27.53</v>
      </c>
      <c r="C258" s="6">
        <v>28.114</v>
      </c>
      <c r="D258" s="6">
        <v>55.927</v>
      </c>
      <c r="E258" s="6">
        <v>37.191</v>
      </c>
      <c r="F258" s="6">
        <v>6.404</v>
      </c>
      <c r="G258" s="6">
        <v>6.654</v>
      </c>
      <c r="H258" s="6">
        <v>13.622</v>
      </c>
      <c r="I258" s="6">
        <v>26.68</v>
      </c>
      <c r="J258" s="6">
        <v>0.955</v>
      </c>
      <c r="K258" s="6">
        <v>0.972</v>
      </c>
      <c r="L258" s="6">
        <v>0.993</v>
      </c>
      <c r="M258" s="6">
        <v>0.978</v>
      </c>
      <c r="N258" s="6">
        <v>17328.719</v>
      </c>
    </row>
    <row r="259">
      <c r="A259" s="5">
        <v>45890.885416666664</v>
      </c>
      <c r="B259" s="6">
        <v>27.952</v>
      </c>
      <c r="C259" s="6">
        <v>29.267</v>
      </c>
      <c r="D259" s="6">
        <v>51.306</v>
      </c>
      <c r="E259" s="6">
        <v>36.175</v>
      </c>
      <c r="F259" s="6">
        <v>6.504</v>
      </c>
      <c r="G259" s="6">
        <v>6.915</v>
      </c>
      <c r="H259" s="6">
        <v>12.417</v>
      </c>
      <c r="I259" s="6">
        <v>25.836</v>
      </c>
      <c r="J259" s="6">
        <v>0.957</v>
      </c>
      <c r="K259" s="6">
        <v>0.973</v>
      </c>
      <c r="L259" s="6">
        <v>0.99</v>
      </c>
      <c r="M259" s="6">
        <v>0.977</v>
      </c>
      <c r="N259" s="6">
        <v>17330.903</v>
      </c>
    </row>
    <row r="260">
      <c r="A260" s="5">
        <v>45890.88888888889</v>
      </c>
      <c r="B260" s="6">
        <v>28.011</v>
      </c>
      <c r="C260" s="6">
        <v>26.455</v>
      </c>
      <c r="D260" s="6">
        <v>53.325</v>
      </c>
      <c r="E260" s="6">
        <v>35.93</v>
      </c>
      <c r="F260" s="6">
        <v>6.506</v>
      </c>
      <c r="G260" s="6">
        <v>6.221</v>
      </c>
      <c r="H260" s="6">
        <v>12.947</v>
      </c>
      <c r="I260" s="6">
        <v>25.674</v>
      </c>
      <c r="J260" s="6">
        <v>0.955</v>
      </c>
      <c r="K260" s="6">
        <v>0.97</v>
      </c>
      <c r="L260" s="6">
        <v>0.993</v>
      </c>
      <c r="M260" s="6">
        <v>0.977</v>
      </c>
      <c r="N260" s="6">
        <v>17333.18</v>
      </c>
    </row>
    <row r="261">
      <c r="A261" s="5">
        <v>45890.89236111111</v>
      </c>
      <c r="B261" s="6">
        <v>26.887</v>
      </c>
      <c r="C261" s="6">
        <v>25.429</v>
      </c>
      <c r="D261" s="6">
        <v>52.371</v>
      </c>
      <c r="E261" s="6">
        <v>34.896</v>
      </c>
      <c r="F261" s="6">
        <v>6.197</v>
      </c>
      <c r="G261" s="6">
        <v>5.99</v>
      </c>
      <c r="H261" s="6">
        <v>12.741</v>
      </c>
      <c r="I261" s="6">
        <v>24.928</v>
      </c>
      <c r="J261" s="6">
        <v>0.947</v>
      </c>
      <c r="K261" s="6">
        <v>0.968</v>
      </c>
      <c r="L261" s="6">
        <v>0.992</v>
      </c>
      <c r="M261" s="6">
        <v>0.975</v>
      </c>
      <c r="N261" s="6">
        <v>17335.317</v>
      </c>
    </row>
    <row r="262">
      <c r="A262" s="5">
        <v>45890.895833333336</v>
      </c>
      <c r="B262" s="6">
        <v>25.341</v>
      </c>
      <c r="C262" s="6">
        <v>23.75</v>
      </c>
      <c r="D262" s="6">
        <v>56.225</v>
      </c>
      <c r="E262" s="6">
        <v>35.105</v>
      </c>
      <c r="F262" s="6">
        <v>5.784</v>
      </c>
      <c r="G262" s="6">
        <v>5.546</v>
      </c>
      <c r="H262" s="6">
        <v>13.687</v>
      </c>
      <c r="I262" s="6">
        <v>25.017</v>
      </c>
      <c r="J262" s="6">
        <v>0.935</v>
      </c>
      <c r="K262" s="6">
        <v>0.958</v>
      </c>
      <c r="L262" s="6">
        <v>0.992</v>
      </c>
      <c r="M262" s="6">
        <v>0.971</v>
      </c>
      <c r="N262" s="6">
        <v>17337.296</v>
      </c>
    </row>
    <row r="263">
      <c r="A263" s="5">
        <v>45890.899305555555</v>
      </c>
      <c r="B263" s="6">
        <v>30.42</v>
      </c>
      <c r="C263" s="6">
        <v>26.434</v>
      </c>
      <c r="D263" s="6">
        <v>61.904</v>
      </c>
      <c r="E263" s="6">
        <v>39.586</v>
      </c>
      <c r="F263" s="6">
        <v>6.971</v>
      </c>
      <c r="G263" s="6">
        <v>6.214</v>
      </c>
      <c r="H263" s="6">
        <v>15.117</v>
      </c>
      <c r="I263" s="6">
        <v>28.302</v>
      </c>
      <c r="J263" s="6">
        <v>0.939</v>
      </c>
      <c r="K263" s="6">
        <v>0.963</v>
      </c>
      <c r="L263" s="6">
        <v>0.994</v>
      </c>
      <c r="M263" s="6">
        <v>0.973</v>
      </c>
      <c r="N263" s="6">
        <v>17339.451</v>
      </c>
    </row>
    <row r="264">
      <c r="A264" s="5">
        <v>45890.90277777778</v>
      </c>
      <c r="B264" s="6">
        <v>34.833</v>
      </c>
      <c r="C264" s="6">
        <v>31.034</v>
      </c>
      <c r="D264" s="6">
        <v>65.382</v>
      </c>
      <c r="E264" s="6">
        <v>43.75</v>
      </c>
      <c r="F264" s="6">
        <v>8.096</v>
      </c>
      <c r="G264" s="6">
        <v>7.378</v>
      </c>
      <c r="H264" s="6">
        <v>15.897</v>
      </c>
      <c r="I264" s="6">
        <v>31.371</v>
      </c>
      <c r="J264" s="6">
        <v>0.953</v>
      </c>
      <c r="K264" s="6">
        <v>0.974</v>
      </c>
      <c r="L264" s="6">
        <v>0.992</v>
      </c>
      <c r="M264" s="6">
        <v>0.977</v>
      </c>
      <c r="N264" s="6">
        <v>17341.957</v>
      </c>
    </row>
    <row r="265">
      <c r="A265" s="5">
        <v>45890.90625</v>
      </c>
      <c r="B265" s="6">
        <v>35.268</v>
      </c>
      <c r="C265" s="6">
        <v>29.73</v>
      </c>
      <c r="D265" s="6">
        <v>60.676</v>
      </c>
      <c r="E265" s="6">
        <v>41.891</v>
      </c>
      <c r="F265" s="6">
        <v>8.222</v>
      </c>
      <c r="G265" s="6">
        <v>7.036</v>
      </c>
      <c r="H265" s="6">
        <v>14.757</v>
      </c>
      <c r="I265" s="6">
        <v>30.015</v>
      </c>
      <c r="J265" s="6">
        <v>0.955</v>
      </c>
      <c r="K265" s="6">
        <v>0.969</v>
      </c>
      <c r="L265" s="6">
        <v>0.992</v>
      </c>
      <c r="M265" s="6">
        <v>0.976</v>
      </c>
      <c r="N265" s="6">
        <v>17344.522</v>
      </c>
    </row>
    <row r="266">
      <c r="A266" s="5">
        <v>45890.90972222222</v>
      </c>
      <c r="B266" s="6">
        <v>35.207</v>
      </c>
      <c r="C266" s="6">
        <v>35.626</v>
      </c>
      <c r="D266" s="6">
        <v>67.119</v>
      </c>
      <c r="E266" s="6">
        <v>45.984</v>
      </c>
      <c r="F266" s="6">
        <v>8.205</v>
      </c>
      <c r="G266" s="6">
        <v>8.498</v>
      </c>
      <c r="H266" s="6">
        <v>16.321</v>
      </c>
      <c r="I266" s="6">
        <v>33.024</v>
      </c>
      <c r="J266" s="6">
        <v>0.955</v>
      </c>
      <c r="K266" s="6">
        <v>0.977</v>
      </c>
      <c r="L266" s="6">
        <v>0.992</v>
      </c>
      <c r="M266" s="6">
        <v>0.979</v>
      </c>
      <c r="N266" s="6">
        <v>17347.165</v>
      </c>
    </row>
    <row r="267">
      <c r="A267" s="5">
        <v>45890.913194444445</v>
      </c>
      <c r="B267" s="6">
        <v>35.055</v>
      </c>
      <c r="C267" s="6">
        <v>36.322</v>
      </c>
      <c r="D267" s="6">
        <v>64.51</v>
      </c>
      <c r="E267" s="6">
        <v>45.296</v>
      </c>
      <c r="F267" s="6">
        <v>8.205</v>
      </c>
      <c r="G267" s="6">
        <v>8.695</v>
      </c>
      <c r="H267" s="6">
        <v>15.723</v>
      </c>
      <c r="I267" s="6">
        <v>32.623</v>
      </c>
      <c r="J267" s="6">
        <v>0.956</v>
      </c>
      <c r="K267" s="6">
        <v>0.979</v>
      </c>
      <c r="L267" s="6">
        <v>0.992</v>
      </c>
      <c r="M267" s="6">
        <v>0.979</v>
      </c>
      <c r="N267" s="6">
        <v>17349.922</v>
      </c>
    </row>
    <row r="268">
      <c r="A268" s="5">
        <v>45890.916666666664</v>
      </c>
      <c r="B268" s="6">
        <v>35.275</v>
      </c>
      <c r="C268" s="6">
        <v>35.382</v>
      </c>
      <c r="D268" s="6">
        <v>59.913</v>
      </c>
      <c r="E268" s="6">
        <v>43.524</v>
      </c>
      <c r="F268" s="6">
        <v>8.259</v>
      </c>
      <c r="G268" s="6">
        <v>8.456</v>
      </c>
      <c r="H268" s="6">
        <v>14.585</v>
      </c>
      <c r="I268" s="6">
        <v>31.3</v>
      </c>
      <c r="J268" s="6">
        <v>0.957</v>
      </c>
      <c r="K268" s="6">
        <v>0.977</v>
      </c>
      <c r="L268" s="6">
        <v>0.99</v>
      </c>
      <c r="M268" s="6">
        <v>0.978</v>
      </c>
      <c r="N268" s="6">
        <v>17352.609</v>
      </c>
    </row>
    <row r="269">
      <c r="A269" s="5">
        <v>45890.92013888889</v>
      </c>
      <c r="B269" s="6">
        <v>35.093</v>
      </c>
      <c r="C269" s="6">
        <v>35.231</v>
      </c>
      <c r="D269" s="6">
        <v>59.73</v>
      </c>
      <c r="E269" s="6">
        <v>43.351</v>
      </c>
      <c r="F269" s="6">
        <v>8.21</v>
      </c>
      <c r="G269" s="6">
        <v>8.422</v>
      </c>
      <c r="H269" s="6">
        <v>14.536</v>
      </c>
      <c r="I269" s="6">
        <v>31.168</v>
      </c>
      <c r="J269" s="6">
        <v>0.956</v>
      </c>
      <c r="K269" s="6">
        <v>0.977</v>
      </c>
      <c r="L269" s="6">
        <v>0.991</v>
      </c>
      <c r="M269" s="6">
        <v>0.978</v>
      </c>
      <c r="N269" s="6">
        <v>17355.243</v>
      </c>
    </row>
    <row r="270">
      <c r="A270" s="5">
        <v>45890.92361111111</v>
      </c>
      <c r="B270" s="6">
        <v>34.504</v>
      </c>
      <c r="C270" s="6">
        <v>35.281</v>
      </c>
      <c r="D270" s="6">
        <v>59.276</v>
      </c>
      <c r="E270" s="6">
        <v>43.02</v>
      </c>
      <c r="F270" s="6">
        <v>8.084</v>
      </c>
      <c r="G270" s="6">
        <v>8.435</v>
      </c>
      <c r="H270" s="6">
        <v>14.398</v>
      </c>
      <c r="I270" s="6">
        <v>30.917</v>
      </c>
      <c r="J270" s="6">
        <v>0.958</v>
      </c>
      <c r="K270" s="6">
        <v>0.977</v>
      </c>
      <c r="L270" s="6">
        <v>0.991</v>
      </c>
      <c r="M270" s="6">
        <v>0.978</v>
      </c>
      <c r="N270" s="6">
        <v>17357.856</v>
      </c>
    </row>
    <row r="271">
      <c r="A271" s="5">
        <v>45890.927083333336</v>
      </c>
      <c r="B271" s="6">
        <v>34.286</v>
      </c>
      <c r="C271" s="6">
        <v>35.193</v>
      </c>
      <c r="D271" s="6">
        <v>54.721</v>
      </c>
      <c r="E271" s="6">
        <v>41.4</v>
      </c>
      <c r="F271" s="6">
        <v>8.042</v>
      </c>
      <c r="G271" s="6">
        <v>8.402</v>
      </c>
      <c r="H271" s="6">
        <v>13.259</v>
      </c>
      <c r="I271" s="6">
        <v>29.703</v>
      </c>
      <c r="J271" s="6">
        <v>0.958</v>
      </c>
      <c r="K271" s="6">
        <v>0.977</v>
      </c>
      <c r="L271" s="6">
        <v>0.987</v>
      </c>
      <c r="M271" s="6">
        <v>0.976</v>
      </c>
      <c r="N271" s="6">
        <v>17360.421</v>
      </c>
    </row>
    <row r="272">
      <c r="A272" s="5">
        <v>45890.930555555555</v>
      </c>
      <c r="B272" s="6">
        <v>33.748</v>
      </c>
      <c r="C272" s="6">
        <v>35.15</v>
      </c>
      <c r="D272" s="6">
        <v>60.098</v>
      </c>
      <c r="E272" s="6">
        <v>42.999</v>
      </c>
      <c r="F272" s="6">
        <v>7.902</v>
      </c>
      <c r="G272" s="6">
        <v>8.417</v>
      </c>
      <c r="H272" s="6">
        <v>14.629</v>
      </c>
      <c r="I272" s="6">
        <v>30.948</v>
      </c>
      <c r="J272" s="6">
        <v>0.956</v>
      </c>
      <c r="K272" s="6">
        <v>0.977</v>
      </c>
      <c r="L272" s="6">
        <v>0.99</v>
      </c>
      <c r="M272" s="6">
        <v>0.978</v>
      </c>
      <c r="N272" s="6">
        <v>17362.943</v>
      </c>
    </row>
    <row r="273">
      <c r="A273" s="5">
        <v>45890.93402777778</v>
      </c>
      <c r="B273" s="6">
        <v>33.764</v>
      </c>
      <c r="C273" s="6">
        <v>35.147</v>
      </c>
      <c r="D273" s="6">
        <v>59.747</v>
      </c>
      <c r="E273" s="6">
        <v>42.886</v>
      </c>
      <c r="F273" s="6">
        <v>7.9</v>
      </c>
      <c r="G273" s="6">
        <v>8.411</v>
      </c>
      <c r="H273" s="6">
        <v>14.54</v>
      </c>
      <c r="I273" s="6">
        <v>30.851</v>
      </c>
      <c r="J273" s="6">
        <v>0.956</v>
      </c>
      <c r="K273" s="6">
        <v>0.978</v>
      </c>
      <c r="L273" s="6">
        <v>0.99</v>
      </c>
      <c r="M273" s="6">
        <v>0.978</v>
      </c>
      <c r="N273" s="6">
        <v>17365.453</v>
      </c>
    </row>
    <row r="274">
      <c r="A274" s="5">
        <v>45890.9375</v>
      </c>
      <c r="B274" s="6">
        <v>34.239</v>
      </c>
      <c r="C274" s="6">
        <v>35.051</v>
      </c>
      <c r="D274" s="6">
        <v>59.097</v>
      </c>
      <c r="E274" s="6">
        <v>42.796</v>
      </c>
      <c r="F274" s="6">
        <v>7.994</v>
      </c>
      <c r="G274" s="6">
        <v>8.367</v>
      </c>
      <c r="H274" s="6">
        <v>14.343</v>
      </c>
      <c r="I274" s="6">
        <v>30.704</v>
      </c>
      <c r="J274" s="6">
        <v>0.955</v>
      </c>
      <c r="K274" s="6">
        <v>0.977</v>
      </c>
      <c r="L274" s="6">
        <v>0.991</v>
      </c>
      <c r="M274" s="6">
        <v>0.978</v>
      </c>
      <c r="N274" s="6">
        <v>17368.026</v>
      </c>
    </row>
    <row r="275">
      <c r="A275" s="5">
        <v>45890.94097222222</v>
      </c>
      <c r="B275" s="6">
        <v>33.761</v>
      </c>
      <c r="C275" s="6">
        <v>35.159</v>
      </c>
      <c r="D275" s="6">
        <v>59.137</v>
      </c>
      <c r="E275" s="6">
        <v>42.686</v>
      </c>
      <c r="F275" s="6">
        <v>7.906</v>
      </c>
      <c r="G275" s="6">
        <v>8.423</v>
      </c>
      <c r="H275" s="6">
        <v>14.383</v>
      </c>
      <c r="I275" s="6">
        <v>30.712</v>
      </c>
      <c r="J275" s="6">
        <v>0.956</v>
      </c>
      <c r="K275" s="6">
        <v>0.978</v>
      </c>
      <c r="L275" s="6">
        <v>0.991</v>
      </c>
      <c r="M275" s="6">
        <v>0.978</v>
      </c>
      <c r="N275" s="6">
        <v>17370.589</v>
      </c>
    </row>
    <row r="276">
      <c r="A276" s="5">
        <v>45890.944444444445</v>
      </c>
      <c r="B276" s="6">
        <v>33.477</v>
      </c>
      <c r="C276" s="6">
        <v>34.997</v>
      </c>
      <c r="D276" s="6">
        <v>59.213</v>
      </c>
      <c r="E276" s="6">
        <v>42.563</v>
      </c>
      <c r="F276" s="6">
        <v>7.838</v>
      </c>
      <c r="G276" s="6">
        <v>8.371</v>
      </c>
      <c r="H276" s="6">
        <v>14.423</v>
      </c>
      <c r="I276" s="6">
        <v>30.632</v>
      </c>
      <c r="J276" s="6">
        <v>0.956</v>
      </c>
      <c r="K276" s="6">
        <v>0.978</v>
      </c>
      <c r="L276" s="6">
        <v>0.991</v>
      </c>
      <c r="M276" s="6">
        <v>0.978</v>
      </c>
      <c r="N276" s="6">
        <v>17373.146</v>
      </c>
    </row>
    <row r="277">
      <c r="A277" s="5">
        <v>45890.947916666664</v>
      </c>
      <c r="B277" s="6">
        <v>33.528</v>
      </c>
      <c r="C277" s="6">
        <v>35.038</v>
      </c>
      <c r="D277" s="6">
        <v>59.138</v>
      </c>
      <c r="E277" s="6">
        <v>42.568</v>
      </c>
      <c r="F277" s="6">
        <v>7.875</v>
      </c>
      <c r="G277" s="6">
        <v>8.4</v>
      </c>
      <c r="H277" s="6">
        <v>14.43</v>
      </c>
      <c r="I277" s="6">
        <v>30.705</v>
      </c>
      <c r="J277" s="6">
        <v>0.956</v>
      </c>
      <c r="K277" s="6">
        <v>0.978</v>
      </c>
      <c r="L277" s="6">
        <v>0.991</v>
      </c>
      <c r="M277" s="6">
        <v>0.978</v>
      </c>
      <c r="N277" s="6">
        <v>17375.705</v>
      </c>
    </row>
    <row r="278">
      <c r="A278" s="5">
        <v>45890.95138888889</v>
      </c>
      <c r="B278" s="6">
        <v>33.575</v>
      </c>
      <c r="C278" s="6">
        <v>35.15</v>
      </c>
      <c r="D278" s="6">
        <v>59.148</v>
      </c>
      <c r="E278" s="6">
        <v>42.624</v>
      </c>
      <c r="F278" s="6">
        <v>7.9</v>
      </c>
      <c r="G278" s="6">
        <v>8.453</v>
      </c>
      <c r="H278" s="6">
        <v>14.449</v>
      </c>
      <c r="I278" s="6">
        <v>30.802</v>
      </c>
      <c r="J278" s="6">
        <v>0.956</v>
      </c>
      <c r="K278" s="6">
        <v>0.978</v>
      </c>
      <c r="L278" s="6">
        <v>0.991</v>
      </c>
      <c r="M278" s="6">
        <v>0.978</v>
      </c>
      <c r="N278" s="6">
        <v>17378.269</v>
      </c>
    </row>
    <row r="279">
      <c r="A279" s="5">
        <v>45890.95486111111</v>
      </c>
      <c r="B279" s="6">
        <v>33.595</v>
      </c>
      <c r="C279" s="6">
        <v>35.094</v>
      </c>
      <c r="D279" s="6">
        <v>59.098</v>
      </c>
      <c r="E279" s="6">
        <v>42.595</v>
      </c>
      <c r="F279" s="6">
        <v>7.901</v>
      </c>
      <c r="G279" s="6">
        <v>8.443</v>
      </c>
      <c r="H279" s="6">
        <v>14.453</v>
      </c>
      <c r="I279" s="6">
        <v>30.797</v>
      </c>
      <c r="J279" s="6">
        <v>0.956</v>
      </c>
      <c r="K279" s="6">
        <v>0.978</v>
      </c>
      <c r="L279" s="6">
        <v>0.991</v>
      </c>
      <c r="M279" s="6">
        <v>0.978</v>
      </c>
      <c r="N279" s="6">
        <v>17380.833</v>
      </c>
    </row>
    <row r="280">
      <c r="A280" s="5">
        <v>45890.958333333336</v>
      </c>
      <c r="B280" s="6">
        <v>33.927</v>
      </c>
      <c r="C280" s="6">
        <v>35.083</v>
      </c>
      <c r="D280" s="6">
        <v>59.072</v>
      </c>
      <c r="E280" s="6">
        <v>42.694</v>
      </c>
      <c r="F280" s="6">
        <v>7.974</v>
      </c>
      <c r="G280" s="6">
        <v>8.442</v>
      </c>
      <c r="H280" s="6">
        <v>14.441</v>
      </c>
      <c r="I280" s="6">
        <v>30.857</v>
      </c>
      <c r="J280" s="6">
        <v>0.954</v>
      </c>
      <c r="K280" s="6">
        <v>0.977</v>
      </c>
      <c r="L280" s="6">
        <v>0.991</v>
      </c>
      <c r="M280" s="6">
        <v>0.978</v>
      </c>
      <c r="N280" s="6">
        <v>17383.41</v>
      </c>
    </row>
    <row r="281">
      <c r="A281" s="5">
        <v>45890.961805555555</v>
      </c>
      <c r="B281" s="6">
        <v>33.517</v>
      </c>
      <c r="C281" s="6">
        <v>35.031</v>
      </c>
      <c r="D281" s="6">
        <v>59.019</v>
      </c>
      <c r="E281" s="6">
        <v>42.522</v>
      </c>
      <c r="F281" s="6">
        <v>7.885</v>
      </c>
      <c r="G281" s="6">
        <v>8.422</v>
      </c>
      <c r="H281" s="6">
        <v>14.417</v>
      </c>
      <c r="I281" s="6">
        <v>30.724</v>
      </c>
      <c r="J281" s="6">
        <v>0.956</v>
      </c>
      <c r="K281" s="6">
        <v>0.978</v>
      </c>
      <c r="L281" s="6">
        <v>0.991</v>
      </c>
      <c r="M281" s="6">
        <v>0.978</v>
      </c>
      <c r="N281" s="6">
        <v>17385.976</v>
      </c>
    </row>
    <row r="282">
      <c r="A282" s="5">
        <v>45890.96527777778</v>
      </c>
      <c r="B282" s="6">
        <v>33.538</v>
      </c>
      <c r="C282" s="6">
        <v>35.034</v>
      </c>
      <c r="D282" s="6">
        <v>59.589</v>
      </c>
      <c r="E282" s="6">
        <v>42.72</v>
      </c>
      <c r="F282" s="6">
        <v>7.883</v>
      </c>
      <c r="G282" s="6">
        <v>8.427</v>
      </c>
      <c r="H282" s="6">
        <v>14.561</v>
      </c>
      <c r="I282" s="6">
        <v>30.871</v>
      </c>
      <c r="J282" s="6">
        <v>0.956</v>
      </c>
      <c r="K282" s="6">
        <v>0.978</v>
      </c>
      <c r="L282" s="6">
        <v>0.991</v>
      </c>
      <c r="M282" s="6">
        <v>0.978</v>
      </c>
      <c r="N282" s="6">
        <v>17388.543</v>
      </c>
    </row>
    <row r="283">
      <c r="A283" s="5">
        <v>45890.96875</v>
      </c>
      <c r="B283" s="6">
        <v>33.74</v>
      </c>
      <c r="C283" s="6">
        <v>35.05</v>
      </c>
      <c r="D283" s="6">
        <v>58.97</v>
      </c>
      <c r="E283" s="6">
        <v>42.587</v>
      </c>
      <c r="F283" s="6">
        <v>7.947</v>
      </c>
      <c r="G283" s="6">
        <v>8.432</v>
      </c>
      <c r="H283" s="6">
        <v>14.393</v>
      </c>
      <c r="I283" s="6">
        <v>30.772</v>
      </c>
      <c r="J283" s="6">
        <v>0.957</v>
      </c>
      <c r="K283" s="6">
        <v>0.977</v>
      </c>
      <c r="L283" s="6">
        <v>0.991</v>
      </c>
      <c r="M283" s="6">
        <v>0.978</v>
      </c>
      <c r="N283" s="6">
        <v>17391.114</v>
      </c>
    </row>
    <row r="284">
      <c r="A284" s="5">
        <v>45890.97222222222</v>
      </c>
      <c r="B284" s="6">
        <v>33.669</v>
      </c>
      <c r="C284" s="6">
        <v>35.062</v>
      </c>
      <c r="D284" s="6">
        <v>54.157</v>
      </c>
      <c r="E284" s="6">
        <v>40.963</v>
      </c>
      <c r="F284" s="6">
        <v>7.935</v>
      </c>
      <c r="G284" s="6">
        <v>8.441</v>
      </c>
      <c r="H284" s="6">
        <v>13.189</v>
      </c>
      <c r="I284" s="6">
        <v>29.565</v>
      </c>
      <c r="J284" s="6">
        <v>0.958</v>
      </c>
      <c r="K284" s="6">
        <v>0.977</v>
      </c>
      <c r="L284" s="6">
        <v>0.988</v>
      </c>
      <c r="M284" s="6">
        <v>0.976</v>
      </c>
      <c r="N284" s="6">
        <v>17393.689</v>
      </c>
    </row>
    <row r="285">
      <c r="A285" s="5">
        <v>45890.975694444445</v>
      </c>
      <c r="B285" s="6">
        <v>25.194</v>
      </c>
      <c r="C285" s="6">
        <v>26.436</v>
      </c>
      <c r="D285" s="6">
        <v>50.962</v>
      </c>
      <c r="E285" s="6">
        <v>34.197</v>
      </c>
      <c r="F285" s="6">
        <v>6.16</v>
      </c>
      <c r="G285" s="6">
        <v>6.546</v>
      </c>
      <c r="H285" s="6">
        <v>12.649</v>
      </c>
      <c r="I285" s="6">
        <v>25.355</v>
      </c>
      <c r="J285" s="6">
        <v>0.986</v>
      </c>
      <c r="K285" s="6">
        <v>0.998</v>
      </c>
      <c r="L285" s="6">
        <v>0.999</v>
      </c>
      <c r="M285" s="6">
        <v>0.996</v>
      </c>
      <c r="N285" s="6">
        <v>17395.838</v>
      </c>
    </row>
    <row r="286">
      <c r="A286" s="5">
        <v>45890.979166666664</v>
      </c>
      <c r="B286" s="6">
        <v>25.065</v>
      </c>
      <c r="C286" s="6">
        <v>26.398</v>
      </c>
      <c r="D286" s="6">
        <v>50.889</v>
      </c>
      <c r="E286" s="6">
        <v>34.117</v>
      </c>
      <c r="F286" s="6">
        <v>6.12</v>
      </c>
      <c r="G286" s="6">
        <v>6.53</v>
      </c>
      <c r="H286" s="6">
        <v>12.636</v>
      </c>
      <c r="I286" s="6">
        <v>25.286</v>
      </c>
      <c r="J286" s="6">
        <v>0.985</v>
      </c>
      <c r="K286" s="6">
        <v>0.998</v>
      </c>
      <c r="L286" s="6">
        <v>0.999</v>
      </c>
      <c r="M286" s="6">
        <v>0.995</v>
      </c>
      <c r="N286" s="6">
        <v>17397.946</v>
      </c>
    </row>
    <row r="287">
      <c r="A287" s="5">
        <v>45890.98263888889</v>
      </c>
      <c r="B287" s="6">
        <v>24.671</v>
      </c>
      <c r="C287" s="6">
        <v>26.43</v>
      </c>
      <c r="D287" s="6">
        <v>50.965</v>
      </c>
      <c r="E287" s="6">
        <v>34.022</v>
      </c>
      <c r="F287" s="6">
        <v>6.035</v>
      </c>
      <c r="G287" s="6">
        <v>6.55</v>
      </c>
      <c r="H287" s="6">
        <v>12.664</v>
      </c>
      <c r="I287" s="6">
        <v>25.249</v>
      </c>
      <c r="J287" s="6">
        <v>0.987</v>
      </c>
      <c r="K287" s="6">
        <v>0.998</v>
      </c>
      <c r="L287" s="6">
        <v>0.999</v>
      </c>
      <c r="M287" s="6">
        <v>0.996</v>
      </c>
      <c r="N287" s="6">
        <v>17400.048</v>
      </c>
    </row>
    <row r="288">
      <c r="A288" s="5">
        <v>45890.98611111111</v>
      </c>
      <c r="B288" s="6">
        <v>24.686</v>
      </c>
      <c r="C288" s="6">
        <v>26.427</v>
      </c>
      <c r="D288" s="6">
        <v>50.994</v>
      </c>
      <c r="E288" s="6">
        <v>34.036</v>
      </c>
      <c r="F288" s="6">
        <v>6.045</v>
      </c>
      <c r="G288" s="6">
        <v>6.544</v>
      </c>
      <c r="H288" s="6">
        <v>12.681</v>
      </c>
      <c r="I288" s="6">
        <v>25.27</v>
      </c>
      <c r="J288" s="6">
        <v>0.987</v>
      </c>
      <c r="K288" s="6">
        <v>0.998</v>
      </c>
      <c r="L288" s="6">
        <v>0.999</v>
      </c>
      <c r="M288" s="6">
        <v>0.996</v>
      </c>
      <c r="N288" s="6">
        <v>17402.157</v>
      </c>
    </row>
    <row r="289">
      <c r="A289" s="5">
        <v>45890.989583333336</v>
      </c>
      <c r="B289" s="6">
        <v>24.695</v>
      </c>
      <c r="C289" s="6">
        <v>26.434</v>
      </c>
      <c r="D289" s="6">
        <v>50.798</v>
      </c>
      <c r="E289" s="6">
        <v>33.976</v>
      </c>
      <c r="F289" s="6">
        <v>6.049</v>
      </c>
      <c r="G289" s="6">
        <v>6.549</v>
      </c>
      <c r="H289" s="6">
        <v>12.631</v>
      </c>
      <c r="I289" s="6">
        <v>25.229</v>
      </c>
      <c r="J289" s="6">
        <v>0.987</v>
      </c>
      <c r="K289" s="6">
        <v>0.998</v>
      </c>
      <c r="L289" s="6">
        <v>0.999</v>
      </c>
      <c r="M289" s="6">
        <v>0.996</v>
      </c>
      <c r="N289" s="6">
        <v>17404.198</v>
      </c>
    </row>
    <row r="290">
      <c r="A290" s="5">
        <v>45890.993055555555</v>
      </c>
      <c r="B290" s="6">
        <v>24.666</v>
      </c>
      <c r="C290" s="6">
        <v>26.428</v>
      </c>
      <c r="D290" s="6">
        <v>51.02</v>
      </c>
      <c r="E290" s="6">
        <v>34.038</v>
      </c>
      <c r="F290" s="6">
        <v>6.045</v>
      </c>
      <c r="G290" s="6">
        <v>6.55</v>
      </c>
      <c r="H290" s="6">
        <v>12.709</v>
      </c>
      <c r="I290" s="6">
        <v>25.304</v>
      </c>
      <c r="J290" s="6">
        <v>0.987</v>
      </c>
      <c r="K290" s="6">
        <v>0.998</v>
      </c>
      <c r="L290" s="6">
        <v>0.999</v>
      </c>
      <c r="M290" s="6">
        <v>0.996</v>
      </c>
      <c r="N290" s="6">
        <v>17406.301</v>
      </c>
    </row>
    <row r="291">
      <c r="A291" s="5">
        <v>45890.99652777778</v>
      </c>
      <c r="B291" s="6">
        <v>24.657</v>
      </c>
      <c r="C291" s="6">
        <v>26.374</v>
      </c>
      <c r="D291" s="6">
        <v>50.985</v>
      </c>
      <c r="E291" s="6">
        <v>34.006</v>
      </c>
      <c r="F291" s="6">
        <v>6.037</v>
      </c>
      <c r="G291" s="6">
        <v>6.539</v>
      </c>
      <c r="H291" s="6">
        <v>12.689</v>
      </c>
      <c r="I291" s="6">
        <v>25.265</v>
      </c>
      <c r="J291" s="6">
        <v>0.987</v>
      </c>
      <c r="K291" s="6">
        <v>0.998</v>
      </c>
      <c r="L291" s="6">
        <v>0.999</v>
      </c>
      <c r="M291" s="6">
        <v>0.996</v>
      </c>
      <c r="N291" s="6">
        <v>17408.412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-0.428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1488.706</v>
      </c>
    </row>
    <row r="3">
      <c r="A3" s="3" t="s">
        <v>10</v>
      </c>
      <c r="B3" s="4">
        <f t="shared" ref="B3:N3" si="2">ROUND(MAX(B5:B1000), 3)</f>
        <v>13.807</v>
      </c>
      <c r="C3" s="4">
        <f t="shared" si="2"/>
        <v>25.125</v>
      </c>
      <c r="D3" s="4">
        <f t="shared" si="2"/>
        <v>19.674</v>
      </c>
      <c r="E3" s="4">
        <f t="shared" si="2"/>
        <v>19.333</v>
      </c>
      <c r="F3" s="4">
        <f t="shared" si="2"/>
        <v>1.032</v>
      </c>
      <c r="G3" s="4">
        <f t="shared" si="2"/>
        <v>0.884</v>
      </c>
      <c r="H3" s="4">
        <f t="shared" si="2"/>
        <v>1.618</v>
      </c>
      <c r="I3" s="4">
        <f t="shared" si="2"/>
        <v>3.371</v>
      </c>
      <c r="J3" s="4">
        <f t="shared" si="2"/>
        <v>0.522</v>
      </c>
      <c r="K3" s="4">
        <f t="shared" si="2"/>
        <v>1.528</v>
      </c>
      <c r="L3" s="4">
        <f t="shared" si="2"/>
        <v>1.787</v>
      </c>
      <c r="M3" s="4">
        <f t="shared" si="2"/>
        <v>0.496</v>
      </c>
      <c r="N3" s="4">
        <f t="shared" si="2"/>
        <v>1536.583</v>
      </c>
    </row>
    <row r="4">
      <c r="A4" s="3" t="s">
        <v>11</v>
      </c>
      <c r="B4" s="4">
        <f t="shared" ref="B4:N4" si="3">ROUND(AVERAGE(B5:B1000), 3)</f>
        <v>8.051</v>
      </c>
      <c r="C4" s="4">
        <f t="shared" si="3"/>
        <v>15.293</v>
      </c>
      <c r="D4" s="4">
        <f t="shared" si="3"/>
        <v>12.153</v>
      </c>
      <c r="E4" s="4">
        <f t="shared" si="3"/>
        <v>11.833</v>
      </c>
      <c r="F4" s="4">
        <f t="shared" si="3"/>
        <v>0.557</v>
      </c>
      <c r="G4" s="4">
        <f t="shared" si="3"/>
        <v>0.518</v>
      </c>
      <c r="H4" s="4">
        <f t="shared" si="3"/>
        <v>0.937</v>
      </c>
      <c r="I4" s="4">
        <f t="shared" si="3"/>
        <v>2.011</v>
      </c>
      <c r="J4" s="4">
        <f t="shared" si="3"/>
        <v>0.176</v>
      </c>
      <c r="K4" s="4">
        <f t="shared" si="3"/>
        <v>0.159</v>
      </c>
      <c r="L4" s="4">
        <f t="shared" si="3"/>
        <v>1.302</v>
      </c>
      <c r="M4" s="4">
        <f t="shared" si="3"/>
        <v>0.214</v>
      </c>
      <c r="N4" s="4">
        <f t="shared" si="3"/>
        <v>1510.756</v>
      </c>
    </row>
    <row r="5">
      <c r="A5" s="5">
        <v>45890.0</v>
      </c>
      <c r="B5" s="6">
        <v>13.278</v>
      </c>
      <c r="C5" s="6">
        <v>25.048</v>
      </c>
      <c r="D5" s="6">
        <v>19.674</v>
      </c>
      <c r="E5" s="6">
        <v>19.333</v>
      </c>
      <c r="F5" s="6">
        <v>0.932</v>
      </c>
      <c r="G5" s="6">
        <v>0.731</v>
      </c>
      <c r="H5" s="6">
        <v>1.582</v>
      </c>
      <c r="I5" s="6">
        <v>3.245</v>
      </c>
      <c r="J5" s="6">
        <v>0.281</v>
      </c>
      <c r="K5" s="6">
        <v>0.116</v>
      </c>
      <c r="L5" s="6">
        <v>1.681</v>
      </c>
      <c r="M5" s="6">
        <v>0.223</v>
      </c>
      <c r="N5" s="6">
        <v>1488.706</v>
      </c>
    </row>
    <row r="6">
      <c r="A6" s="5">
        <v>45890.00347222222</v>
      </c>
      <c r="B6" s="6">
        <v>13.52</v>
      </c>
      <c r="C6" s="6">
        <v>24.621</v>
      </c>
      <c r="D6" s="6">
        <v>19.406</v>
      </c>
      <c r="E6" s="6">
        <v>19.182</v>
      </c>
      <c r="F6" s="6">
        <v>0.959</v>
      </c>
      <c r="G6" s="6">
        <v>0.792</v>
      </c>
      <c r="H6" s="6">
        <v>1.425</v>
      </c>
      <c r="I6" s="6">
        <v>3.176</v>
      </c>
      <c r="J6" s="6">
        <v>0.284</v>
      </c>
      <c r="K6" s="6">
        <v>0.128</v>
      </c>
      <c r="L6" s="6">
        <v>1.707</v>
      </c>
      <c r="M6" s="6">
        <v>0.22</v>
      </c>
      <c r="N6" s="6">
        <v>1488.977</v>
      </c>
    </row>
    <row r="7">
      <c r="A7" s="5">
        <v>45890.006944444445</v>
      </c>
      <c r="B7" s="6">
        <v>13.292</v>
      </c>
      <c r="C7" s="6">
        <v>24.881</v>
      </c>
      <c r="D7" s="6">
        <v>19.302</v>
      </c>
      <c r="E7" s="6">
        <v>19.159</v>
      </c>
      <c r="F7" s="6">
        <v>1.032</v>
      </c>
      <c r="G7" s="6">
        <v>0.79</v>
      </c>
      <c r="H7" s="6">
        <v>1.496</v>
      </c>
      <c r="I7" s="6">
        <v>3.318</v>
      </c>
      <c r="J7" s="6">
        <v>0.311</v>
      </c>
      <c r="K7" s="6">
        <v>0.127</v>
      </c>
      <c r="L7" s="6">
        <v>1.692</v>
      </c>
      <c r="M7" s="6">
        <v>0.23</v>
      </c>
      <c r="N7" s="6">
        <v>1489.248</v>
      </c>
    </row>
    <row r="8">
      <c r="A8" s="5">
        <v>45890.010416666664</v>
      </c>
      <c r="B8" s="6">
        <v>13.331</v>
      </c>
      <c r="C8" s="6">
        <v>24.611</v>
      </c>
      <c r="D8" s="6">
        <v>19.557</v>
      </c>
      <c r="E8" s="6">
        <v>19.166</v>
      </c>
      <c r="F8" s="6">
        <v>0.919</v>
      </c>
      <c r="G8" s="6">
        <v>0.783</v>
      </c>
      <c r="H8" s="6">
        <v>1.475</v>
      </c>
      <c r="I8" s="6">
        <v>3.177</v>
      </c>
      <c r="J8" s="6">
        <v>0.276</v>
      </c>
      <c r="K8" s="6">
        <v>0.127</v>
      </c>
      <c r="L8" s="6">
        <v>1.7</v>
      </c>
      <c r="M8" s="6">
        <v>0.221</v>
      </c>
      <c r="N8" s="6">
        <v>1489.517</v>
      </c>
    </row>
    <row r="9">
      <c r="A9" s="5">
        <v>45890.01388888889</v>
      </c>
      <c r="B9" s="6">
        <v>13.235</v>
      </c>
      <c r="C9" s="6">
        <v>24.591</v>
      </c>
      <c r="D9" s="6">
        <v>19.194</v>
      </c>
      <c r="E9" s="6">
        <v>19.007</v>
      </c>
      <c r="F9" s="6">
        <v>0.985</v>
      </c>
      <c r="G9" s="6">
        <v>0.738</v>
      </c>
      <c r="H9" s="6">
        <v>1.506</v>
      </c>
      <c r="I9" s="6">
        <v>3.229</v>
      </c>
      <c r="J9" s="6">
        <v>0.297</v>
      </c>
      <c r="K9" s="6">
        <v>0.12</v>
      </c>
      <c r="L9" s="6">
        <v>1.687</v>
      </c>
      <c r="M9" s="6">
        <v>0.226</v>
      </c>
      <c r="N9" s="6">
        <v>1489.786</v>
      </c>
    </row>
    <row r="10">
      <c r="A10" s="5">
        <v>45890.01736111111</v>
      </c>
      <c r="B10" s="6">
        <v>13.406</v>
      </c>
      <c r="C10" s="6">
        <v>24.605</v>
      </c>
      <c r="D10" s="6">
        <v>19.409</v>
      </c>
      <c r="E10" s="6">
        <v>19.14</v>
      </c>
      <c r="F10" s="6">
        <v>0.943</v>
      </c>
      <c r="G10" s="6">
        <v>0.74</v>
      </c>
      <c r="H10" s="6">
        <v>1.475</v>
      </c>
      <c r="I10" s="6">
        <v>3.158</v>
      </c>
      <c r="J10" s="6">
        <v>0.281</v>
      </c>
      <c r="K10" s="6">
        <v>0.12</v>
      </c>
      <c r="L10" s="6">
        <v>1.697</v>
      </c>
      <c r="M10" s="6">
        <v>0.22</v>
      </c>
      <c r="N10" s="6">
        <v>1490.055</v>
      </c>
    </row>
    <row r="11">
      <c r="A11" s="5">
        <v>45890.020833333336</v>
      </c>
      <c r="B11" s="6">
        <v>12.977</v>
      </c>
      <c r="C11" s="6">
        <v>24.793</v>
      </c>
      <c r="D11" s="6">
        <v>19.527</v>
      </c>
      <c r="E11" s="6">
        <v>19.099</v>
      </c>
      <c r="F11" s="6">
        <v>0.92</v>
      </c>
      <c r="G11" s="6">
        <v>0.725</v>
      </c>
      <c r="H11" s="6">
        <v>1.618</v>
      </c>
      <c r="I11" s="6">
        <v>3.263</v>
      </c>
      <c r="J11" s="6">
        <v>0.284</v>
      </c>
      <c r="K11" s="6">
        <v>0.117</v>
      </c>
      <c r="L11" s="6">
        <v>1.671</v>
      </c>
      <c r="M11" s="6">
        <v>0.227</v>
      </c>
      <c r="N11" s="6">
        <v>1490.322</v>
      </c>
    </row>
    <row r="12">
      <c r="A12" s="5">
        <v>45890.024305555555</v>
      </c>
      <c r="B12" s="6">
        <v>13.309</v>
      </c>
      <c r="C12" s="6">
        <v>24.956</v>
      </c>
      <c r="D12" s="6">
        <v>19.579</v>
      </c>
      <c r="E12" s="6">
        <v>19.281</v>
      </c>
      <c r="F12" s="6">
        <v>0.967</v>
      </c>
      <c r="G12" s="6">
        <v>0.775</v>
      </c>
      <c r="H12" s="6">
        <v>1.535</v>
      </c>
      <c r="I12" s="6">
        <v>3.277</v>
      </c>
      <c r="J12" s="6">
        <v>0.291</v>
      </c>
      <c r="K12" s="6">
        <v>0.124</v>
      </c>
      <c r="L12" s="6">
        <v>1.689</v>
      </c>
      <c r="M12" s="6">
        <v>0.226</v>
      </c>
      <c r="N12" s="6">
        <v>1490.594</v>
      </c>
    </row>
    <row r="13">
      <c r="A13" s="5">
        <v>45890.02777777778</v>
      </c>
      <c r="B13" s="6">
        <v>13.421</v>
      </c>
      <c r="C13" s="6">
        <v>24.883</v>
      </c>
      <c r="D13" s="6">
        <v>19.383</v>
      </c>
      <c r="E13" s="6">
        <v>19.229</v>
      </c>
      <c r="F13" s="6">
        <v>1.001</v>
      </c>
      <c r="G13" s="6">
        <v>0.775</v>
      </c>
      <c r="H13" s="6">
        <v>1.483</v>
      </c>
      <c r="I13" s="6">
        <v>3.259</v>
      </c>
      <c r="J13" s="6">
        <v>0.299</v>
      </c>
      <c r="K13" s="6">
        <v>0.124</v>
      </c>
      <c r="L13" s="6">
        <v>1.695</v>
      </c>
      <c r="M13" s="6">
        <v>0.225</v>
      </c>
      <c r="N13" s="6">
        <v>1490.867</v>
      </c>
    </row>
    <row r="14">
      <c r="A14" s="5">
        <v>45890.03125</v>
      </c>
      <c r="B14" s="6">
        <v>13.433</v>
      </c>
      <c r="C14" s="6">
        <v>24.849</v>
      </c>
      <c r="D14" s="6">
        <v>19.187</v>
      </c>
      <c r="E14" s="6">
        <v>19.156</v>
      </c>
      <c r="F14" s="6">
        <v>1.014</v>
      </c>
      <c r="G14" s="6">
        <v>0.725</v>
      </c>
      <c r="H14" s="6">
        <v>1.51</v>
      </c>
      <c r="I14" s="6">
        <v>3.249</v>
      </c>
      <c r="J14" s="6">
        <v>0.302</v>
      </c>
      <c r="K14" s="6">
        <v>0.116</v>
      </c>
      <c r="L14" s="6">
        <v>1.687</v>
      </c>
      <c r="M14" s="6">
        <v>0.225</v>
      </c>
      <c r="N14" s="6">
        <v>1491.138</v>
      </c>
    </row>
    <row r="15">
      <c r="A15" s="5">
        <v>45890.03472222222</v>
      </c>
      <c r="B15" s="6">
        <v>13.428</v>
      </c>
      <c r="C15" s="6">
        <v>25.125</v>
      </c>
      <c r="D15" s="6">
        <v>19.435</v>
      </c>
      <c r="E15" s="6">
        <v>19.329</v>
      </c>
      <c r="F15" s="6">
        <v>1.013</v>
      </c>
      <c r="G15" s="6">
        <v>0.762</v>
      </c>
      <c r="H15" s="6">
        <v>1.537</v>
      </c>
      <c r="I15" s="6">
        <v>3.312</v>
      </c>
      <c r="J15" s="6">
        <v>0.301</v>
      </c>
      <c r="K15" s="6">
        <v>0.121</v>
      </c>
      <c r="L15" s="6">
        <v>1.685</v>
      </c>
      <c r="M15" s="6">
        <v>0.228</v>
      </c>
      <c r="N15" s="6">
        <v>1491.409</v>
      </c>
    </row>
    <row r="16">
      <c r="A16" s="5">
        <v>45890.038194444445</v>
      </c>
      <c r="B16" s="6">
        <v>13.431</v>
      </c>
      <c r="C16" s="6">
        <v>25.041</v>
      </c>
      <c r="D16" s="6">
        <v>19.224</v>
      </c>
      <c r="E16" s="6">
        <v>19.232</v>
      </c>
      <c r="F16" s="6">
        <v>1.029</v>
      </c>
      <c r="G16" s="6">
        <v>0.723</v>
      </c>
      <c r="H16" s="6">
        <v>1.561</v>
      </c>
      <c r="I16" s="6">
        <v>3.313</v>
      </c>
      <c r="J16" s="6">
        <v>0.306</v>
      </c>
      <c r="K16" s="6">
        <v>0.115</v>
      </c>
      <c r="L16" s="6">
        <v>1.677</v>
      </c>
      <c r="M16" s="6">
        <v>0.229</v>
      </c>
      <c r="N16" s="6">
        <v>1491.682</v>
      </c>
    </row>
    <row r="17">
      <c r="A17" s="5">
        <v>45890.041666666664</v>
      </c>
      <c r="B17" s="6">
        <v>13.517</v>
      </c>
      <c r="C17" s="6">
        <v>25.004</v>
      </c>
      <c r="D17" s="6">
        <v>19.33</v>
      </c>
      <c r="E17" s="6">
        <v>19.284</v>
      </c>
      <c r="F17" s="6">
        <v>1.003</v>
      </c>
      <c r="G17" s="6">
        <v>0.723</v>
      </c>
      <c r="H17" s="6">
        <v>1.541</v>
      </c>
      <c r="I17" s="6">
        <v>3.267</v>
      </c>
      <c r="J17" s="6">
        <v>0.296</v>
      </c>
      <c r="K17" s="6">
        <v>0.115</v>
      </c>
      <c r="L17" s="6">
        <v>1.683</v>
      </c>
      <c r="M17" s="6">
        <v>0.225</v>
      </c>
      <c r="N17" s="6">
        <v>1491.953</v>
      </c>
    </row>
    <row r="18">
      <c r="A18" s="5">
        <v>45890.04513888889</v>
      </c>
      <c r="B18" s="6">
        <v>13.497</v>
      </c>
      <c r="C18" s="6">
        <v>24.798</v>
      </c>
      <c r="D18" s="6">
        <v>19.257</v>
      </c>
      <c r="E18" s="6">
        <v>19.184</v>
      </c>
      <c r="F18" s="6">
        <v>0.996</v>
      </c>
      <c r="G18" s="6">
        <v>0.737</v>
      </c>
      <c r="H18" s="6">
        <v>1.498</v>
      </c>
      <c r="I18" s="6">
        <v>3.231</v>
      </c>
      <c r="J18" s="6">
        <v>0.295</v>
      </c>
      <c r="K18" s="6">
        <v>0.119</v>
      </c>
      <c r="L18" s="6">
        <v>1.69</v>
      </c>
      <c r="M18" s="6">
        <v>0.224</v>
      </c>
      <c r="N18" s="6">
        <v>1492.225</v>
      </c>
    </row>
    <row r="19">
      <c r="A19" s="5">
        <v>45890.04861111111</v>
      </c>
      <c r="B19" s="6">
        <v>13.314</v>
      </c>
      <c r="C19" s="6">
        <v>24.817</v>
      </c>
      <c r="D19" s="6">
        <v>19.23</v>
      </c>
      <c r="E19" s="6">
        <v>19.12</v>
      </c>
      <c r="F19" s="6">
        <v>1.011</v>
      </c>
      <c r="G19" s="6">
        <v>0.741</v>
      </c>
      <c r="H19" s="6">
        <v>1.55</v>
      </c>
      <c r="I19" s="6">
        <v>3.302</v>
      </c>
      <c r="J19" s="6">
        <v>0.303</v>
      </c>
      <c r="K19" s="6">
        <v>0.119</v>
      </c>
      <c r="L19" s="6">
        <v>1.68</v>
      </c>
      <c r="M19" s="6">
        <v>0.229</v>
      </c>
      <c r="N19" s="6">
        <v>1492.495</v>
      </c>
    </row>
    <row r="20">
      <c r="A20" s="5">
        <v>45890.052083333336</v>
      </c>
      <c r="B20" s="6">
        <v>13.45</v>
      </c>
      <c r="C20" s="6">
        <v>24.906</v>
      </c>
      <c r="D20" s="6">
        <v>19.233</v>
      </c>
      <c r="E20" s="6">
        <v>19.196</v>
      </c>
      <c r="F20" s="6">
        <v>1.002</v>
      </c>
      <c r="G20" s="6">
        <v>0.71</v>
      </c>
      <c r="H20" s="6">
        <v>1.52</v>
      </c>
      <c r="I20" s="6">
        <v>3.232</v>
      </c>
      <c r="J20" s="6">
        <v>0.298</v>
      </c>
      <c r="K20" s="6">
        <v>0.114</v>
      </c>
      <c r="L20" s="6">
        <v>1.686</v>
      </c>
      <c r="M20" s="6">
        <v>0.224</v>
      </c>
      <c r="N20" s="6">
        <v>1492.766</v>
      </c>
    </row>
    <row r="21">
      <c r="A21" s="5">
        <v>45890.055555555555</v>
      </c>
      <c r="B21" s="6">
        <v>13.471</v>
      </c>
      <c r="C21" s="6">
        <v>24.764</v>
      </c>
      <c r="D21" s="6">
        <v>19.023</v>
      </c>
      <c r="E21" s="6">
        <v>19.086</v>
      </c>
      <c r="F21" s="6">
        <v>1.021</v>
      </c>
      <c r="G21" s="6">
        <v>0.693</v>
      </c>
      <c r="H21" s="6">
        <v>1.524</v>
      </c>
      <c r="I21" s="6">
        <v>3.238</v>
      </c>
      <c r="J21" s="6">
        <v>0.303</v>
      </c>
      <c r="K21" s="6">
        <v>0.112</v>
      </c>
      <c r="L21" s="6">
        <v>1.681</v>
      </c>
      <c r="M21" s="6">
        <v>0.225</v>
      </c>
      <c r="N21" s="6">
        <v>1493.037</v>
      </c>
    </row>
    <row r="22">
      <c r="A22" s="5">
        <v>45890.05902777778</v>
      </c>
      <c r="B22" s="6">
        <v>13.405</v>
      </c>
      <c r="C22" s="6">
        <v>24.947</v>
      </c>
      <c r="D22" s="6">
        <v>19.257</v>
      </c>
      <c r="E22" s="6">
        <v>19.203</v>
      </c>
      <c r="F22" s="6">
        <v>1.018</v>
      </c>
      <c r="G22" s="6">
        <v>0.726</v>
      </c>
      <c r="H22" s="6">
        <v>1.542</v>
      </c>
      <c r="I22" s="6">
        <v>3.286</v>
      </c>
      <c r="J22" s="6">
        <v>0.303</v>
      </c>
      <c r="K22" s="6">
        <v>0.116</v>
      </c>
      <c r="L22" s="6">
        <v>1.682</v>
      </c>
      <c r="M22" s="6">
        <v>0.227</v>
      </c>
      <c r="N22" s="6">
        <v>1493.306</v>
      </c>
    </row>
    <row r="23">
      <c r="A23" s="5">
        <v>45890.0625</v>
      </c>
      <c r="B23" s="6">
        <v>13.323</v>
      </c>
      <c r="C23" s="6">
        <v>25.076</v>
      </c>
      <c r="D23" s="6">
        <v>19.386</v>
      </c>
      <c r="E23" s="6">
        <v>19.262</v>
      </c>
      <c r="F23" s="6">
        <v>1.007</v>
      </c>
      <c r="G23" s="6">
        <v>0.734</v>
      </c>
      <c r="H23" s="6">
        <v>1.572</v>
      </c>
      <c r="I23" s="6">
        <v>3.313</v>
      </c>
      <c r="J23" s="6">
        <v>0.302</v>
      </c>
      <c r="K23" s="6">
        <v>0.117</v>
      </c>
      <c r="L23" s="6">
        <v>1.678</v>
      </c>
      <c r="M23" s="6">
        <v>0.228</v>
      </c>
      <c r="N23" s="6">
        <v>1493.581</v>
      </c>
    </row>
    <row r="24">
      <c r="A24" s="5">
        <v>45890.06597222222</v>
      </c>
      <c r="B24" s="6">
        <v>13.466</v>
      </c>
      <c r="C24" s="6">
        <v>24.951</v>
      </c>
      <c r="D24" s="6">
        <v>19.288</v>
      </c>
      <c r="E24" s="6">
        <v>19.235</v>
      </c>
      <c r="F24" s="6">
        <v>0.996</v>
      </c>
      <c r="G24" s="6">
        <v>0.678</v>
      </c>
      <c r="H24" s="6">
        <v>1.562</v>
      </c>
      <c r="I24" s="6">
        <v>3.236</v>
      </c>
      <c r="J24" s="6">
        <v>0.295</v>
      </c>
      <c r="K24" s="6">
        <v>0.108</v>
      </c>
      <c r="L24" s="6">
        <v>1.678</v>
      </c>
      <c r="M24" s="6">
        <v>0.223</v>
      </c>
      <c r="N24" s="6">
        <v>1493.854</v>
      </c>
    </row>
    <row r="25">
      <c r="A25" s="5">
        <v>45890.069444444445</v>
      </c>
      <c r="B25" s="6">
        <v>13.369</v>
      </c>
      <c r="C25" s="6">
        <v>24.936</v>
      </c>
      <c r="D25" s="6">
        <v>19.299</v>
      </c>
      <c r="E25" s="6">
        <v>19.202</v>
      </c>
      <c r="F25" s="6">
        <v>0.991</v>
      </c>
      <c r="G25" s="6">
        <v>0.726</v>
      </c>
      <c r="H25" s="6">
        <v>1.549</v>
      </c>
      <c r="I25" s="6">
        <v>3.266</v>
      </c>
      <c r="J25" s="6">
        <v>0.296</v>
      </c>
      <c r="K25" s="6">
        <v>0.116</v>
      </c>
      <c r="L25" s="6">
        <v>1.681</v>
      </c>
      <c r="M25" s="6">
        <v>0.226</v>
      </c>
      <c r="N25" s="6">
        <v>1494.125</v>
      </c>
    </row>
    <row r="26">
      <c r="A26" s="5">
        <v>45890.072916666664</v>
      </c>
      <c r="B26" s="6">
        <v>13.333</v>
      </c>
      <c r="C26" s="6">
        <v>24.95</v>
      </c>
      <c r="D26" s="6">
        <v>19.42</v>
      </c>
      <c r="E26" s="6">
        <v>19.234</v>
      </c>
      <c r="F26" s="6">
        <v>0.975</v>
      </c>
      <c r="G26" s="6">
        <v>0.732</v>
      </c>
      <c r="H26" s="6">
        <v>1.552</v>
      </c>
      <c r="I26" s="6">
        <v>3.259</v>
      </c>
      <c r="J26" s="6">
        <v>0.292</v>
      </c>
      <c r="K26" s="6">
        <v>0.117</v>
      </c>
      <c r="L26" s="6">
        <v>1.683</v>
      </c>
      <c r="M26" s="6">
        <v>0.225</v>
      </c>
      <c r="N26" s="6">
        <v>1494.397</v>
      </c>
    </row>
    <row r="27">
      <c r="A27" s="5">
        <v>45890.07638888889</v>
      </c>
      <c r="B27" s="6">
        <v>13.326</v>
      </c>
      <c r="C27" s="6">
        <v>24.905</v>
      </c>
      <c r="D27" s="6">
        <v>19.255</v>
      </c>
      <c r="E27" s="6">
        <v>19.162</v>
      </c>
      <c r="F27" s="6">
        <v>1.009</v>
      </c>
      <c r="G27" s="6">
        <v>0.719</v>
      </c>
      <c r="H27" s="6">
        <v>1.56</v>
      </c>
      <c r="I27" s="6">
        <v>3.288</v>
      </c>
      <c r="J27" s="6">
        <v>0.302</v>
      </c>
      <c r="K27" s="6">
        <v>0.115</v>
      </c>
      <c r="L27" s="6">
        <v>1.678</v>
      </c>
      <c r="M27" s="6">
        <v>0.228</v>
      </c>
      <c r="N27" s="6">
        <v>1494.669</v>
      </c>
    </row>
    <row r="28">
      <c r="A28" s="5">
        <v>45890.07986111111</v>
      </c>
      <c r="B28" s="6">
        <v>13.219</v>
      </c>
      <c r="C28" s="6">
        <v>24.488</v>
      </c>
      <c r="D28" s="6">
        <v>19.494</v>
      </c>
      <c r="E28" s="6">
        <v>19.067</v>
      </c>
      <c r="F28" s="6">
        <v>0.926</v>
      </c>
      <c r="G28" s="6">
        <v>0.853</v>
      </c>
      <c r="H28" s="6">
        <v>1.448</v>
      </c>
      <c r="I28" s="6">
        <v>3.227</v>
      </c>
      <c r="J28" s="6">
        <v>0.279</v>
      </c>
      <c r="K28" s="6">
        <v>0.139</v>
      </c>
      <c r="L28" s="6">
        <v>1.706</v>
      </c>
      <c r="M28" s="6">
        <v>0.224</v>
      </c>
      <c r="N28" s="6">
        <v>1494.941</v>
      </c>
    </row>
    <row r="29">
      <c r="A29" s="5">
        <v>45890.083333333336</v>
      </c>
      <c r="B29" s="6">
        <v>13.238</v>
      </c>
      <c r="C29" s="6">
        <v>24.553</v>
      </c>
      <c r="D29" s="6">
        <v>19.526</v>
      </c>
      <c r="E29" s="6">
        <v>19.106</v>
      </c>
      <c r="F29" s="6">
        <v>0.911</v>
      </c>
      <c r="G29" s="6">
        <v>0.812</v>
      </c>
      <c r="H29" s="6">
        <v>1.493</v>
      </c>
      <c r="I29" s="6">
        <v>3.216</v>
      </c>
      <c r="J29" s="6">
        <v>0.274</v>
      </c>
      <c r="K29" s="6">
        <v>0.132</v>
      </c>
      <c r="L29" s="6">
        <v>1.697</v>
      </c>
      <c r="M29" s="6">
        <v>0.223</v>
      </c>
      <c r="N29" s="6">
        <v>1495.206</v>
      </c>
    </row>
    <row r="30">
      <c r="A30" s="5">
        <v>45890.086805555555</v>
      </c>
      <c r="B30" s="6">
        <v>13.409</v>
      </c>
      <c r="C30" s="6">
        <v>24.452</v>
      </c>
      <c r="D30" s="6">
        <v>19.47</v>
      </c>
      <c r="E30" s="6">
        <v>19.11</v>
      </c>
      <c r="F30" s="6">
        <v>0.892</v>
      </c>
      <c r="G30" s="6">
        <v>0.794</v>
      </c>
      <c r="H30" s="6">
        <v>1.45</v>
      </c>
      <c r="I30" s="6">
        <v>3.136</v>
      </c>
      <c r="J30" s="6">
        <v>0.265</v>
      </c>
      <c r="K30" s="6">
        <v>0.129</v>
      </c>
      <c r="L30" s="6">
        <v>1.704</v>
      </c>
      <c r="M30" s="6">
        <v>0.218</v>
      </c>
      <c r="N30" s="6">
        <v>1495.475</v>
      </c>
    </row>
    <row r="31">
      <c r="A31" s="5">
        <v>45890.09027777778</v>
      </c>
      <c r="B31" s="6">
        <v>13.482</v>
      </c>
      <c r="C31" s="6">
        <v>24.461</v>
      </c>
      <c r="D31" s="6">
        <v>19.437</v>
      </c>
      <c r="E31" s="6">
        <v>19.126</v>
      </c>
      <c r="F31" s="6">
        <v>0.916</v>
      </c>
      <c r="G31" s="6">
        <v>0.812</v>
      </c>
      <c r="H31" s="6">
        <v>1.407</v>
      </c>
      <c r="I31" s="6">
        <v>3.135</v>
      </c>
      <c r="J31" s="6">
        <v>0.271</v>
      </c>
      <c r="K31" s="6">
        <v>0.132</v>
      </c>
      <c r="L31" s="6">
        <v>1.713</v>
      </c>
      <c r="M31" s="6">
        <v>0.217</v>
      </c>
      <c r="N31" s="6">
        <v>1495.736</v>
      </c>
    </row>
    <row r="32">
      <c r="A32" s="5">
        <v>45890.09375</v>
      </c>
      <c r="B32" s="6">
        <v>13.22</v>
      </c>
      <c r="C32" s="6">
        <v>24.456</v>
      </c>
      <c r="D32" s="6">
        <v>19.544</v>
      </c>
      <c r="E32" s="6">
        <v>19.073</v>
      </c>
      <c r="F32" s="6">
        <v>0.904</v>
      </c>
      <c r="G32" s="6">
        <v>0.799</v>
      </c>
      <c r="H32" s="6">
        <v>1.479</v>
      </c>
      <c r="I32" s="6">
        <v>3.182</v>
      </c>
      <c r="J32" s="6">
        <v>0.273</v>
      </c>
      <c r="K32" s="6">
        <v>0.13</v>
      </c>
      <c r="L32" s="6">
        <v>1.7</v>
      </c>
      <c r="M32" s="6">
        <v>0.221</v>
      </c>
      <c r="N32" s="6">
        <v>1496.003</v>
      </c>
    </row>
    <row r="33">
      <c r="A33" s="5">
        <v>45890.09722222222</v>
      </c>
      <c r="B33" s="6">
        <v>13.278</v>
      </c>
      <c r="C33" s="6">
        <v>24.537</v>
      </c>
      <c r="D33" s="6">
        <v>19.623</v>
      </c>
      <c r="E33" s="6">
        <v>19.146</v>
      </c>
      <c r="F33" s="6">
        <v>0.92</v>
      </c>
      <c r="G33" s="6">
        <v>0.801</v>
      </c>
      <c r="H33" s="6">
        <v>1.479</v>
      </c>
      <c r="I33" s="6">
        <v>3.2</v>
      </c>
      <c r="J33" s="6">
        <v>0.276</v>
      </c>
      <c r="K33" s="6">
        <v>0.13</v>
      </c>
      <c r="L33" s="6">
        <v>1.701</v>
      </c>
      <c r="M33" s="6">
        <v>0.221</v>
      </c>
      <c r="N33" s="6">
        <v>1496.268</v>
      </c>
    </row>
    <row r="34">
      <c r="A34" s="5">
        <v>45890.100694444445</v>
      </c>
      <c r="B34" s="6">
        <v>13.807</v>
      </c>
      <c r="C34" s="6">
        <v>20.309</v>
      </c>
      <c r="D34" s="6">
        <v>14.731</v>
      </c>
      <c r="E34" s="6">
        <v>16.282</v>
      </c>
      <c r="F34" s="6">
        <v>0.967</v>
      </c>
      <c r="G34" s="6">
        <v>0.206</v>
      </c>
      <c r="H34" s="6">
        <v>0.83</v>
      </c>
      <c r="I34" s="6">
        <v>2.003</v>
      </c>
      <c r="J34" s="6">
        <v>0.278</v>
      </c>
      <c r="K34" s="6">
        <v>0.04</v>
      </c>
      <c r="L34" s="6">
        <v>1.778</v>
      </c>
      <c r="M34" s="6">
        <v>0.162</v>
      </c>
      <c r="N34" s="6">
        <v>1496.451</v>
      </c>
    </row>
    <row r="35">
      <c r="A35" s="5">
        <v>45890.104166666664</v>
      </c>
      <c r="B35" s="6">
        <v>10.283</v>
      </c>
      <c r="C35" s="6">
        <v>17.091</v>
      </c>
      <c r="D35" s="6">
        <v>14.779</v>
      </c>
      <c r="E35" s="6">
        <v>14.051</v>
      </c>
      <c r="F35" s="6">
        <v>0.475</v>
      </c>
      <c r="G35" s="6">
        <v>0.667</v>
      </c>
      <c r="H35" s="6">
        <v>0.812</v>
      </c>
      <c r="I35" s="6">
        <v>1.954</v>
      </c>
      <c r="J35" s="6">
        <v>0.184</v>
      </c>
      <c r="K35" s="6">
        <v>0.155</v>
      </c>
      <c r="L35" s="6">
        <v>1.783</v>
      </c>
      <c r="M35" s="6">
        <v>0.184</v>
      </c>
      <c r="N35" s="6">
        <v>1496.619</v>
      </c>
    </row>
    <row r="36">
      <c r="A36" s="5">
        <v>45890.10763888889</v>
      </c>
      <c r="B36" s="6">
        <v>10.184</v>
      </c>
      <c r="C36" s="6">
        <v>17.089</v>
      </c>
      <c r="D36" s="6">
        <v>14.74</v>
      </c>
      <c r="E36" s="6">
        <v>14.004</v>
      </c>
      <c r="F36" s="6">
        <v>0.508</v>
      </c>
      <c r="G36" s="6">
        <v>0.695</v>
      </c>
      <c r="H36" s="6">
        <v>0.794</v>
      </c>
      <c r="I36" s="6">
        <v>1.997</v>
      </c>
      <c r="J36" s="6">
        <v>0.198</v>
      </c>
      <c r="K36" s="6">
        <v>0.162</v>
      </c>
      <c r="L36" s="6">
        <v>1.787</v>
      </c>
      <c r="M36" s="6">
        <v>0.189</v>
      </c>
      <c r="N36" s="6">
        <v>1496.786</v>
      </c>
    </row>
    <row r="37">
      <c r="A37" s="5">
        <v>45890.11111111111</v>
      </c>
      <c r="B37" s="6">
        <v>10.223</v>
      </c>
      <c r="C37" s="6">
        <v>17.142</v>
      </c>
      <c r="D37" s="6">
        <v>14.752</v>
      </c>
      <c r="E37" s="6">
        <v>14.039</v>
      </c>
      <c r="F37" s="6">
        <v>0.523</v>
      </c>
      <c r="G37" s="6">
        <v>0.684</v>
      </c>
      <c r="H37" s="6">
        <v>0.812</v>
      </c>
      <c r="I37" s="6">
        <v>2.019</v>
      </c>
      <c r="J37" s="6">
        <v>0.203</v>
      </c>
      <c r="K37" s="6">
        <v>0.158</v>
      </c>
      <c r="L37" s="6">
        <v>1.783</v>
      </c>
      <c r="M37" s="6">
        <v>0.19</v>
      </c>
      <c r="N37" s="6">
        <v>1496.952</v>
      </c>
    </row>
    <row r="38">
      <c r="A38" s="5">
        <v>45890.114583333336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1497.005</v>
      </c>
    </row>
    <row r="39">
      <c r="A39" s="5">
        <v>45890.118055555555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1497.005</v>
      </c>
    </row>
    <row r="40">
      <c r="A40" s="5">
        <v>45890.12152777778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1497.005</v>
      </c>
    </row>
    <row r="41">
      <c r="A41" s="5">
        <v>45890.125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1497.005</v>
      </c>
    </row>
    <row r="42">
      <c r="A42" s="5">
        <v>45890.12847222222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1497.005</v>
      </c>
    </row>
    <row r="43">
      <c r="A43" s="5">
        <v>45890.131944444445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1497.005</v>
      </c>
    </row>
    <row r="44">
      <c r="A44" s="5">
        <v>45890.135416666664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1497.005</v>
      </c>
    </row>
    <row r="45">
      <c r="A45" s="5">
        <v>45890.13888888889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1497.005</v>
      </c>
    </row>
    <row r="46">
      <c r="A46" s="5">
        <v>45890.14236111111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1497.005</v>
      </c>
    </row>
    <row r="47">
      <c r="A47" s="5">
        <v>45890.145833333336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1497.005</v>
      </c>
    </row>
    <row r="48">
      <c r="A48" s="5">
        <v>45890.149305555555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1497.005</v>
      </c>
    </row>
    <row r="49">
      <c r="A49" s="5">
        <v>45890.15277777778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1497.005</v>
      </c>
    </row>
    <row r="50">
      <c r="A50" s="5">
        <v>45890.15625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1497.005</v>
      </c>
    </row>
    <row r="51">
      <c r="A51" s="5">
        <v>45890.15972222222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1497.005</v>
      </c>
    </row>
    <row r="52">
      <c r="A52" s="5">
        <v>45890.163194444445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1497.005</v>
      </c>
    </row>
    <row r="53">
      <c r="A53" s="5">
        <v>45890.166666666664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1497.005</v>
      </c>
    </row>
    <row r="54">
      <c r="A54" s="5">
        <v>45890.17013888889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1497.005</v>
      </c>
    </row>
    <row r="55">
      <c r="A55" s="5">
        <v>45890.17361111111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1497.005</v>
      </c>
    </row>
    <row r="56">
      <c r="A56" s="5">
        <v>45890.177083333336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1497.005</v>
      </c>
    </row>
    <row r="57">
      <c r="A57" s="5">
        <v>45890.180555555555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1497.005</v>
      </c>
    </row>
    <row r="58">
      <c r="A58" s="5">
        <v>45890.18402777778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1497.005</v>
      </c>
    </row>
    <row r="59">
      <c r="A59" s="5">
        <v>45890.1875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1497.005</v>
      </c>
    </row>
    <row r="60">
      <c r="A60" s="5">
        <v>45890.19097222222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1497.005</v>
      </c>
    </row>
    <row r="61">
      <c r="A61" s="5">
        <v>45890.194444444445</v>
      </c>
      <c r="B61" s="6">
        <v>0.0</v>
      </c>
      <c r="C61" s="6">
        <v>4.895</v>
      </c>
      <c r="D61" s="6">
        <v>4.958</v>
      </c>
      <c r="E61" s="6">
        <v>3.284</v>
      </c>
      <c r="F61" s="6">
        <v>0.0</v>
      </c>
      <c r="G61" s="6">
        <v>0.631</v>
      </c>
      <c r="H61" s="6">
        <v>0.568</v>
      </c>
      <c r="I61" s="6">
        <v>1.199</v>
      </c>
      <c r="J61" s="6">
        <v>0.0</v>
      </c>
      <c r="K61" s="6">
        <v>0.517</v>
      </c>
      <c r="L61" s="6">
        <v>1.542</v>
      </c>
      <c r="M61" s="6">
        <v>0.487</v>
      </c>
      <c r="N61" s="6">
        <v>1497.071</v>
      </c>
    </row>
    <row r="62">
      <c r="A62" s="5">
        <v>45890.197916666664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1497.115</v>
      </c>
    </row>
    <row r="63">
      <c r="A63" s="5">
        <v>45890.20138888889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1497.178</v>
      </c>
    </row>
    <row r="64">
      <c r="A64" s="5">
        <v>45890.20486111111</v>
      </c>
      <c r="B64" s="6">
        <v>0.0</v>
      </c>
      <c r="C64" s="6">
        <v>4.824</v>
      </c>
      <c r="D64" s="6">
        <v>4.894</v>
      </c>
      <c r="E64" s="6">
        <v>3.239</v>
      </c>
      <c r="F64" s="6">
        <v>0.0</v>
      </c>
      <c r="G64" s="6">
        <v>0.624</v>
      </c>
      <c r="H64" s="6">
        <v>0.558</v>
      </c>
      <c r="I64" s="6">
        <v>1.182</v>
      </c>
      <c r="J64" s="6">
        <v>0.0</v>
      </c>
      <c r="K64" s="6">
        <v>0.519</v>
      </c>
      <c r="L64" s="6">
        <v>1.544</v>
      </c>
      <c r="M64" s="6">
        <v>0.487</v>
      </c>
      <c r="N64" s="6">
        <v>1497.216</v>
      </c>
    </row>
    <row r="65">
      <c r="A65" s="5">
        <v>45890.208333333336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1497.271</v>
      </c>
    </row>
    <row r="66">
      <c r="A66" s="5">
        <v>45890.211805555555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1497.307</v>
      </c>
    </row>
    <row r="67">
      <c r="A67" s="5">
        <v>45890.21527777778</v>
      </c>
      <c r="B67" s="6">
        <v>0.0</v>
      </c>
      <c r="C67" s="6">
        <v>4.901</v>
      </c>
      <c r="D67" s="6">
        <v>4.965</v>
      </c>
      <c r="E67" s="6">
        <v>3.289</v>
      </c>
      <c r="F67" s="6">
        <v>0.0</v>
      </c>
      <c r="G67" s="6">
        <v>0.64</v>
      </c>
      <c r="H67" s="6">
        <v>0.563</v>
      </c>
      <c r="I67" s="6">
        <v>1.203</v>
      </c>
      <c r="J67" s="6">
        <v>0.0</v>
      </c>
      <c r="K67" s="6">
        <v>0.524</v>
      </c>
      <c r="L67" s="6">
        <v>1.548</v>
      </c>
      <c r="M67" s="6">
        <v>0.488</v>
      </c>
      <c r="N67" s="6">
        <v>1497.353</v>
      </c>
    </row>
    <row r="68">
      <c r="A68" s="5">
        <v>45890.21875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1497.391</v>
      </c>
    </row>
    <row r="69">
      <c r="A69" s="5">
        <v>45890.22222222222</v>
      </c>
      <c r="B69" s="6">
        <v>0.0</v>
      </c>
      <c r="C69" s="6">
        <v>4.832</v>
      </c>
      <c r="D69" s="6">
        <v>4.9</v>
      </c>
      <c r="E69" s="6">
        <v>3.244</v>
      </c>
      <c r="F69" s="6">
        <v>0.0</v>
      </c>
      <c r="G69" s="6">
        <v>0.619</v>
      </c>
      <c r="H69" s="6">
        <v>0.568</v>
      </c>
      <c r="I69" s="6">
        <v>1.187</v>
      </c>
      <c r="J69" s="6">
        <v>0.0</v>
      </c>
      <c r="K69" s="6">
        <v>0.516</v>
      </c>
      <c r="L69" s="6">
        <v>1.536</v>
      </c>
      <c r="M69" s="6">
        <v>0.489</v>
      </c>
      <c r="N69" s="6">
        <v>1497.449</v>
      </c>
    </row>
    <row r="70">
      <c r="A70" s="5">
        <v>45890.225694444445</v>
      </c>
      <c r="B70" s="6">
        <v>0.0</v>
      </c>
      <c r="C70" s="6">
        <v>4.878</v>
      </c>
      <c r="D70" s="6">
        <v>4.944</v>
      </c>
      <c r="E70" s="6">
        <v>3.274</v>
      </c>
      <c r="F70" s="6">
        <v>0.0</v>
      </c>
      <c r="G70" s="6">
        <v>0.633</v>
      </c>
      <c r="H70" s="6">
        <v>0.562</v>
      </c>
      <c r="I70" s="6">
        <v>1.195</v>
      </c>
      <c r="J70" s="6">
        <v>0.0</v>
      </c>
      <c r="K70" s="6">
        <v>0.521</v>
      </c>
      <c r="L70" s="6">
        <v>1.546</v>
      </c>
      <c r="M70" s="6">
        <v>0.487</v>
      </c>
      <c r="N70" s="6">
        <v>1497.487</v>
      </c>
    </row>
    <row r="71">
      <c r="A71" s="5">
        <v>45890.229166666664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1497.544</v>
      </c>
    </row>
    <row r="72">
      <c r="A72" s="5">
        <v>45890.23263888889</v>
      </c>
      <c r="B72" s="6">
        <v>0.0</v>
      </c>
      <c r="C72" s="6">
        <v>4.78</v>
      </c>
      <c r="D72" s="6">
        <v>4.856</v>
      </c>
      <c r="E72" s="6">
        <v>3.212</v>
      </c>
      <c r="F72" s="6">
        <v>0.0</v>
      </c>
      <c r="G72" s="6">
        <v>0.605</v>
      </c>
      <c r="H72" s="6">
        <v>0.564</v>
      </c>
      <c r="I72" s="6">
        <v>1.169</v>
      </c>
      <c r="J72" s="6">
        <v>0.0</v>
      </c>
      <c r="K72" s="6">
        <v>0.51</v>
      </c>
      <c r="L72" s="6">
        <v>1.535</v>
      </c>
      <c r="M72" s="6">
        <v>0.488</v>
      </c>
      <c r="N72" s="6">
        <v>1497.592</v>
      </c>
    </row>
    <row r="73">
      <c r="A73" s="5">
        <v>45890.23611111111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1497.635</v>
      </c>
    </row>
    <row r="74">
      <c r="A74" s="5">
        <v>45890.239583333336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1497.695</v>
      </c>
    </row>
    <row r="75">
      <c r="A75" s="5">
        <v>45890.243055555555</v>
      </c>
      <c r="B75" s="6">
        <v>0.0</v>
      </c>
      <c r="C75" s="6">
        <v>4.702</v>
      </c>
      <c r="D75" s="6">
        <v>4.776</v>
      </c>
      <c r="E75" s="6">
        <v>3.159</v>
      </c>
      <c r="F75" s="6">
        <v>0.0</v>
      </c>
      <c r="G75" s="6">
        <v>0.589</v>
      </c>
      <c r="H75" s="6">
        <v>0.554</v>
      </c>
      <c r="I75" s="6">
        <v>1.143</v>
      </c>
      <c r="J75" s="6">
        <v>0.0</v>
      </c>
      <c r="K75" s="6">
        <v>0.507</v>
      </c>
      <c r="L75" s="6">
        <v>1.533</v>
      </c>
      <c r="M75" s="6">
        <v>0.487</v>
      </c>
      <c r="N75" s="6">
        <v>1497.762</v>
      </c>
    </row>
    <row r="76">
      <c r="A76" s="5">
        <v>45890.24652777778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1497.813</v>
      </c>
    </row>
    <row r="77">
      <c r="A77" s="5">
        <v>45890.25</v>
      </c>
      <c r="B77" s="6">
        <v>0.0</v>
      </c>
      <c r="C77" s="6">
        <v>4.765</v>
      </c>
      <c r="D77" s="6">
        <v>4.837</v>
      </c>
      <c r="E77" s="6">
        <v>3.201</v>
      </c>
      <c r="F77" s="6">
        <v>0.0</v>
      </c>
      <c r="G77" s="6">
        <v>0.591</v>
      </c>
      <c r="H77" s="6">
        <v>0.571</v>
      </c>
      <c r="I77" s="6">
        <v>1.162</v>
      </c>
      <c r="J77" s="6">
        <v>0.0</v>
      </c>
      <c r="K77" s="6">
        <v>0.504</v>
      </c>
      <c r="L77" s="6">
        <v>1.525</v>
      </c>
      <c r="M77" s="6">
        <v>0.489</v>
      </c>
      <c r="N77" s="6">
        <v>1497.864</v>
      </c>
    </row>
    <row r="78">
      <c r="A78" s="5">
        <v>45890.25347222222</v>
      </c>
      <c r="B78" s="6">
        <v>0.0</v>
      </c>
      <c r="C78" s="6">
        <v>4.743</v>
      </c>
      <c r="D78" s="6">
        <v>4.804</v>
      </c>
      <c r="E78" s="6">
        <v>3.182</v>
      </c>
      <c r="F78" s="6">
        <v>0.0</v>
      </c>
      <c r="G78" s="6">
        <v>0.597</v>
      </c>
      <c r="H78" s="6">
        <v>0.556</v>
      </c>
      <c r="I78" s="6">
        <v>1.153</v>
      </c>
      <c r="J78" s="6">
        <v>0.0</v>
      </c>
      <c r="K78" s="6">
        <v>0.513</v>
      </c>
      <c r="L78" s="6">
        <v>1.533</v>
      </c>
      <c r="M78" s="6">
        <v>0.49</v>
      </c>
      <c r="N78" s="6">
        <v>1497.93</v>
      </c>
    </row>
    <row r="79">
      <c r="A79" s="5">
        <v>45890.256944444445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1497.976</v>
      </c>
    </row>
    <row r="80">
      <c r="A80" s="5">
        <v>45890.260416666664</v>
      </c>
      <c r="B80" s="6">
        <v>0.0</v>
      </c>
      <c r="C80" s="6">
        <v>4.679</v>
      </c>
      <c r="D80" s="6">
        <v>4.751</v>
      </c>
      <c r="E80" s="6">
        <v>3.143</v>
      </c>
      <c r="F80" s="6">
        <v>0.0</v>
      </c>
      <c r="G80" s="6">
        <v>0.582</v>
      </c>
      <c r="H80" s="6">
        <v>0.544</v>
      </c>
      <c r="I80" s="6">
        <v>1.126</v>
      </c>
      <c r="J80" s="6">
        <v>0.0</v>
      </c>
      <c r="K80" s="6">
        <v>0.512</v>
      </c>
      <c r="L80" s="6">
        <v>1.531</v>
      </c>
      <c r="M80" s="6">
        <v>0.49</v>
      </c>
      <c r="N80" s="6">
        <v>1498.032</v>
      </c>
    </row>
    <row r="81">
      <c r="A81" s="5">
        <v>45890.26388888889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1498.093</v>
      </c>
    </row>
    <row r="82">
      <c r="A82" s="5">
        <v>45890.26736111111</v>
      </c>
      <c r="B82" s="6">
        <v>0.0</v>
      </c>
      <c r="C82" s="6">
        <v>4.668</v>
      </c>
      <c r="D82" s="6">
        <v>4.729</v>
      </c>
      <c r="E82" s="6">
        <v>3.132</v>
      </c>
      <c r="F82" s="6">
        <v>0.0</v>
      </c>
      <c r="G82" s="6">
        <v>0.588</v>
      </c>
      <c r="H82" s="6">
        <v>0.535</v>
      </c>
      <c r="I82" s="6">
        <v>1.123</v>
      </c>
      <c r="J82" s="6">
        <v>0.0</v>
      </c>
      <c r="K82" s="6">
        <v>0.521</v>
      </c>
      <c r="L82" s="6">
        <v>1.536</v>
      </c>
      <c r="M82" s="6">
        <v>0.492</v>
      </c>
      <c r="N82" s="6">
        <v>1498.132</v>
      </c>
    </row>
    <row r="83">
      <c r="A83" s="5">
        <v>45890.270833333336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1498.18</v>
      </c>
    </row>
    <row r="84">
      <c r="A84" s="5">
        <v>45890.274305555555</v>
      </c>
      <c r="B84" s="6">
        <v>0.0</v>
      </c>
      <c r="C84" s="6">
        <v>4.617</v>
      </c>
      <c r="D84" s="6">
        <v>4.696</v>
      </c>
      <c r="E84" s="6">
        <v>3.105</v>
      </c>
      <c r="F84" s="6">
        <v>0.0</v>
      </c>
      <c r="G84" s="6">
        <v>0.555</v>
      </c>
      <c r="H84" s="6">
        <v>0.538</v>
      </c>
      <c r="I84" s="6">
        <v>1.093</v>
      </c>
      <c r="J84" s="6">
        <v>0.0</v>
      </c>
      <c r="K84" s="6">
        <v>0.501</v>
      </c>
      <c r="L84" s="6">
        <v>1.525</v>
      </c>
      <c r="M84" s="6">
        <v>0.488</v>
      </c>
      <c r="N84" s="6">
        <v>1498.26</v>
      </c>
    </row>
    <row r="85">
      <c r="A85" s="5">
        <v>45890.27777777778</v>
      </c>
      <c r="B85" s="6">
        <v>0.0</v>
      </c>
      <c r="C85" s="6">
        <v>4.638</v>
      </c>
      <c r="D85" s="6">
        <v>4.709</v>
      </c>
      <c r="E85" s="6">
        <v>3.116</v>
      </c>
      <c r="F85" s="6">
        <v>0.0</v>
      </c>
      <c r="G85" s="6">
        <v>0.563</v>
      </c>
      <c r="H85" s="6">
        <v>0.535</v>
      </c>
      <c r="I85" s="6">
        <v>1.098</v>
      </c>
      <c r="J85" s="6">
        <v>0.0</v>
      </c>
      <c r="K85" s="6">
        <v>0.508</v>
      </c>
      <c r="L85" s="6">
        <v>1.528</v>
      </c>
      <c r="M85" s="6">
        <v>0.49</v>
      </c>
      <c r="N85" s="6">
        <v>1498.323</v>
      </c>
    </row>
    <row r="86">
      <c r="A86" s="5">
        <v>45890.28125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1498.365</v>
      </c>
    </row>
    <row r="87">
      <c r="A87" s="5">
        <v>45890.28472222222</v>
      </c>
      <c r="B87" s="6">
        <v>0.0</v>
      </c>
      <c r="C87" s="6">
        <v>4.636</v>
      </c>
      <c r="D87" s="6">
        <v>4.708</v>
      </c>
      <c r="E87" s="6">
        <v>3.115</v>
      </c>
      <c r="F87" s="6">
        <v>0.0</v>
      </c>
      <c r="G87" s="6">
        <v>0.578</v>
      </c>
      <c r="H87" s="6">
        <v>0.534</v>
      </c>
      <c r="I87" s="6">
        <v>1.112</v>
      </c>
      <c r="J87" s="6">
        <v>0.0</v>
      </c>
      <c r="K87" s="6">
        <v>0.516</v>
      </c>
      <c r="L87" s="6">
        <v>1.533</v>
      </c>
      <c r="M87" s="6">
        <v>0.492</v>
      </c>
      <c r="N87" s="6">
        <v>1498.422</v>
      </c>
    </row>
    <row r="88">
      <c r="A88" s="5">
        <v>45890.288194444445</v>
      </c>
      <c r="B88" s="6">
        <v>0.0</v>
      </c>
      <c r="C88" s="6">
        <v>4.657</v>
      </c>
      <c r="D88" s="6">
        <v>4.731</v>
      </c>
      <c r="E88" s="6">
        <v>3.129</v>
      </c>
      <c r="F88" s="6">
        <v>0.0</v>
      </c>
      <c r="G88" s="6">
        <v>0.576</v>
      </c>
      <c r="H88" s="6">
        <v>0.538</v>
      </c>
      <c r="I88" s="6">
        <v>1.114</v>
      </c>
      <c r="J88" s="6">
        <v>0.0</v>
      </c>
      <c r="K88" s="6">
        <v>0.512</v>
      </c>
      <c r="L88" s="6">
        <v>1.531</v>
      </c>
      <c r="M88" s="6">
        <v>0.491</v>
      </c>
      <c r="N88" s="6">
        <v>1498.485</v>
      </c>
    </row>
    <row r="89">
      <c r="A89" s="5">
        <v>45890.291666666664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1498.523</v>
      </c>
    </row>
    <row r="90">
      <c r="A90" s="5">
        <v>45890.29513888889</v>
      </c>
      <c r="B90" s="6">
        <v>0.0</v>
      </c>
      <c r="C90" s="6">
        <v>4.599</v>
      </c>
      <c r="D90" s="6">
        <v>4.661</v>
      </c>
      <c r="E90" s="6">
        <v>3.087</v>
      </c>
      <c r="F90" s="6">
        <v>0.0</v>
      </c>
      <c r="G90" s="6">
        <v>0.562</v>
      </c>
      <c r="H90" s="6">
        <v>0.531</v>
      </c>
      <c r="I90" s="6">
        <v>1.093</v>
      </c>
      <c r="J90" s="6">
        <v>0.0</v>
      </c>
      <c r="K90" s="6">
        <v>0.508</v>
      </c>
      <c r="L90" s="6">
        <v>1.529</v>
      </c>
      <c r="M90" s="6">
        <v>0.49</v>
      </c>
      <c r="N90" s="6">
        <v>1498.584</v>
      </c>
    </row>
    <row r="91">
      <c r="A91" s="5">
        <v>45890.29861111111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1498.637</v>
      </c>
    </row>
    <row r="92">
      <c r="A92" s="5">
        <v>45890.302083333336</v>
      </c>
      <c r="B92" s="6">
        <v>0.0</v>
      </c>
      <c r="C92" s="6">
        <v>4.631</v>
      </c>
      <c r="D92" s="6">
        <v>4.7</v>
      </c>
      <c r="E92" s="6">
        <v>3.11</v>
      </c>
      <c r="F92" s="6">
        <v>0.0</v>
      </c>
      <c r="G92" s="6">
        <v>0.574</v>
      </c>
      <c r="H92" s="6">
        <v>0.545</v>
      </c>
      <c r="I92" s="6">
        <v>1.119</v>
      </c>
      <c r="J92" s="6">
        <v>0.0</v>
      </c>
      <c r="K92" s="6">
        <v>0.511</v>
      </c>
      <c r="L92" s="6">
        <v>1.527</v>
      </c>
      <c r="M92" s="6">
        <v>0.492</v>
      </c>
      <c r="N92" s="6">
        <v>1498.683</v>
      </c>
    </row>
    <row r="93">
      <c r="A93" s="5">
        <v>45890.305555555555</v>
      </c>
      <c r="B93" s="6">
        <v>0.0</v>
      </c>
      <c r="C93" s="6">
        <v>4.637</v>
      </c>
      <c r="D93" s="6">
        <v>4.702</v>
      </c>
      <c r="E93" s="6">
        <v>3.113</v>
      </c>
      <c r="F93" s="6">
        <v>0.0</v>
      </c>
      <c r="G93" s="6">
        <v>0.582</v>
      </c>
      <c r="H93" s="6">
        <v>0.542</v>
      </c>
      <c r="I93" s="6">
        <v>1.124</v>
      </c>
      <c r="J93" s="6">
        <v>0.0</v>
      </c>
      <c r="K93" s="6">
        <v>0.517</v>
      </c>
      <c r="L93" s="6">
        <v>1.53</v>
      </c>
      <c r="M93" s="6">
        <v>0.493</v>
      </c>
      <c r="N93" s="6">
        <v>1498.748</v>
      </c>
    </row>
    <row r="94">
      <c r="A94" s="5">
        <v>45890.30902777778</v>
      </c>
      <c r="B94" s="6">
        <v>0.0</v>
      </c>
      <c r="C94" s="6">
        <v>4.693</v>
      </c>
      <c r="D94" s="6">
        <v>4.763</v>
      </c>
      <c r="E94" s="6">
        <v>3.152</v>
      </c>
      <c r="F94" s="6">
        <v>0.0</v>
      </c>
      <c r="G94" s="6">
        <v>0.579</v>
      </c>
      <c r="H94" s="6">
        <v>0.557</v>
      </c>
      <c r="I94" s="6">
        <v>1.136</v>
      </c>
      <c r="J94" s="6">
        <v>0.0</v>
      </c>
      <c r="K94" s="6">
        <v>0.507</v>
      </c>
      <c r="L94" s="6">
        <v>1.524</v>
      </c>
      <c r="M94" s="6">
        <v>0.491</v>
      </c>
      <c r="N94" s="6">
        <v>1498.784</v>
      </c>
    </row>
    <row r="95">
      <c r="A95" s="5">
        <v>45890.3125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1498.841</v>
      </c>
    </row>
    <row r="96">
      <c r="A96" s="5">
        <v>45890.31597222222</v>
      </c>
      <c r="B96" s="6">
        <v>0.0</v>
      </c>
      <c r="C96" s="6">
        <v>4.649</v>
      </c>
      <c r="D96" s="6">
        <v>4.721</v>
      </c>
      <c r="E96" s="6">
        <v>3.123</v>
      </c>
      <c r="F96" s="6">
        <v>0.0</v>
      </c>
      <c r="G96" s="6">
        <v>0.569</v>
      </c>
      <c r="H96" s="6">
        <v>0.559</v>
      </c>
      <c r="I96" s="6">
        <v>1.128</v>
      </c>
      <c r="J96" s="6">
        <v>0.0</v>
      </c>
      <c r="K96" s="6">
        <v>0.504</v>
      </c>
      <c r="L96" s="6">
        <v>1.517</v>
      </c>
      <c r="M96" s="6">
        <v>0.493</v>
      </c>
      <c r="N96" s="6">
        <v>1498.914</v>
      </c>
    </row>
    <row r="97">
      <c r="A97" s="5">
        <v>45890.319444444445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1498.959</v>
      </c>
    </row>
    <row r="98">
      <c r="A98" s="5">
        <v>45890.322916666664</v>
      </c>
      <c r="B98" s="6">
        <v>0.0</v>
      </c>
      <c r="C98" s="6">
        <v>4.697</v>
      </c>
      <c r="D98" s="6">
        <v>4.767</v>
      </c>
      <c r="E98" s="6">
        <v>3.155</v>
      </c>
      <c r="F98" s="6">
        <v>0.0</v>
      </c>
      <c r="G98" s="6">
        <v>0.575</v>
      </c>
      <c r="H98" s="6">
        <v>0.567</v>
      </c>
      <c r="I98" s="6">
        <v>1.142</v>
      </c>
      <c r="J98" s="6">
        <v>0.0</v>
      </c>
      <c r="K98" s="6">
        <v>0.501</v>
      </c>
      <c r="L98" s="6">
        <v>1.516</v>
      </c>
      <c r="M98" s="6">
        <v>0.492</v>
      </c>
      <c r="N98" s="6">
        <v>1499.015</v>
      </c>
    </row>
    <row r="99">
      <c r="A99" s="5">
        <v>45890.32638888889</v>
      </c>
      <c r="B99" s="6">
        <v>0.0</v>
      </c>
      <c r="C99" s="6">
        <v>4.704</v>
      </c>
      <c r="D99" s="6">
        <v>4.778</v>
      </c>
      <c r="E99" s="6">
        <v>3.161</v>
      </c>
      <c r="F99" s="6">
        <v>0.0</v>
      </c>
      <c r="G99" s="6">
        <v>0.575</v>
      </c>
      <c r="H99" s="6">
        <v>0.567</v>
      </c>
      <c r="I99" s="6">
        <v>1.142</v>
      </c>
      <c r="J99" s="6">
        <v>0.0</v>
      </c>
      <c r="K99" s="6">
        <v>0.499</v>
      </c>
      <c r="L99" s="6">
        <v>1.517</v>
      </c>
      <c r="M99" s="6">
        <v>0.491</v>
      </c>
      <c r="N99" s="6">
        <v>1499.08</v>
      </c>
    </row>
    <row r="100">
      <c r="A100" s="5">
        <v>45890.32986111111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1499.136</v>
      </c>
    </row>
    <row r="101">
      <c r="A101" s="5">
        <v>45890.333333333336</v>
      </c>
      <c r="B101" s="6">
        <v>0.0</v>
      </c>
      <c r="C101" s="6">
        <v>4.715</v>
      </c>
      <c r="D101" s="6">
        <v>4.789</v>
      </c>
      <c r="E101" s="6">
        <v>3.168</v>
      </c>
      <c r="F101" s="6">
        <v>0.0</v>
      </c>
      <c r="G101" s="6">
        <v>0.585</v>
      </c>
      <c r="H101" s="6">
        <v>0.574</v>
      </c>
      <c r="I101" s="6">
        <v>1.159</v>
      </c>
      <c r="J101" s="6">
        <v>0.0</v>
      </c>
      <c r="K101" s="6">
        <v>0.504</v>
      </c>
      <c r="L101" s="6">
        <v>1.517</v>
      </c>
      <c r="M101" s="6">
        <v>0.493</v>
      </c>
      <c r="N101" s="6">
        <v>1499.183</v>
      </c>
    </row>
    <row r="102">
      <c r="A102" s="5">
        <v>45890.336805555555</v>
      </c>
      <c r="B102" s="6">
        <v>0.0</v>
      </c>
      <c r="C102" s="6">
        <v>4.795</v>
      </c>
      <c r="D102" s="6">
        <v>4.86</v>
      </c>
      <c r="E102" s="6">
        <v>3.218</v>
      </c>
      <c r="F102" s="6">
        <v>0.0</v>
      </c>
      <c r="G102" s="6">
        <v>0.601</v>
      </c>
      <c r="H102" s="6">
        <v>0.581</v>
      </c>
      <c r="I102" s="6">
        <v>1.182</v>
      </c>
      <c r="J102" s="6">
        <v>0.0</v>
      </c>
      <c r="K102" s="6">
        <v>0.509</v>
      </c>
      <c r="L102" s="6">
        <v>1.521</v>
      </c>
      <c r="M102" s="6">
        <v>0.494</v>
      </c>
      <c r="N102" s="6">
        <v>1499.25</v>
      </c>
    </row>
    <row r="103">
      <c r="A103" s="5">
        <v>45890.34027777778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1499.287</v>
      </c>
    </row>
    <row r="104">
      <c r="A104" s="5">
        <v>45890.34375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1499.347</v>
      </c>
    </row>
    <row r="105">
      <c r="A105" s="5">
        <v>45890.34722222222</v>
      </c>
      <c r="B105" s="6">
        <v>0.0</v>
      </c>
      <c r="C105" s="6">
        <v>4.768</v>
      </c>
      <c r="D105" s="6">
        <v>4.834</v>
      </c>
      <c r="E105" s="6">
        <v>3.201</v>
      </c>
      <c r="F105" s="6">
        <v>0.0</v>
      </c>
      <c r="G105" s="6">
        <v>0.595</v>
      </c>
      <c r="H105" s="6">
        <v>0.583</v>
      </c>
      <c r="I105" s="6">
        <v>1.178</v>
      </c>
      <c r="J105" s="6">
        <v>0.0</v>
      </c>
      <c r="K105" s="6">
        <v>0.505</v>
      </c>
      <c r="L105" s="6">
        <v>1.516</v>
      </c>
      <c r="M105" s="6">
        <v>0.494</v>
      </c>
      <c r="N105" s="6">
        <v>1499.385</v>
      </c>
    </row>
    <row r="106">
      <c r="A106" s="5">
        <v>45890.350694444445</v>
      </c>
      <c r="B106" s="6">
        <v>0.0</v>
      </c>
      <c r="C106" s="6">
        <v>4.728</v>
      </c>
      <c r="D106" s="6">
        <v>4.794</v>
      </c>
      <c r="E106" s="6">
        <v>3.174</v>
      </c>
      <c r="F106" s="6">
        <v>0.0</v>
      </c>
      <c r="G106" s="6">
        <v>0.589</v>
      </c>
      <c r="H106" s="6">
        <v>0.578</v>
      </c>
      <c r="I106" s="6">
        <v>1.167</v>
      </c>
      <c r="J106" s="6">
        <v>0.0</v>
      </c>
      <c r="K106" s="6">
        <v>0.504</v>
      </c>
      <c r="L106" s="6">
        <v>1.514</v>
      </c>
      <c r="M106" s="6">
        <v>0.495</v>
      </c>
      <c r="N106" s="6">
        <v>1499.45</v>
      </c>
    </row>
    <row r="107">
      <c r="A107" s="5">
        <v>45890.354166666664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1499.532</v>
      </c>
    </row>
    <row r="108">
      <c r="A108" s="5">
        <v>45890.35763888889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1499.571</v>
      </c>
    </row>
    <row r="109">
      <c r="A109" s="5">
        <v>45890.36111111111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1499.633</v>
      </c>
    </row>
    <row r="110">
      <c r="A110" s="5">
        <v>45890.364583333336</v>
      </c>
      <c r="B110" s="6">
        <v>0.0</v>
      </c>
      <c r="C110" s="6">
        <v>4.744</v>
      </c>
      <c r="D110" s="6">
        <v>4.811</v>
      </c>
      <c r="E110" s="6">
        <v>3.185</v>
      </c>
      <c r="F110" s="6">
        <v>0.0</v>
      </c>
      <c r="G110" s="6">
        <v>0.595</v>
      </c>
      <c r="H110" s="6">
        <v>0.585</v>
      </c>
      <c r="I110" s="6">
        <v>1.18</v>
      </c>
      <c r="J110" s="6">
        <v>0.0</v>
      </c>
      <c r="K110" s="6">
        <v>0.504</v>
      </c>
      <c r="L110" s="6">
        <v>1.514</v>
      </c>
      <c r="M110" s="6">
        <v>0.495</v>
      </c>
      <c r="N110" s="6">
        <v>1499.671</v>
      </c>
    </row>
    <row r="111">
      <c r="A111" s="5">
        <v>45890.368055555555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1499.725</v>
      </c>
    </row>
    <row r="112">
      <c r="A112" s="5">
        <v>45890.37152777778</v>
      </c>
      <c r="B112" s="6">
        <v>0.0</v>
      </c>
      <c r="C112" s="6">
        <v>4.799</v>
      </c>
      <c r="D112" s="6">
        <v>4.865</v>
      </c>
      <c r="E112" s="6">
        <v>3.222</v>
      </c>
      <c r="F112" s="6">
        <v>0.0</v>
      </c>
      <c r="G112" s="6">
        <v>0.611</v>
      </c>
      <c r="H112" s="6">
        <v>0.582</v>
      </c>
      <c r="I112" s="6">
        <v>1.193</v>
      </c>
      <c r="J112" s="6">
        <v>0.0</v>
      </c>
      <c r="K112" s="6">
        <v>0.51</v>
      </c>
      <c r="L112" s="6">
        <v>1.525</v>
      </c>
      <c r="M112" s="6">
        <v>0.493</v>
      </c>
      <c r="N112" s="6">
        <v>1499.777</v>
      </c>
    </row>
    <row r="113">
      <c r="A113" s="5">
        <v>45890.375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1499.818</v>
      </c>
    </row>
    <row r="114">
      <c r="A114" s="5">
        <v>45890.37847222222</v>
      </c>
      <c r="B114" s="6">
        <v>0.0</v>
      </c>
      <c r="C114" s="6">
        <v>4.84</v>
      </c>
      <c r="D114" s="6">
        <v>4.914</v>
      </c>
      <c r="E114" s="6">
        <v>3.252</v>
      </c>
      <c r="F114" s="6">
        <v>0.0</v>
      </c>
      <c r="G114" s="6">
        <v>0.612</v>
      </c>
      <c r="H114" s="6">
        <v>0.598</v>
      </c>
      <c r="I114" s="6">
        <v>1.21</v>
      </c>
      <c r="J114" s="6">
        <v>0.0</v>
      </c>
      <c r="K114" s="6">
        <v>0.507</v>
      </c>
      <c r="L114" s="6">
        <v>1.518</v>
      </c>
      <c r="M114" s="6">
        <v>0.494</v>
      </c>
      <c r="N114" s="6">
        <v>1499.885</v>
      </c>
    </row>
    <row r="115">
      <c r="A115" s="5">
        <v>45890.381944444445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1499.927</v>
      </c>
    </row>
    <row r="116">
      <c r="A116" s="5">
        <v>45890.385416666664</v>
      </c>
      <c r="B116" s="6">
        <v>13.303</v>
      </c>
      <c r="C116" s="6">
        <v>24.411</v>
      </c>
      <c r="D116" s="6">
        <v>18.901</v>
      </c>
      <c r="E116" s="6">
        <v>18.872</v>
      </c>
      <c r="F116" s="6">
        <v>0.997</v>
      </c>
      <c r="G116" s="6">
        <v>0.742</v>
      </c>
      <c r="H116" s="6">
        <v>1.521</v>
      </c>
      <c r="I116" s="6">
        <v>3.26</v>
      </c>
      <c r="J116" s="6">
        <v>0.302</v>
      </c>
      <c r="K116" s="6">
        <v>0.122</v>
      </c>
      <c r="L116" s="6">
        <v>1.679</v>
      </c>
      <c r="M116" s="6">
        <v>0.231</v>
      </c>
      <c r="N116" s="6">
        <v>1500.134</v>
      </c>
    </row>
    <row r="117">
      <c r="A117" s="5">
        <v>45890.38888888889</v>
      </c>
      <c r="B117" s="6">
        <v>13.417</v>
      </c>
      <c r="C117" s="6">
        <v>24.453</v>
      </c>
      <c r="D117" s="6">
        <v>18.987</v>
      </c>
      <c r="E117" s="6">
        <v>18.952</v>
      </c>
      <c r="F117" s="6">
        <v>0.988</v>
      </c>
      <c r="G117" s="6">
        <v>0.749</v>
      </c>
      <c r="H117" s="6">
        <v>1.51</v>
      </c>
      <c r="I117" s="6">
        <v>3.247</v>
      </c>
      <c r="J117" s="6">
        <v>0.297</v>
      </c>
      <c r="K117" s="6">
        <v>0.123</v>
      </c>
      <c r="L117" s="6">
        <v>1.683</v>
      </c>
      <c r="M117" s="6">
        <v>0.229</v>
      </c>
      <c r="N117" s="6">
        <v>1500.404</v>
      </c>
    </row>
    <row r="118">
      <c r="A118" s="5">
        <v>45890.39236111111</v>
      </c>
      <c r="B118" s="6">
        <v>13.45</v>
      </c>
      <c r="C118" s="6">
        <v>24.432</v>
      </c>
      <c r="D118" s="6">
        <v>18.911</v>
      </c>
      <c r="E118" s="6">
        <v>18.931</v>
      </c>
      <c r="F118" s="6">
        <v>0.991</v>
      </c>
      <c r="G118" s="6">
        <v>0.73</v>
      </c>
      <c r="H118" s="6">
        <v>1.51</v>
      </c>
      <c r="I118" s="6">
        <v>3.231</v>
      </c>
      <c r="J118" s="6">
        <v>0.299</v>
      </c>
      <c r="K118" s="6">
        <v>0.12</v>
      </c>
      <c r="L118" s="6">
        <v>1.682</v>
      </c>
      <c r="M118" s="6">
        <v>0.228</v>
      </c>
      <c r="N118" s="6">
        <v>1500.673</v>
      </c>
    </row>
    <row r="119">
      <c r="A119" s="5">
        <v>45890.395833333336</v>
      </c>
      <c r="B119" s="6">
        <v>13.476</v>
      </c>
      <c r="C119" s="6">
        <v>24.37</v>
      </c>
      <c r="D119" s="6">
        <v>19.019</v>
      </c>
      <c r="E119" s="6">
        <v>18.955</v>
      </c>
      <c r="F119" s="6">
        <v>0.973</v>
      </c>
      <c r="G119" s="6">
        <v>0.75</v>
      </c>
      <c r="H119" s="6">
        <v>1.472</v>
      </c>
      <c r="I119" s="6">
        <v>3.195</v>
      </c>
      <c r="J119" s="6">
        <v>0.293</v>
      </c>
      <c r="K119" s="6">
        <v>0.124</v>
      </c>
      <c r="L119" s="6">
        <v>1.692</v>
      </c>
      <c r="M119" s="6">
        <v>0.226</v>
      </c>
      <c r="N119" s="6">
        <v>1500.942</v>
      </c>
    </row>
    <row r="120">
      <c r="A120" s="5">
        <v>45890.399305555555</v>
      </c>
      <c r="B120" s="6">
        <v>13.429</v>
      </c>
      <c r="C120" s="6">
        <v>24.073</v>
      </c>
      <c r="D120" s="6">
        <v>18.849</v>
      </c>
      <c r="E120" s="6">
        <v>18.784</v>
      </c>
      <c r="F120" s="6">
        <v>0.942</v>
      </c>
      <c r="G120" s="6">
        <v>0.724</v>
      </c>
      <c r="H120" s="6">
        <v>1.448</v>
      </c>
      <c r="I120" s="6">
        <v>3.114</v>
      </c>
      <c r="J120" s="6">
        <v>0.284</v>
      </c>
      <c r="K120" s="6">
        <v>0.121</v>
      </c>
      <c r="L120" s="6">
        <v>1.693</v>
      </c>
      <c r="M120" s="6">
        <v>0.222</v>
      </c>
      <c r="N120" s="6">
        <v>1501.204</v>
      </c>
    </row>
    <row r="121">
      <c r="A121" s="5">
        <v>45890.40277777778</v>
      </c>
      <c r="B121" s="6">
        <v>13.267</v>
      </c>
      <c r="C121" s="6">
        <v>24.029</v>
      </c>
      <c r="D121" s="6">
        <v>19.08</v>
      </c>
      <c r="E121" s="6">
        <v>18.792</v>
      </c>
      <c r="F121" s="6">
        <v>0.888</v>
      </c>
      <c r="G121" s="6">
        <v>0.744</v>
      </c>
      <c r="H121" s="6">
        <v>1.448</v>
      </c>
      <c r="I121" s="6">
        <v>3.08</v>
      </c>
      <c r="J121" s="6">
        <v>0.272</v>
      </c>
      <c r="K121" s="6">
        <v>0.125</v>
      </c>
      <c r="L121" s="6">
        <v>1.696</v>
      </c>
      <c r="M121" s="6">
        <v>0.22</v>
      </c>
      <c r="N121" s="6">
        <v>1501.465</v>
      </c>
    </row>
    <row r="122">
      <c r="A122" s="5">
        <v>45890.40625</v>
      </c>
      <c r="B122" s="6">
        <v>13.399</v>
      </c>
      <c r="C122" s="6">
        <v>24.266</v>
      </c>
      <c r="D122" s="6">
        <v>19.258</v>
      </c>
      <c r="E122" s="6">
        <v>18.975</v>
      </c>
      <c r="F122" s="6">
        <v>0.907</v>
      </c>
      <c r="G122" s="6">
        <v>0.746</v>
      </c>
      <c r="H122" s="6">
        <v>1.464</v>
      </c>
      <c r="I122" s="6">
        <v>3.117</v>
      </c>
      <c r="J122" s="6">
        <v>0.273</v>
      </c>
      <c r="K122" s="6">
        <v>0.123</v>
      </c>
      <c r="L122" s="6">
        <v>1.697</v>
      </c>
      <c r="M122" s="6">
        <v>0.219</v>
      </c>
      <c r="N122" s="6">
        <v>1501.722</v>
      </c>
    </row>
    <row r="123">
      <c r="A123" s="5">
        <v>45890.40972222222</v>
      </c>
      <c r="B123" s="6">
        <v>13.293</v>
      </c>
      <c r="C123" s="6">
        <v>24.127</v>
      </c>
      <c r="D123" s="6">
        <v>19.106</v>
      </c>
      <c r="E123" s="6">
        <v>18.842</v>
      </c>
      <c r="F123" s="6">
        <v>0.908</v>
      </c>
      <c r="G123" s="6">
        <v>0.737</v>
      </c>
      <c r="H123" s="6">
        <v>1.437</v>
      </c>
      <c r="I123" s="6">
        <v>3.082</v>
      </c>
      <c r="J123" s="6">
        <v>0.276</v>
      </c>
      <c r="K123" s="6">
        <v>0.122</v>
      </c>
      <c r="L123" s="6">
        <v>1.7</v>
      </c>
      <c r="M123" s="6">
        <v>0.219</v>
      </c>
      <c r="N123" s="6">
        <v>1501.978</v>
      </c>
    </row>
    <row r="124">
      <c r="A124" s="5">
        <v>45890.413194444445</v>
      </c>
      <c r="B124" s="6">
        <v>13.194</v>
      </c>
      <c r="C124" s="6">
        <v>24.192</v>
      </c>
      <c r="D124" s="6">
        <v>19.201</v>
      </c>
      <c r="E124" s="6">
        <v>18.863</v>
      </c>
      <c r="F124" s="6">
        <v>0.891</v>
      </c>
      <c r="G124" s="6">
        <v>0.767</v>
      </c>
      <c r="H124" s="6">
        <v>1.453</v>
      </c>
      <c r="I124" s="6">
        <v>3.111</v>
      </c>
      <c r="J124" s="6">
        <v>0.273</v>
      </c>
      <c r="K124" s="6">
        <v>0.127</v>
      </c>
      <c r="L124" s="6">
        <v>1.697</v>
      </c>
      <c r="M124" s="6">
        <v>0.22</v>
      </c>
      <c r="N124" s="6">
        <v>1502.237</v>
      </c>
    </row>
    <row r="125">
      <c r="A125" s="5">
        <v>45890.416666666664</v>
      </c>
      <c r="B125" s="6">
        <v>13.259</v>
      </c>
      <c r="C125" s="6">
        <v>24.365</v>
      </c>
      <c r="D125" s="6">
        <v>19.297</v>
      </c>
      <c r="E125" s="6">
        <v>18.973</v>
      </c>
      <c r="F125" s="6">
        <v>0.923</v>
      </c>
      <c r="G125" s="6">
        <v>0.79</v>
      </c>
      <c r="H125" s="6">
        <v>1.469</v>
      </c>
      <c r="I125" s="6">
        <v>3.182</v>
      </c>
      <c r="J125" s="6">
        <v>0.281</v>
      </c>
      <c r="K125" s="6">
        <v>0.13</v>
      </c>
      <c r="L125" s="6">
        <v>1.696</v>
      </c>
      <c r="M125" s="6">
        <v>0.224</v>
      </c>
      <c r="N125" s="6">
        <v>1502.5</v>
      </c>
    </row>
    <row r="126">
      <c r="A126" s="5">
        <v>45890.42013888889</v>
      </c>
      <c r="B126" s="6">
        <v>13.316</v>
      </c>
      <c r="C126" s="6">
        <v>24.16</v>
      </c>
      <c r="D126" s="6">
        <v>19.101</v>
      </c>
      <c r="E126" s="6">
        <v>18.859</v>
      </c>
      <c r="F126" s="6">
        <v>0.905</v>
      </c>
      <c r="G126" s="6">
        <v>0.73</v>
      </c>
      <c r="H126" s="6">
        <v>1.456</v>
      </c>
      <c r="I126" s="6">
        <v>3.091</v>
      </c>
      <c r="J126" s="6">
        <v>0.275</v>
      </c>
      <c r="K126" s="6">
        <v>0.121</v>
      </c>
      <c r="L126" s="6">
        <v>1.695</v>
      </c>
      <c r="M126" s="6">
        <v>0.219</v>
      </c>
      <c r="N126" s="6">
        <v>1502.762</v>
      </c>
    </row>
    <row r="127">
      <c r="A127" s="5">
        <v>45890.42361111111</v>
      </c>
      <c r="B127" s="6">
        <v>13.241</v>
      </c>
      <c r="C127" s="6">
        <v>24.354</v>
      </c>
      <c r="D127" s="6">
        <v>19.217</v>
      </c>
      <c r="E127" s="6">
        <v>18.938</v>
      </c>
      <c r="F127" s="6">
        <v>0.925</v>
      </c>
      <c r="G127" s="6">
        <v>0.775</v>
      </c>
      <c r="H127" s="6">
        <v>1.463</v>
      </c>
      <c r="I127" s="6">
        <v>3.163</v>
      </c>
      <c r="J127" s="6">
        <v>0.283</v>
      </c>
      <c r="K127" s="6">
        <v>0.128</v>
      </c>
      <c r="L127" s="6">
        <v>1.695</v>
      </c>
      <c r="M127" s="6">
        <v>0.224</v>
      </c>
      <c r="N127" s="6">
        <v>1503.025</v>
      </c>
    </row>
    <row r="128">
      <c r="A128" s="5">
        <v>45890.427083333336</v>
      </c>
      <c r="B128" s="6">
        <v>13.276</v>
      </c>
      <c r="C128" s="6">
        <v>24.113</v>
      </c>
      <c r="D128" s="6">
        <v>19.073</v>
      </c>
      <c r="E128" s="6">
        <v>18.82</v>
      </c>
      <c r="F128" s="6">
        <v>0.9</v>
      </c>
      <c r="G128" s="6">
        <v>0.738</v>
      </c>
      <c r="H128" s="6">
        <v>1.419</v>
      </c>
      <c r="I128" s="6">
        <v>3.057</v>
      </c>
      <c r="J128" s="6">
        <v>0.275</v>
      </c>
      <c r="K128" s="6">
        <v>0.124</v>
      </c>
      <c r="L128" s="6">
        <v>1.7</v>
      </c>
      <c r="M128" s="6">
        <v>0.219</v>
      </c>
      <c r="N128" s="6">
        <v>1503.29</v>
      </c>
    </row>
    <row r="129">
      <c r="A129" s="5">
        <v>45890.430555555555</v>
      </c>
      <c r="B129" s="6">
        <v>13.147</v>
      </c>
      <c r="C129" s="6">
        <v>24.254</v>
      </c>
      <c r="D129" s="6">
        <v>19.03</v>
      </c>
      <c r="E129" s="6">
        <v>18.811</v>
      </c>
      <c r="F129" s="6">
        <v>0.949</v>
      </c>
      <c r="G129" s="6">
        <v>0.769</v>
      </c>
      <c r="H129" s="6">
        <v>1.439</v>
      </c>
      <c r="I129" s="6">
        <v>3.157</v>
      </c>
      <c r="J129" s="6">
        <v>0.293</v>
      </c>
      <c r="K129" s="6">
        <v>0.128</v>
      </c>
      <c r="L129" s="6">
        <v>1.695</v>
      </c>
      <c r="M129" s="6">
        <v>0.226</v>
      </c>
      <c r="N129" s="6">
        <v>1503.552</v>
      </c>
    </row>
    <row r="130">
      <c r="A130" s="5">
        <v>45890.4375</v>
      </c>
      <c r="B130" s="6">
        <v>3.543</v>
      </c>
      <c r="C130" s="6">
        <v>3.718</v>
      </c>
      <c r="D130" s="6">
        <v>0.0</v>
      </c>
      <c r="E130" s="6">
        <v>2.42</v>
      </c>
      <c r="F130" s="6">
        <v>0.449</v>
      </c>
      <c r="G130" s="6">
        <v>-0.428</v>
      </c>
      <c r="H130" s="6">
        <v>0.0</v>
      </c>
      <c r="I130" s="6">
        <v>0.021</v>
      </c>
      <c r="J130" s="6">
        <v>0.522</v>
      </c>
      <c r="K130" s="6">
        <v>1.528</v>
      </c>
      <c r="L130" s="6">
        <v>0.0</v>
      </c>
      <c r="M130" s="6">
        <v>0.496</v>
      </c>
      <c r="N130" s="6">
        <v>1503.601</v>
      </c>
    </row>
    <row r="131">
      <c r="A131" s="5">
        <v>45890.44097222222</v>
      </c>
      <c r="B131" s="6">
        <v>13.218</v>
      </c>
      <c r="C131" s="6">
        <v>24.031</v>
      </c>
      <c r="D131" s="6">
        <v>18.819</v>
      </c>
      <c r="E131" s="6">
        <v>18.689</v>
      </c>
      <c r="F131" s="6">
        <v>0.894</v>
      </c>
      <c r="G131" s="6">
        <v>0.693</v>
      </c>
      <c r="H131" s="6">
        <v>1.426</v>
      </c>
      <c r="I131" s="6">
        <v>3.013</v>
      </c>
      <c r="J131" s="6">
        <v>0.275</v>
      </c>
      <c r="K131" s="6">
        <v>0.116</v>
      </c>
      <c r="L131" s="6">
        <v>1.694</v>
      </c>
      <c r="M131" s="6">
        <v>0.217</v>
      </c>
      <c r="N131" s="6">
        <v>1503.792</v>
      </c>
    </row>
    <row r="132">
      <c r="A132" s="5">
        <v>45890.444444444445</v>
      </c>
      <c r="B132" s="6">
        <v>12.99</v>
      </c>
      <c r="C132" s="6">
        <v>23.653</v>
      </c>
      <c r="D132" s="6">
        <v>18.723</v>
      </c>
      <c r="E132" s="6">
        <v>18.455</v>
      </c>
      <c r="F132" s="6">
        <v>0.841</v>
      </c>
      <c r="G132" s="6">
        <v>0.673</v>
      </c>
      <c r="H132" s="6">
        <v>1.42</v>
      </c>
      <c r="I132" s="6">
        <v>2.934</v>
      </c>
      <c r="J132" s="6">
        <v>0.265</v>
      </c>
      <c r="K132" s="6">
        <v>0.115</v>
      </c>
      <c r="L132" s="6">
        <v>1.692</v>
      </c>
      <c r="M132" s="6">
        <v>0.215</v>
      </c>
      <c r="N132" s="6">
        <v>1504.038</v>
      </c>
    </row>
    <row r="133">
      <c r="A133" s="5">
        <v>45890.447916666664</v>
      </c>
      <c r="B133" s="6">
        <v>12.914</v>
      </c>
      <c r="C133" s="6">
        <v>23.724</v>
      </c>
      <c r="D133" s="6">
        <v>18.661</v>
      </c>
      <c r="E133" s="6">
        <v>18.433</v>
      </c>
      <c r="F133" s="6">
        <v>0.875</v>
      </c>
      <c r="G133" s="6">
        <v>0.684</v>
      </c>
      <c r="H133" s="6">
        <v>1.428</v>
      </c>
      <c r="I133" s="6">
        <v>2.987</v>
      </c>
      <c r="J133" s="6">
        <v>0.278</v>
      </c>
      <c r="K133" s="6">
        <v>0.117</v>
      </c>
      <c r="L133" s="6">
        <v>1.69</v>
      </c>
      <c r="M133" s="6">
        <v>0.219</v>
      </c>
      <c r="N133" s="6">
        <v>1504.283</v>
      </c>
    </row>
    <row r="134">
      <c r="A134" s="5">
        <v>45890.45138888889</v>
      </c>
      <c r="B134" s="6">
        <v>12.857</v>
      </c>
      <c r="C134" s="6">
        <v>23.547</v>
      </c>
      <c r="D134" s="6">
        <v>18.663</v>
      </c>
      <c r="E134" s="6">
        <v>18.355</v>
      </c>
      <c r="F134" s="6">
        <v>0.849</v>
      </c>
      <c r="G134" s="6">
        <v>0.682</v>
      </c>
      <c r="H134" s="6">
        <v>1.422</v>
      </c>
      <c r="I134" s="6">
        <v>2.953</v>
      </c>
      <c r="J134" s="6">
        <v>0.269</v>
      </c>
      <c r="K134" s="6">
        <v>0.117</v>
      </c>
      <c r="L134" s="6">
        <v>1.691</v>
      </c>
      <c r="M134" s="6">
        <v>0.218</v>
      </c>
      <c r="N134" s="6">
        <v>1504.527</v>
      </c>
    </row>
    <row r="135">
      <c r="A135" s="5">
        <v>45890.45486111111</v>
      </c>
      <c r="B135" s="6">
        <v>12.874</v>
      </c>
      <c r="C135" s="6">
        <v>23.584</v>
      </c>
      <c r="D135" s="6">
        <v>18.751</v>
      </c>
      <c r="E135" s="6">
        <v>18.403</v>
      </c>
      <c r="F135" s="6">
        <v>0.823</v>
      </c>
      <c r="G135" s="6">
        <v>0.68</v>
      </c>
      <c r="H135" s="6">
        <v>1.425</v>
      </c>
      <c r="I135" s="6">
        <v>2.928</v>
      </c>
      <c r="J135" s="6">
        <v>0.261</v>
      </c>
      <c r="K135" s="6">
        <v>0.116</v>
      </c>
      <c r="L135" s="6">
        <v>1.693</v>
      </c>
      <c r="M135" s="6">
        <v>0.215</v>
      </c>
      <c r="N135" s="6">
        <v>1504.771</v>
      </c>
    </row>
    <row r="136">
      <c r="A136" s="5">
        <v>45890.458333333336</v>
      </c>
      <c r="B136" s="6">
        <v>13.046</v>
      </c>
      <c r="C136" s="6">
        <v>24.061</v>
      </c>
      <c r="D136" s="6">
        <v>18.909</v>
      </c>
      <c r="E136" s="6">
        <v>18.672</v>
      </c>
      <c r="F136" s="6">
        <v>0.882</v>
      </c>
      <c r="G136" s="6">
        <v>0.684</v>
      </c>
      <c r="H136" s="6">
        <v>1.456</v>
      </c>
      <c r="I136" s="6">
        <v>3.022</v>
      </c>
      <c r="J136" s="6">
        <v>0.275</v>
      </c>
      <c r="K136" s="6">
        <v>0.114</v>
      </c>
      <c r="L136" s="6">
        <v>1.69</v>
      </c>
      <c r="M136" s="6">
        <v>0.218</v>
      </c>
      <c r="N136" s="6">
        <v>1505.017</v>
      </c>
    </row>
    <row r="137">
      <c r="A137" s="5">
        <v>45890.461805555555</v>
      </c>
      <c r="B137" s="6">
        <v>13.221</v>
      </c>
      <c r="C137" s="6">
        <v>24.066</v>
      </c>
      <c r="D137" s="6">
        <v>18.946</v>
      </c>
      <c r="E137" s="6">
        <v>18.744</v>
      </c>
      <c r="F137" s="6">
        <v>0.892</v>
      </c>
      <c r="G137" s="6">
        <v>0.708</v>
      </c>
      <c r="H137" s="6">
        <v>1.421</v>
      </c>
      <c r="I137" s="6">
        <v>3.021</v>
      </c>
      <c r="J137" s="6">
        <v>0.275</v>
      </c>
      <c r="K137" s="6">
        <v>0.119</v>
      </c>
      <c r="L137" s="6">
        <v>1.697</v>
      </c>
      <c r="M137" s="6">
        <v>0.217</v>
      </c>
      <c r="N137" s="6">
        <v>1505.268</v>
      </c>
    </row>
    <row r="138">
      <c r="A138" s="5">
        <v>45890.46527777778</v>
      </c>
      <c r="B138" s="6">
        <v>13.403</v>
      </c>
      <c r="C138" s="6">
        <v>24.146</v>
      </c>
      <c r="D138" s="6">
        <v>19.036</v>
      </c>
      <c r="E138" s="6">
        <v>18.862</v>
      </c>
      <c r="F138" s="6">
        <v>0.871</v>
      </c>
      <c r="G138" s="6">
        <v>0.676</v>
      </c>
      <c r="H138" s="6">
        <v>1.435</v>
      </c>
      <c r="I138" s="6">
        <v>2.982</v>
      </c>
      <c r="J138" s="6">
        <v>0.264</v>
      </c>
      <c r="K138" s="6">
        <v>0.112</v>
      </c>
      <c r="L138" s="6">
        <v>1.696</v>
      </c>
      <c r="M138" s="6">
        <v>0.213</v>
      </c>
      <c r="N138" s="6">
        <v>1505.519</v>
      </c>
    </row>
    <row r="139">
      <c r="A139" s="5">
        <v>45890.46875</v>
      </c>
      <c r="B139" s="6">
        <v>13.357</v>
      </c>
      <c r="C139" s="6">
        <v>24.241</v>
      </c>
      <c r="D139" s="6">
        <v>19.163</v>
      </c>
      <c r="E139" s="6">
        <v>18.92</v>
      </c>
      <c r="F139" s="6">
        <v>0.861</v>
      </c>
      <c r="G139" s="6">
        <v>0.682</v>
      </c>
      <c r="H139" s="6">
        <v>1.456</v>
      </c>
      <c r="I139" s="6">
        <v>2.999</v>
      </c>
      <c r="J139" s="6">
        <v>0.261</v>
      </c>
      <c r="K139" s="6">
        <v>0.112</v>
      </c>
      <c r="L139" s="6">
        <v>1.695</v>
      </c>
      <c r="M139" s="6">
        <v>0.212</v>
      </c>
      <c r="N139" s="6">
        <v>1505.77</v>
      </c>
    </row>
    <row r="140">
      <c r="A140" s="5">
        <v>45890.47222222222</v>
      </c>
      <c r="B140" s="6">
        <v>13.107</v>
      </c>
      <c r="C140" s="6">
        <v>23.946</v>
      </c>
      <c r="D140" s="6">
        <v>18.925</v>
      </c>
      <c r="E140" s="6">
        <v>18.659</v>
      </c>
      <c r="F140" s="6">
        <v>0.842</v>
      </c>
      <c r="G140" s="6">
        <v>0.661</v>
      </c>
      <c r="H140" s="6">
        <v>1.45</v>
      </c>
      <c r="I140" s="6">
        <v>2.953</v>
      </c>
      <c r="J140" s="6">
        <v>0.262</v>
      </c>
      <c r="K140" s="6">
        <v>0.111</v>
      </c>
      <c r="L140" s="6">
        <v>1.691</v>
      </c>
      <c r="M140" s="6">
        <v>0.213</v>
      </c>
      <c r="N140" s="6">
        <v>1506.019</v>
      </c>
    </row>
    <row r="141">
      <c r="A141" s="5">
        <v>45890.475694444445</v>
      </c>
      <c r="B141" s="6">
        <v>13.119</v>
      </c>
      <c r="C141" s="6">
        <v>23.925</v>
      </c>
      <c r="D141" s="6">
        <v>18.785</v>
      </c>
      <c r="E141" s="6">
        <v>18.61</v>
      </c>
      <c r="F141" s="6">
        <v>0.87</v>
      </c>
      <c r="G141" s="6">
        <v>0.657</v>
      </c>
      <c r="H141" s="6">
        <v>1.453</v>
      </c>
      <c r="I141" s="6">
        <v>2.98</v>
      </c>
      <c r="J141" s="6">
        <v>0.27</v>
      </c>
      <c r="K141" s="6">
        <v>0.11</v>
      </c>
      <c r="L141" s="6">
        <v>1.689</v>
      </c>
      <c r="M141" s="6">
        <v>0.215</v>
      </c>
      <c r="N141" s="6">
        <v>1506.269</v>
      </c>
    </row>
    <row r="142">
      <c r="A142" s="5">
        <v>45890.479166666664</v>
      </c>
      <c r="B142" s="6">
        <v>12.941</v>
      </c>
      <c r="C142" s="6">
        <v>24.015</v>
      </c>
      <c r="D142" s="6">
        <v>18.895</v>
      </c>
      <c r="E142" s="6">
        <v>18.617</v>
      </c>
      <c r="F142" s="6">
        <v>0.868</v>
      </c>
      <c r="G142" s="6">
        <v>0.7</v>
      </c>
      <c r="H142" s="6">
        <v>1.478</v>
      </c>
      <c r="I142" s="6">
        <v>3.046</v>
      </c>
      <c r="J142" s="6">
        <v>0.274</v>
      </c>
      <c r="K142" s="6">
        <v>0.118</v>
      </c>
      <c r="L142" s="6">
        <v>1.682</v>
      </c>
      <c r="M142" s="6">
        <v>0.221</v>
      </c>
      <c r="N142" s="6">
        <v>1506.519</v>
      </c>
    </row>
    <row r="143">
      <c r="A143" s="5">
        <v>45890.48263888889</v>
      </c>
      <c r="B143" s="6">
        <v>13.063</v>
      </c>
      <c r="C143" s="6">
        <v>23.954</v>
      </c>
      <c r="D143" s="6">
        <v>18.909</v>
      </c>
      <c r="E143" s="6">
        <v>18.642</v>
      </c>
      <c r="F143" s="6">
        <v>0.872</v>
      </c>
      <c r="G143" s="6">
        <v>0.691</v>
      </c>
      <c r="H143" s="6">
        <v>1.468</v>
      </c>
      <c r="I143" s="6">
        <v>3.031</v>
      </c>
      <c r="J143" s="6">
        <v>0.27</v>
      </c>
      <c r="K143" s="6">
        <v>0.115</v>
      </c>
      <c r="L143" s="6">
        <v>1.688</v>
      </c>
      <c r="M143" s="6">
        <v>0.218</v>
      </c>
      <c r="N143" s="6">
        <v>1506.77</v>
      </c>
    </row>
    <row r="144">
      <c r="A144" s="5">
        <v>45890.48611111111</v>
      </c>
      <c r="B144" s="6">
        <v>12.963</v>
      </c>
      <c r="C144" s="6">
        <v>23.668</v>
      </c>
      <c r="D144" s="6">
        <v>18.775</v>
      </c>
      <c r="E144" s="6">
        <v>18.469</v>
      </c>
      <c r="F144" s="6">
        <v>0.829</v>
      </c>
      <c r="G144" s="6">
        <v>0.662</v>
      </c>
      <c r="H144" s="6">
        <v>1.459</v>
      </c>
      <c r="I144" s="6">
        <v>2.95</v>
      </c>
      <c r="J144" s="6">
        <v>0.259</v>
      </c>
      <c r="K144" s="6">
        <v>0.112</v>
      </c>
      <c r="L144" s="6">
        <v>1.688</v>
      </c>
      <c r="M144" s="6">
        <v>0.215</v>
      </c>
      <c r="N144" s="6">
        <v>1507.02</v>
      </c>
    </row>
    <row r="145">
      <c r="A145" s="5">
        <v>45890.489583333336</v>
      </c>
      <c r="B145" s="6">
        <v>12.756</v>
      </c>
      <c r="C145" s="6">
        <v>23.957</v>
      </c>
      <c r="D145" s="6">
        <v>18.958</v>
      </c>
      <c r="E145" s="6">
        <v>18.557</v>
      </c>
      <c r="F145" s="6">
        <v>0.855</v>
      </c>
      <c r="G145" s="6">
        <v>0.711</v>
      </c>
      <c r="H145" s="6">
        <v>1.532</v>
      </c>
      <c r="I145" s="6">
        <v>3.098</v>
      </c>
      <c r="J145" s="6">
        <v>0.272</v>
      </c>
      <c r="K145" s="6">
        <v>0.119</v>
      </c>
      <c r="L145" s="6">
        <v>1.675</v>
      </c>
      <c r="M145" s="6">
        <v>0.224</v>
      </c>
      <c r="N145" s="6">
        <v>1507.269</v>
      </c>
    </row>
    <row r="146">
      <c r="A146" s="5">
        <v>45890.493055555555</v>
      </c>
      <c r="B146" s="6">
        <v>12.751</v>
      </c>
      <c r="C146" s="6">
        <v>24.088</v>
      </c>
      <c r="D146" s="6">
        <v>19.119</v>
      </c>
      <c r="E146" s="6">
        <v>18.653</v>
      </c>
      <c r="F146" s="6">
        <v>0.849</v>
      </c>
      <c r="G146" s="6">
        <v>0.723</v>
      </c>
      <c r="H146" s="6">
        <v>1.566</v>
      </c>
      <c r="I146" s="6">
        <v>3.138</v>
      </c>
      <c r="J146" s="6">
        <v>0.271</v>
      </c>
      <c r="K146" s="6">
        <v>0.121</v>
      </c>
      <c r="L146" s="6">
        <v>1.67</v>
      </c>
      <c r="M146" s="6">
        <v>0.226</v>
      </c>
      <c r="N146" s="6">
        <v>1507.529</v>
      </c>
    </row>
    <row r="147">
      <c r="A147" s="5">
        <v>45890.49652777778</v>
      </c>
      <c r="B147" s="6">
        <v>12.94</v>
      </c>
      <c r="C147" s="6">
        <v>24.079</v>
      </c>
      <c r="D147" s="6">
        <v>19.015</v>
      </c>
      <c r="E147" s="6">
        <v>18.678</v>
      </c>
      <c r="F147" s="6">
        <v>0.878</v>
      </c>
      <c r="G147" s="6">
        <v>0.745</v>
      </c>
      <c r="H147" s="6">
        <v>1.476</v>
      </c>
      <c r="I147" s="6">
        <v>3.099</v>
      </c>
      <c r="J147" s="6">
        <v>0.276</v>
      </c>
      <c r="K147" s="6">
        <v>0.124</v>
      </c>
      <c r="L147" s="6">
        <v>1.687</v>
      </c>
      <c r="M147" s="6">
        <v>0.223</v>
      </c>
      <c r="N147" s="6">
        <v>1507.788</v>
      </c>
    </row>
    <row r="148">
      <c r="A148" s="5">
        <v>45890.5</v>
      </c>
      <c r="B148" s="6">
        <v>12.733</v>
      </c>
      <c r="C148" s="6">
        <v>23.902</v>
      </c>
      <c r="D148" s="6">
        <v>18.949</v>
      </c>
      <c r="E148" s="6">
        <v>18.528</v>
      </c>
      <c r="F148" s="6">
        <v>0.861</v>
      </c>
      <c r="G148" s="6">
        <v>0.757</v>
      </c>
      <c r="H148" s="6">
        <v>1.46</v>
      </c>
      <c r="I148" s="6">
        <v>3.078</v>
      </c>
      <c r="J148" s="6">
        <v>0.276</v>
      </c>
      <c r="K148" s="6">
        <v>0.128</v>
      </c>
      <c r="L148" s="6">
        <v>1.687</v>
      </c>
      <c r="M148" s="6">
        <v>0.225</v>
      </c>
      <c r="N148" s="6">
        <v>1508.044</v>
      </c>
    </row>
    <row r="149">
      <c r="A149" s="5">
        <v>45890.50347222222</v>
      </c>
      <c r="B149" s="6">
        <v>12.646</v>
      </c>
      <c r="C149" s="6">
        <v>23.864</v>
      </c>
      <c r="D149" s="6">
        <v>18.986</v>
      </c>
      <c r="E149" s="6">
        <v>18.499</v>
      </c>
      <c r="F149" s="6">
        <v>0.854</v>
      </c>
      <c r="G149" s="6">
        <v>0.785</v>
      </c>
      <c r="H149" s="6">
        <v>1.464</v>
      </c>
      <c r="I149" s="6">
        <v>3.103</v>
      </c>
      <c r="J149" s="6">
        <v>0.275</v>
      </c>
      <c r="K149" s="6">
        <v>0.133</v>
      </c>
      <c r="L149" s="6">
        <v>1.688</v>
      </c>
      <c r="M149" s="6">
        <v>0.226</v>
      </c>
      <c r="N149" s="6">
        <v>1508.301</v>
      </c>
    </row>
    <row r="150">
      <c r="A150" s="5">
        <v>45890.506944444445</v>
      </c>
      <c r="B150" s="6">
        <v>12.636</v>
      </c>
      <c r="C150" s="6">
        <v>23.734</v>
      </c>
      <c r="D150" s="6">
        <v>18.843</v>
      </c>
      <c r="E150" s="6">
        <v>18.404</v>
      </c>
      <c r="F150" s="6">
        <v>0.861</v>
      </c>
      <c r="G150" s="6">
        <v>0.796</v>
      </c>
      <c r="H150" s="6">
        <v>1.42</v>
      </c>
      <c r="I150" s="6">
        <v>3.077</v>
      </c>
      <c r="J150" s="6">
        <v>0.279</v>
      </c>
      <c r="K150" s="6">
        <v>0.136</v>
      </c>
      <c r="L150" s="6">
        <v>1.693</v>
      </c>
      <c r="M150" s="6">
        <v>0.227</v>
      </c>
      <c r="N150" s="6">
        <v>1508.558</v>
      </c>
    </row>
    <row r="151">
      <c r="A151" s="5">
        <v>45890.510416666664</v>
      </c>
      <c r="B151" s="6">
        <v>12.661</v>
      </c>
      <c r="C151" s="6">
        <v>23.816</v>
      </c>
      <c r="D151" s="6">
        <v>19.002</v>
      </c>
      <c r="E151" s="6">
        <v>18.493</v>
      </c>
      <c r="F151" s="6">
        <v>0.836</v>
      </c>
      <c r="G151" s="6">
        <v>0.792</v>
      </c>
      <c r="H151" s="6">
        <v>1.439</v>
      </c>
      <c r="I151" s="6">
        <v>3.067</v>
      </c>
      <c r="J151" s="6">
        <v>0.269</v>
      </c>
      <c r="K151" s="6">
        <v>0.134</v>
      </c>
      <c r="L151" s="6">
        <v>1.693</v>
      </c>
      <c r="M151" s="6">
        <v>0.224</v>
      </c>
      <c r="N151" s="6">
        <v>1508.811</v>
      </c>
    </row>
    <row r="152">
      <c r="A152" s="5">
        <v>45890.51388888889</v>
      </c>
      <c r="B152" s="6">
        <v>12.652</v>
      </c>
      <c r="C152" s="6">
        <v>23.692</v>
      </c>
      <c r="D152" s="6">
        <v>18.992</v>
      </c>
      <c r="E152" s="6">
        <v>18.446</v>
      </c>
      <c r="F152" s="6">
        <v>0.829</v>
      </c>
      <c r="G152" s="6">
        <v>0.807</v>
      </c>
      <c r="H152" s="6">
        <v>1.422</v>
      </c>
      <c r="I152" s="6">
        <v>3.058</v>
      </c>
      <c r="J152" s="6">
        <v>0.268</v>
      </c>
      <c r="K152" s="6">
        <v>0.138</v>
      </c>
      <c r="L152" s="6">
        <v>1.697</v>
      </c>
      <c r="M152" s="6">
        <v>0.224</v>
      </c>
      <c r="N152" s="6">
        <v>1509.067</v>
      </c>
    </row>
    <row r="153">
      <c r="A153" s="5">
        <v>45890.51736111111</v>
      </c>
      <c r="B153" s="6">
        <v>12.798</v>
      </c>
      <c r="C153" s="6">
        <v>23.924</v>
      </c>
      <c r="D153" s="6">
        <v>19.174</v>
      </c>
      <c r="E153" s="6">
        <v>18.632</v>
      </c>
      <c r="F153" s="6">
        <v>0.853</v>
      </c>
      <c r="G153" s="6">
        <v>0.832</v>
      </c>
      <c r="H153" s="6">
        <v>1.409</v>
      </c>
      <c r="I153" s="6">
        <v>3.094</v>
      </c>
      <c r="J153" s="6">
        <v>0.27</v>
      </c>
      <c r="K153" s="6">
        <v>0.139</v>
      </c>
      <c r="L153" s="6">
        <v>1.705</v>
      </c>
      <c r="M153" s="6">
        <v>0.223</v>
      </c>
      <c r="N153" s="6">
        <v>1509.322</v>
      </c>
    </row>
    <row r="154">
      <c r="A154" s="5">
        <v>45890.520833333336</v>
      </c>
      <c r="B154" s="6">
        <v>12.709</v>
      </c>
      <c r="C154" s="6">
        <v>23.88</v>
      </c>
      <c r="D154" s="6">
        <v>19.074</v>
      </c>
      <c r="E154" s="6">
        <v>18.554</v>
      </c>
      <c r="F154" s="6">
        <v>0.843</v>
      </c>
      <c r="G154" s="6">
        <v>0.827</v>
      </c>
      <c r="H154" s="6">
        <v>1.426</v>
      </c>
      <c r="I154" s="6">
        <v>3.096</v>
      </c>
      <c r="J154" s="6">
        <v>0.27</v>
      </c>
      <c r="K154" s="6">
        <v>0.139</v>
      </c>
      <c r="L154" s="6">
        <v>1.699</v>
      </c>
      <c r="M154" s="6">
        <v>0.224</v>
      </c>
      <c r="N154" s="6">
        <v>1509.58</v>
      </c>
    </row>
    <row r="155">
      <c r="A155" s="5">
        <v>45890.524305555555</v>
      </c>
      <c r="B155" s="6">
        <v>12.841</v>
      </c>
      <c r="C155" s="6">
        <v>24.185</v>
      </c>
      <c r="D155" s="6">
        <v>19.353</v>
      </c>
      <c r="E155" s="6">
        <v>18.793</v>
      </c>
      <c r="F155" s="6">
        <v>0.845</v>
      </c>
      <c r="G155" s="6">
        <v>0.796</v>
      </c>
      <c r="H155" s="6">
        <v>1.493</v>
      </c>
      <c r="I155" s="6">
        <v>3.134</v>
      </c>
      <c r="J155" s="6">
        <v>0.267</v>
      </c>
      <c r="K155" s="6">
        <v>0.131</v>
      </c>
      <c r="L155" s="6">
        <v>1.691</v>
      </c>
      <c r="M155" s="6">
        <v>0.223</v>
      </c>
      <c r="N155" s="6">
        <v>1509.836</v>
      </c>
    </row>
    <row r="156">
      <c r="A156" s="5">
        <v>45890.52777777778</v>
      </c>
      <c r="B156" s="6">
        <v>12.964</v>
      </c>
      <c r="C156" s="6">
        <v>23.99</v>
      </c>
      <c r="D156" s="6">
        <v>19.159</v>
      </c>
      <c r="E156" s="6">
        <v>18.705</v>
      </c>
      <c r="F156" s="6">
        <v>0.845</v>
      </c>
      <c r="G156" s="6">
        <v>0.78</v>
      </c>
      <c r="H156" s="6">
        <v>1.451</v>
      </c>
      <c r="I156" s="6">
        <v>3.076</v>
      </c>
      <c r="J156" s="6">
        <v>0.264</v>
      </c>
      <c r="K156" s="6">
        <v>0.13</v>
      </c>
      <c r="L156" s="6">
        <v>1.696</v>
      </c>
      <c r="M156" s="6">
        <v>0.22</v>
      </c>
      <c r="N156" s="6">
        <v>1510.094</v>
      </c>
    </row>
    <row r="157">
      <c r="A157" s="5">
        <v>45890.53125</v>
      </c>
      <c r="B157" s="6">
        <v>12.976</v>
      </c>
      <c r="C157" s="6">
        <v>24.052</v>
      </c>
      <c r="D157" s="6">
        <v>18.911</v>
      </c>
      <c r="E157" s="6">
        <v>18.646</v>
      </c>
      <c r="F157" s="6">
        <v>0.898</v>
      </c>
      <c r="G157" s="6">
        <v>0.752</v>
      </c>
      <c r="H157" s="6">
        <v>1.463</v>
      </c>
      <c r="I157" s="6">
        <v>3.113</v>
      </c>
      <c r="J157" s="6">
        <v>0.283</v>
      </c>
      <c r="K157" s="6">
        <v>0.126</v>
      </c>
      <c r="L157" s="6">
        <v>1.686</v>
      </c>
      <c r="M157" s="6">
        <v>0.226</v>
      </c>
      <c r="N157" s="6">
        <v>1510.354</v>
      </c>
    </row>
    <row r="158">
      <c r="A158" s="5">
        <v>45890.53472222222</v>
      </c>
      <c r="B158" s="6">
        <v>12.678</v>
      </c>
      <c r="C158" s="6">
        <v>24.112</v>
      </c>
      <c r="D158" s="6">
        <v>19.048</v>
      </c>
      <c r="E158" s="6">
        <v>18.613</v>
      </c>
      <c r="F158" s="6">
        <v>0.894</v>
      </c>
      <c r="G158" s="6">
        <v>0.81</v>
      </c>
      <c r="H158" s="6">
        <v>1.495</v>
      </c>
      <c r="I158" s="6">
        <v>3.199</v>
      </c>
      <c r="J158" s="6">
        <v>0.29</v>
      </c>
      <c r="K158" s="6">
        <v>0.136</v>
      </c>
      <c r="L158" s="6">
        <v>1.681</v>
      </c>
      <c r="M158" s="6">
        <v>0.233</v>
      </c>
      <c r="N158" s="6">
        <v>1510.619</v>
      </c>
    </row>
    <row r="159">
      <c r="A159" s="5">
        <v>45890.538194444445</v>
      </c>
      <c r="B159" s="6">
        <v>12.794</v>
      </c>
      <c r="C159" s="6">
        <v>24.241</v>
      </c>
      <c r="D159" s="6">
        <v>19.299</v>
      </c>
      <c r="E159" s="6">
        <v>18.778</v>
      </c>
      <c r="F159" s="6">
        <v>0.891</v>
      </c>
      <c r="G159" s="6">
        <v>0.854</v>
      </c>
      <c r="H159" s="6">
        <v>1.475</v>
      </c>
      <c r="I159" s="6">
        <v>3.22</v>
      </c>
      <c r="J159" s="6">
        <v>0.284</v>
      </c>
      <c r="K159" s="6">
        <v>0.142</v>
      </c>
      <c r="L159" s="6">
        <v>1.692</v>
      </c>
      <c r="M159" s="6">
        <v>0.231</v>
      </c>
      <c r="N159" s="6">
        <v>1510.882</v>
      </c>
    </row>
    <row r="160">
      <c r="A160" s="5">
        <v>45890.541666666664</v>
      </c>
      <c r="B160" s="6">
        <v>12.822</v>
      </c>
      <c r="C160" s="6">
        <v>24.514</v>
      </c>
      <c r="D160" s="6">
        <v>19.411</v>
      </c>
      <c r="E160" s="6">
        <v>18.916</v>
      </c>
      <c r="F160" s="6">
        <v>0.93</v>
      </c>
      <c r="G160" s="6">
        <v>0.862</v>
      </c>
      <c r="H160" s="6">
        <v>1.526</v>
      </c>
      <c r="I160" s="6">
        <v>3.318</v>
      </c>
      <c r="J160" s="6">
        <v>0.293</v>
      </c>
      <c r="K160" s="6">
        <v>0.14</v>
      </c>
      <c r="L160" s="6">
        <v>1.686</v>
      </c>
      <c r="M160" s="6">
        <v>0.234</v>
      </c>
      <c r="N160" s="6">
        <v>1511.156</v>
      </c>
    </row>
    <row r="161">
      <c r="A161" s="5">
        <v>45890.54513888889</v>
      </c>
      <c r="B161" s="6">
        <v>12.877</v>
      </c>
      <c r="C161" s="6">
        <v>24.67</v>
      </c>
      <c r="D161" s="6">
        <v>19.423</v>
      </c>
      <c r="E161" s="6">
        <v>18.99</v>
      </c>
      <c r="F161" s="6">
        <v>0.955</v>
      </c>
      <c r="G161" s="6">
        <v>0.872</v>
      </c>
      <c r="H161" s="6">
        <v>1.544</v>
      </c>
      <c r="I161" s="6">
        <v>3.371</v>
      </c>
      <c r="J161" s="6">
        <v>0.3</v>
      </c>
      <c r="K161" s="6">
        <v>0.142</v>
      </c>
      <c r="L161" s="6">
        <v>1.681</v>
      </c>
      <c r="M161" s="6">
        <v>0.238</v>
      </c>
      <c r="N161" s="6">
        <v>1511.439</v>
      </c>
    </row>
    <row r="162">
      <c r="A162" s="5">
        <v>45890.54861111111</v>
      </c>
      <c r="B162" s="6">
        <v>12.79</v>
      </c>
      <c r="C162" s="6">
        <v>24.456</v>
      </c>
      <c r="D162" s="6">
        <v>19.463</v>
      </c>
      <c r="E162" s="6">
        <v>18.903</v>
      </c>
      <c r="F162" s="6">
        <v>0.909</v>
      </c>
      <c r="G162" s="6">
        <v>0.884</v>
      </c>
      <c r="H162" s="6">
        <v>1.508</v>
      </c>
      <c r="I162" s="6">
        <v>3.301</v>
      </c>
      <c r="J162" s="6">
        <v>0.287</v>
      </c>
      <c r="K162" s="6">
        <v>0.145</v>
      </c>
      <c r="L162" s="6">
        <v>1.69</v>
      </c>
      <c r="M162" s="6">
        <v>0.234</v>
      </c>
      <c r="N162" s="6">
        <v>1511.716</v>
      </c>
    </row>
    <row r="163">
      <c r="A163" s="5">
        <v>45890.552083333336</v>
      </c>
      <c r="B163" s="6">
        <v>12.674</v>
      </c>
      <c r="C163" s="6">
        <v>24.422</v>
      </c>
      <c r="D163" s="6">
        <v>19.246</v>
      </c>
      <c r="E163" s="6">
        <v>18.781</v>
      </c>
      <c r="F163" s="6">
        <v>0.925</v>
      </c>
      <c r="G163" s="6">
        <v>0.836</v>
      </c>
      <c r="H163" s="6">
        <v>1.552</v>
      </c>
      <c r="I163" s="6">
        <v>3.313</v>
      </c>
      <c r="J163" s="6">
        <v>0.296</v>
      </c>
      <c r="K163" s="6">
        <v>0.138</v>
      </c>
      <c r="L163" s="6">
        <v>1.676</v>
      </c>
      <c r="M163" s="6">
        <v>0.237</v>
      </c>
      <c r="N163" s="6">
        <v>1511.994</v>
      </c>
    </row>
    <row r="164">
      <c r="A164" s="5">
        <v>45890.555555555555</v>
      </c>
      <c r="B164" s="6">
        <v>12.528</v>
      </c>
      <c r="C164" s="6">
        <v>24.285</v>
      </c>
      <c r="D164" s="6">
        <v>19.251</v>
      </c>
      <c r="E164" s="6">
        <v>18.688</v>
      </c>
      <c r="F164" s="6">
        <v>0.902</v>
      </c>
      <c r="G164" s="6">
        <v>0.869</v>
      </c>
      <c r="H164" s="6">
        <v>1.54</v>
      </c>
      <c r="I164" s="6">
        <v>3.311</v>
      </c>
      <c r="J164" s="6">
        <v>0.294</v>
      </c>
      <c r="K164" s="6">
        <v>0.145</v>
      </c>
      <c r="L164" s="6">
        <v>1.677</v>
      </c>
      <c r="M164" s="6">
        <v>0.24</v>
      </c>
      <c r="N164" s="6">
        <v>1512.269</v>
      </c>
    </row>
    <row r="165">
      <c r="A165" s="5">
        <v>45890.55902777778</v>
      </c>
      <c r="B165" s="6">
        <v>12.536</v>
      </c>
      <c r="C165" s="6">
        <v>24.015</v>
      </c>
      <c r="D165" s="6">
        <v>19.233</v>
      </c>
      <c r="E165" s="6">
        <v>18.595</v>
      </c>
      <c r="F165" s="6">
        <v>0.864</v>
      </c>
      <c r="G165" s="6">
        <v>0.88</v>
      </c>
      <c r="H165" s="6">
        <v>1.479</v>
      </c>
      <c r="I165" s="6">
        <v>3.223</v>
      </c>
      <c r="J165" s="6">
        <v>0.28</v>
      </c>
      <c r="K165" s="6">
        <v>0.148</v>
      </c>
      <c r="L165" s="6">
        <v>1.691</v>
      </c>
      <c r="M165" s="6">
        <v>0.233</v>
      </c>
      <c r="N165" s="6">
        <v>1512.541</v>
      </c>
    </row>
    <row r="166">
      <c r="A166" s="5">
        <v>45890.5625</v>
      </c>
      <c r="B166" s="6">
        <v>12.753</v>
      </c>
      <c r="C166" s="6">
        <v>24.065</v>
      </c>
      <c r="D166" s="6">
        <v>19.351</v>
      </c>
      <c r="E166" s="6">
        <v>18.723</v>
      </c>
      <c r="F166" s="6">
        <v>0.844</v>
      </c>
      <c r="G166" s="6">
        <v>0.869</v>
      </c>
      <c r="H166" s="6">
        <v>1.461</v>
      </c>
      <c r="I166" s="6">
        <v>3.174</v>
      </c>
      <c r="J166" s="6">
        <v>0.267</v>
      </c>
      <c r="K166" s="6">
        <v>0.145</v>
      </c>
      <c r="L166" s="6">
        <v>1.699</v>
      </c>
      <c r="M166" s="6">
        <v>0.227</v>
      </c>
      <c r="N166" s="6">
        <v>1512.808</v>
      </c>
    </row>
    <row r="167">
      <c r="A167" s="5">
        <v>45890.56597222222</v>
      </c>
      <c r="B167" s="6">
        <v>12.652</v>
      </c>
      <c r="C167" s="6">
        <v>23.744</v>
      </c>
      <c r="D167" s="6">
        <v>19.139</v>
      </c>
      <c r="E167" s="6">
        <v>18.512</v>
      </c>
      <c r="F167" s="6">
        <v>0.82</v>
      </c>
      <c r="G167" s="6">
        <v>0.849</v>
      </c>
      <c r="H167" s="6">
        <v>1.449</v>
      </c>
      <c r="I167" s="6">
        <v>3.118</v>
      </c>
      <c r="J167" s="6">
        <v>0.263</v>
      </c>
      <c r="K167" s="6">
        <v>0.144</v>
      </c>
      <c r="L167" s="6">
        <v>1.698</v>
      </c>
      <c r="M167" s="6">
        <v>0.226</v>
      </c>
      <c r="N167" s="6">
        <v>1513.072</v>
      </c>
    </row>
    <row r="168">
      <c r="A168" s="5">
        <v>45890.569444444445</v>
      </c>
      <c r="B168" s="6">
        <v>12.738</v>
      </c>
      <c r="C168" s="6">
        <v>23.817</v>
      </c>
      <c r="D168" s="6">
        <v>19.281</v>
      </c>
      <c r="E168" s="6">
        <v>18.612</v>
      </c>
      <c r="F168" s="6">
        <v>0.806</v>
      </c>
      <c r="G168" s="6">
        <v>0.846</v>
      </c>
      <c r="H168" s="6">
        <v>1.427</v>
      </c>
      <c r="I168" s="6">
        <v>3.079</v>
      </c>
      <c r="J168" s="6">
        <v>0.256</v>
      </c>
      <c r="K168" s="6">
        <v>0.144</v>
      </c>
      <c r="L168" s="6">
        <v>1.704</v>
      </c>
      <c r="M168" s="6">
        <v>0.222</v>
      </c>
      <c r="N168" s="6">
        <v>1513.332</v>
      </c>
    </row>
    <row r="169">
      <c r="A169" s="5">
        <v>45890.572916666664</v>
      </c>
      <c r="B169" s="6">
        <v>12.527</v>
      </c>
      <c r="C169" s="6">
        <v>23.794</v>
      </c>
      <c r="D169" s="6">
        <v>19.039</v>
      </c>
      <c r="E169" s="6">
        <v>18.453</v>
      </c>
      <c r="F169" s="6">
        <v>0.85</v>
      </c>
      <c r="G169" s="6">
        <v>0.857</v>
      </c>
      <c r="H169" s="6">
        <v>1.433</v>
      </c>
      <c r="I169" s="6">
        <v>3.14</v>
      </c>
      <c r="J169" s="6">
        <v>0.277</v>
      </c>
      <c r="K169" s="6">
        <v>0.147</v>
      </c>
      <c r="L169" s="6">
        <v>1.695</v>
      </c>
      <c r="M169" s="6">
        <v>0.231</v>
      </c>
      <c r="N169" s="6">
        <v>1513.594</v>
      </c>
    </row>
    <row r="170">
      <c r="A170" s="5">
        <v>45890.57638888889</v>
      </c>
      <c r="B170" s="6">
        <v>12.828</v>
      </c>
      <c r="C170" s="6">
        <v>23.776</v>
      </c>
      <c r="D170" s="6">
        <v>18.959</v>
      </c>
      <c r="E170" s="6">
        <v>18.521</v>
      </c>
      <c r="F170" s="6">
        <v>0.854</v>
      </c>
      <c r="G170" s="6">
        <v>0.797</v>
      </c>
      <c r="H170" s="6">
        <v>1.413</v>
      </c>
      <c r="I170" s="6">
        <v>3.064</v>
      </c>
      <c r="J170" s="6">
        <v>0.272</v>
      </c>
      <c r="K170" s="6">
        <v>0.136</v>
      </c>
      <c r="L170" s="6">
        <v>1.698</v>
      </c>
      <c r="M170" s="6">
        <v>0.224</v>
      </c>
      <c r="N170" s="6">
        <v>1513.849</v>
      </c>
    </row>
    <row r="171">
      <c r="A171" s="5">
        <v>45890.57986111111</v>
      </c>
      <c r="B171" s="6">
        <v>12.707</v>
      </c>
      <c r="C171" s="6">
        <v>23.737</v>
      </c>
      <c r="D171" s="6">
        <v>18.981</v>
      </c>
      <c r="E171" s="6">
        <v>18.475</v>
      </c>
      <c r="F171" s="6">
        <v>0.84</v>
      </c>
      <c r="G171" s="6">
        <v>0.794</v>
      </c>
      <c r="H171" s="6">
        <v>1.444</v>
      </c>
      <c r="I171" s="6">
        <v>3.078</v>
      </c>
      <c r="J171" s="6">
        <v>0.27</v>
      </c>
      <c r="K171" s="6">
        <v>0.135</v>
      </c>
      <c r="L171" s="6">
        <v>1.693</v>
      </c>
      <c r="M171" s="6">
        <v>0.225</v>
      </c>
      <c r="N171" s="6">
        <v>1514.107</v>
      </c>
    </row>
    <row r="172">
      <c r="A172" s="5">
        <v>45890.583333333336</v>
      </c>
      <c r="B172" s="6">
        <v>12.541</v>
      </c>
      <c r="C172" s="6">
        <v>23.673</v>
      </c>
      <c r="D172" s="6">
        <v>18.818</v>
      </c>
      <c r="E172" s="6">
        <v>18.344</v>
      </c>
      <c r="F172" s="6">
        <v>0.866</v>
      </c>
      <c r="G172" s="6">
        <v>0.804</v>
      </c>
      <c r="H172" s="6">
        <v>1.446</v>
      </c>
      <c r="I172" s="6">
        <v>3.116</v>
      </c>
      <c r="J172" s="6">
        <v>0.281</v>
      </c>
      <c r="K172" s="6">
        <v>0.138</v>
      </c>
      <c r="L172" s="6">
        <v>1.69</v>
      </c>
      <c r="M172" s="6">
        <v>0.229</v>
      </c>
      <c r="N172" s="6">
        <v>1514.365</v>
      </c>
    </row>
    <row r="173">
      <c r="A173" s="5">
        <v>45890.586805555555</v>
      </c>
      <c r="B173" s="6">
        <v>12.763</v>
      </c>
      <c r="C173" s="6">
        <v>23.863</v>
      </c>
      <c r="D173" s="6">
        <v>18.753</v>
      </c>
      <c r="E173" s="6">
        <v>18.46</v>
      </c>
      <c r="F173" s="6">
        <v>0.899</v>
      </c>
      <c r="G173" s="6">
        <v>0.775</v>
      </c>
      <c r="H173" s="6">
        <v>1.441</v>
      </c>
      <c r="I173" s="6">
        <v>3.115</v>
      </c>
      <c r="J173" s="6">
        <v>0.288</v>
      </c>
      <c r="K173" s="6">
        <v>0.132</v>
      </c>
      <c r="L173" s="6">
        <v>1.689</v>
      </c>
      <c r="M173" s="6">
        <v>0.229</v>
      </c>
      <c r="N173" s="6">
        <v>1514.623</v>
      </c>
    </row>
    <row r="174">
      <c r="A174" s="5">
        <v>45890.59027777778</v>
      </c>
      <c r="B174" s="6">
        <v>12.591</v>
      </c>
      <c r="C174" s="6">
        <v>23.655</v>
      </c>
      <c r="D174" s="6">
        <v>18.65</v>
      </c>
      <c r="E174" s="6">
        <v>18.299</v>
      </c>
      <c r="F174" s="6">
        <v>0.883</v>
      </c>
      <c r="G174" s="6">
        <v>0.764</v>
      </c>
      <c r="H174" s="6">
        <v>1.453</v>
      </c>
      <c r="I174" s="6">
        <v>3.1</v>
      </c>
      <c r="J174" s="6">
        <v>0.286</v>
      </c>
      <c r="K174" s="6">
        <v>0.132</v>
      </c>
      <c r="L174" s="6">
        <v>1.683</v>
      </c>
      <c r="M174" s="6">
        <v>0.23</v>
      </c>
      <c r="N174" s="6">
        <v>1514.882</v>
      </c>
    </row>
    <row r="175">
      <c r="A175" s="5">
        <v>45890.59375</v>
      </c>
      <c r="B175" s="6">
        <v>12.58</v>
      </c>
      <c r="C175" s="6">
        <v>23.696</v>
      </c>
      <c r="D175" s="6">
        <v>18.666</v>
      </c>
      <c r="E175" s="6">
        <v>18.314</v>
      </c>
      <c r="F175" s="6">
        <v>0.876</v>
      </c>
      <c r="G175" s="6">
        <v>0.737</v>
      </c>
      <c r="H175" s="6">
        <v>1.477</v>
      </c>
      <c r="I175" s="6">
        <v>3.09</v>
      </c>
      <c r="J175" s="6">
        <v>0.284</v>
      </c>
      <c r="K175" s="6">
        <v>0.127</v>
      </c>
      <c r="L175" s="6">
        <v>1.679</v>
      </c>
      <c r="M175" s="6">
        <v>0.229</v>
      </c>
      <c r="N175" s="6">
        <v>1515.14</v>
      </c>
    </row>
    <row r="176">
      <c r="A176" s="5">
        <v>45890.59722222222</v>
      </c>
      <c r="B176" s="6">
        <v>12.6</v>
      </c>
      <c r="C176" s="6">
        <v>23.754</v>
      </c>
      <c r="D176" s="6">
        <v>18.636</v>
      </c>
      <c r="E176" s="6">
        <v>18.33</v>
      </c>
      <c r="F176" s="6">
        <v>0.895</v>
      </c>
      <c r="G176" s="6">
        <v>0.769</v>
      </c>
      <c r="H176" s="6">
        <v>1.462</v>
      </c>
      <c r="I176" s="6">
        <v>3.126</v>
      </c>
      <c r="J176" s="6">
        <v>0.29</v>
      </c>
      <c r="K176" s="6">
        <v>0.132</v>
      </c>
      <c r="L176" s="6">
        <v>1.681</v>
      </c>
      <c r="M176" s="6">
        <v>0.232</v>
      </c>
      <c r="N176" s="6">
        <v>1515.395</v>
      </c>
    </row>
    <row r="177">
      <c r="A177" s="5">
        <v>45890.600694444445</v>
      </c>
      <c r="B177" s="6">
        <v>12.5</v>
      </c>
      <c r="C177" s="6">
        <v>23.938</v>
      </c>
      <c r="D177" s="6">
        <v>18.812</v>
      </c>
      <c r="E177" s="6">
        <v>18.416</v>
      </c>
      <c r="F177" s="6">
        <v>0.896</v>
      </c>
      <c r="G177" s="6">
        <v>0.772</v>
      </c>
      <c r="H177" s="6">
        <v>1.502</v>
      </c>
      <c r="I177" s="6">
        <v>3.17</v>
      </c>
      <c r="J177" s="6">
        <v>0.293</v>
      </c>
      <c r="K177" s="6">
        <v>0.132</v>
      </c>
      <c r="L177" s="6">
        <v>1.675</v>
      </c>
      <c r="M177" s="6">
        <v>0.234</v>
      </c>
      <c r="N177" s="6">
        <v>1515.656</v>
      </c>
    </row>
    <row r="178">
      <c r="A178" s="5">
        <v>45890.604166666664</v>
      </c>
      <c r="B178" s="6">
        <v>12.843</v>
      </c>
      <c r="C178" s="6">
        <v>23.968</v>
      </c>
      <c r="D178" s="6">
        <v>18.636</v>
      </c>
      <c r="E178" s="6">
        <v>18.483</v>
      </c>
      <c r="F178" s="6">
        <v>0.921</v>
      </c>
      <c r="G178" s="6">
        <v>0.705</v>
      </c>
      <c r="H178" s="6">
        <v>1.463</v>
      </c>
      <c r="I178" s="6">
        <v>3.089</v>
      </c>
      <c r="J178" s="6">
        <v>0.294</v>
      </c>
      <c r="K178" s="6">
        <v>0.12</v>
      </c>
      <c r="L178" s="6">
        <v>1.679</v>
      </c>
      <c r="M178" s="6">
        <v>0.228</v>
      </c>
      <c r="N178" s="6">
        <v>1515.918</v>
      </c>
    </row>
    <row r="179">
      <c r="A179" s="5">
        <v>45890.60763888889</v>
      </c>
      <c r="B179" s="6">
        <v>12.814</v>
      </c>
      <c r="C179" s="6">
        <v>23.814</v>
      </c>
      <c r="D179" s="6">
        <v>18.649</v>
      </c>
      <c r="E179" s="6">
        <v>18.426</v>
      </c>
      <c r="F179" s="6">
        <v>0.913</v>
      </c>
      <c r="G179" s="6">
        <v>0.731</v>
      </c>
      <c r="H179" s="6">
        <v>1.44</v>
      </c>
      <c r="I179" s="6">
        <v>3.084</v>
      </c>
      <c r="J179" s="6">
        <v>0.29</v>
      </c>
      <c r="K179" s="6">
        <v>0.125</v>
      </c>
      <c r="L179" s="6">
        <v>1.687</v>
      </c>
      <c r="M179" s="6">
        <v>0.227</v>
      </c>
      <c r="N179" s="6">
        <v>1516.174</v>
      </c>
    </row>
    <row r="180">
      <c r="A180" s="5">
        <v>45890.61111111111</v>
      </c>
      <c r="B180" s="6">
        <v>12.805</v>
      </c>
      <c r="C180" s="6">
        <v>24.034</v>
      </c>
      <c r="D180" s="6">
        <v>18.839</v>
      </c>
      <c r="E180" s="6">
        <v>18.559</v>
      </c>
      <c r="F180" s="6">
        <v>0.917</v>
      </c>
      <c r="G180" s="6">
        <v>0.743</v>
      </c>
      <c r="H180" s="6">
        <v>1.476</v>
      </c>
      <c r="I180" s="6">
        <v>3.136</v>
      </c>
      <c r="J180" s="6">
        <v>0.293</v>
      </c>
      <c r="K180" s="6">
        <v>0.126</v>
      </c>
      <c r="L180" s="6">
        <v>1.682</v>
      </c>
      <c r="M180" s="6">
        <v>0.23</v>
      </c>
      <c r="N180" s="6">
        <v>1516.431</v>
      </c>
    </row>
    <row r="181">
      <c r="A181" s="5">
        <v>45890.614583333336</v>
      </c>
      <c r="B181" s="6">
        <v>12.748</v>
      </c>
      <c r="C181" s="6">
        <v>23.997</v>
      </c>
      <c r="D181" s="6">
        <v>18.698</v>
      </c>
      <c r="E181" s="6">
        <v>18.481</v>
      </c>
      <c r="F181" s="6">
        <v>0.905</v>
      </c>
      <c r="G181" s="6">
        <v>0.725</v>
      </c>
      <c r="H181" s="6">
        <v>1.493</v>
      </c>
      <c r="I181" s="6">
        <v>3.123</v>
      </c>
      <c r="J181" s="6">
        <v>0.291</v>
      </c>
      <c r="K181" s="6">
        <v>0.123</v>
      </c>
      <c r="L181" s="6">
        <v>1.675</v>
      </c>
      <c r="M181" s="6">
        <v>0.23</v>
      </c>
      <c r="N181" s="6">
        <v>1516.692</v>
      </c>
    </row>
    <row r="182">
      <c r="A182" s="5">
        <v>45890.618055555555</v>
      </c>
      <c r="B182" s="6">
        <v>12.705</v>
      </c>
      <c r="C182" s="6">
        <v>23.795</v>
      </c>
      <c r="D182" s="6">
        <v>18.587</v>
      </c>
      <c r="E182" s="6">
        <v>18.362</v>
      </c>
      <c r="F182" s="6">
        <v>0.898</v>
      </c>
      <c r="G182" s="6">
        <v>0.727</v>
      </c>
      <c r="H182" s="6">
        <v>1.468</v>
      </c>
      <c r="I182" s="6">
        <v>3.093</v>
      </c>
      <c r="J182" s="6">
        <v>0.289</v>
      </c>
      <c r="K182" s="6">
        <v>0.125</v>
      </c>
      <c r="L182" s="6">
        <v>1.68</v>
      </c>
      <c r="M182" s="6">
        <v>0.229</v>
      </c>
      <c r="N182" s="6">
        <v>1516.95</v>
      </c>
    </row>
    <row r="183">
      <c r="A183" s="5">
        <v>45890.62152777778</v>
      </c>
      <c r="B183" s="6">
        <v>12.779</v>
      </c>
      <c r="C183" s="6">
        <v>23.778</v>
      </c>
      <c r="D183" s="6">
        <v>18.685</v>
      </c>
      <c r="E183" s="6">
        <v>18.414</v>
      </c>
      <c r="F183" s="6">
        <v>0.889</v>
      </c>
      <c r="G183" s="6">
        <v>0.739</v>
      </c>
      <c r="H183" s="6">
        <v>1.461</v>
      </c>
      <c r="I183" s="6">
        <v>3.089</v>
      </c>
      <c r="J183" s="6">
        <v>0.283</v>
      </c>
      <c r="K183" s="6">
        <v>0.127</v>
      </c>
      <c r="L183" s="6">
        <v>1.683</v>
      </c>
      <c r="M183" s="6">
        <v>0.228</v>
      </c>
      <c r="N183" s="6">
        <v>1517.21</v>
      </c>
    </row>
    <row r="184">
      <c r="A184" s="5">
        <v>45890.625</v>
      </c>
      <c r="B184" s="6">
        <v>12.765</v>
      </c>
      <c r="C184" s="6">
        <v>23.791</v>
      </c>
      <c r="D184" s="6">
        <v>18.679</v>
      </c>
      <c r="E184" s="6">
        <v>18.412</v>
      </c>
      <c r="F184" s="6">
        <v>0.898</v>
      </c>
      <c r="G184" s="6">
        <v>0.748</v>
      </c>
      <c r="H184" s="6">
        <v>1.444</v>
      </c>
      <c r="I184" s="6">
        <v>3.09</v>
      </c>
      <c r="J184" s="6">
        <v>0.287</v>
      </c>
      <c r="K184" s="6">
        <v>0.128</v>
      </c>
      <c r="L184" s="6">
        <v>1.687</v>
      </c>
      <c r="M184" s="6">
        <v>0.228</v>
      </c>
      <c r="N184" s="6">
        <v>1517.468</v>
      </c>
    </row>
    <row r="185">
      <c r="A185" s="5">
        <v>45890.62847222222</v>
      </c>
      <c r="B185" s="6">
        <v>12.891</v>
      </c>
      <c r="C185" s="6">
        <v>23.933</v>
      </c>
      <c r="D185" s="6">
        <v>18.755</v>
      </c>
      <c r="E185" s="6">
        <v>18.526</v>
      </c>
      <c r="F185" s="6">
        <v>0.902</v>
      </c>
      <c r="G185" s="6">
        <v>0.745</v>
      </c>
      <c r="H185" s="6">
        <v>1.446</v>
      </c>
      <c r="I185" s="6">
        <v>3.093</v>
      </c>
      <c r="J185" s="6">
        <v>0.285</v>
      </c>
      <c r="K185" s="6">
        <v>0.127</v>
      </c>
      <c r="L185" s="6">
        <v>1.687</v>
      </c>
      <c r="M185" s="6">
        <v>0.227</v>
      </c>
      <c r="N185" s="6">
        <v>1517.724</v>
      </c>
    </row>
    <row r="186">
      <c r="A186" s="5">
        <v>45890.631944444445</v>
      </c>
      <c r="B186" s="6">
        <v>12.88</v>
      </c>
      <c r="C186" s="6">
        <v>23.851</v>
      </c>
      <c r="D186" s="6">
        <v>18.771</v>
      </c>
      <c r="E186" s="6">
        <v>18.501</v>
      </c>
      <c r="F186" s="6">
        <v>0.905</v>
      </c>
      <c r="G186" s="6">
        <v>0.766</v>
      </c>
      <c r="H186" s="6">
        <v>1.418</v>
      </c>
      <c r="I186" s="6">
        <v>3.089</v>
      </c>
      <c r="J186" s="6">
        <v>0.286</v>
      </c>
      <c r="K186" s="6">
        <v>0.131</v>
      </c>
      <c r="L186" s="6">
        <v>1.694</v>
      </c>
      <c r="M186" s="6">
        <v>0.227</v>
      </c>
      <c r="N186" s="6">
        <v>1517.982</v>
      </c>
    </row>
    <row r="187">
      <c r="A187" s="5">
        <v>45890.635416666664</v>
      </c>
      <c r="B187" s="6">
        <v>12.954</v>
      </c>
      <c r="C187" s="6">
        <v>23.983</v>
      </c>
      <c r="D187" s="6">
        <v>18.71</v>
      </c>
      <c r="E187" s="6">
        <v>18.549</v>
      </c>
      <c r="F187" s="6">
        <v>0.918</v>
      </c>
      <c r="G187" s="6">
        <v>0.706</v>
      </c>
      <c r="H187" s="6">
        <v>1.457</v>
      </c>
      <c r="I187" s="6">
        <v>3.081</v>
      </c>
      <c r="J187" s="6">
        <v>0.289</v>
      </c>
      <c r="K187" s="6">
        <v>0.12</v>
      </c>
      <c r="L187" s="6">
        <v>1.684</v>
      </c>
      <c r="M187" s="6">
        <v>0.225</v>
      </c>
      <c r="N187" s="6">
        <v>1518.239</v>
      </c>
    </row>
    <row r="188">
      <c r="A188" s="5">
        <v>45890.63888888889</v>
      </c>
      <c r="B188" s="6">
        <v>12.814</v>
      </c>
      <c r="C188" s="6">
        <v>23.892</v>
      </c>
      <c r="D188" s="6">
        <v>18.717</v>
      </c>
      <c r="E188" s="6">
        <v>18.474</v>
      </c>
      <c r="F188" s="6">
        <v>0.908</v>
      </c>
      <c r="G188" s="6">
        <v>0.74</v>
      </c>
      <c r="H188" s="6">
        <v>1.448</v>
      </c>
      <c r="I188" s="6">
        <v>3.096</v>
      </c>
      <c r="J188" s="6">
        <v>0.289</v>
      </c>
      <c r="K188" s="6">
        <v>0.126</v>
      </c>
      <c r="L188" s="6">
        <v>1.686</v>
      </c>
      <c r="M188" s="6">
        <v>0.227</v>
      </c>
      <c r="N188" s="6">
        <v>1518.496</v>
      </c>
    </row>
    <row r="189">
      <c r="A189" s="5">
        <v>45890.64236111111</v>
      </c>
      <c r="B189" s="6">
        <v>12.86</v>
      </c>
      <c r="C189" s="6">
        <v>23.857</v>
      </c>
      <c r="D189" s="6">
        <v>18.719</v>
      </c>
      <c r="E189" s="6">
        <v>18.479</v>
      </c>
      <c r="F189" s="6">
        <v>0.905</v>
      </c>
      <c r="G189" s="6">
        <v>0.74</v>
      </c>
      <c r="H189" s="6">
        <v>1.434</v>
      </c>
      <c r="I189" s="6">
        <v>3.079</v>
      </c>
      <c r="J189" s="6">
        <v>0.287</v>
      </c>
      <c r="K189" s="6">
        <v>0.126</v>
      </c>
      <c r="L189" s="6">
        <v>1.689</v>
      </c>
      <c r="M189" s="6">
        <v>0.226</v>
      </c>
      <c r="N189" s="6">
        <v>1518.754</v>
      </c>
    </row>
    <row r="190">
      <c r="A190" s="5">
        <v>45890.645833333336</v>
      </c>
      <c r="B190" s="6">
        <v>12.873</v>
      </c>
      <c r="C190" s="6">
        <v>23.937</v>
      </c>
      <c r="D190" s="6">
        <v>18.693</v>
      </c>
      <c r="E190" s="6">
        <v>18.501</v>
      </c>
      <c r="F190" s="6">
        <v>0.915</v>
      </c>
      <c r="G190" s="6">
        <v>0.74</v>
      </c>
      <c r="H190" s="6">
        <v>1.435</v>
      </c>
      <c r="I190" s="6">
        <v>3.09</v>
      </c>
      <c r="J190" s="6">
        <v>0.291</v>
      </c>
      <c r="K190" s="6">
        <v>0.126</v>
      </c>
      <c r="L190" s="6">
        <v>1.688</v>
      </c>
      <c r="M190" s="6">
        <v>0.227</v>
      </c>
      <c r="N190" s="6">
        <v>1519.011</v>
      </c>
    </row>
    <row r="191">
      <c r="A191" s="5">
        <v>45890.649305555555</v>
      </c>
      <c r="B191" s="6">
        <v>12.805</v>
      </c>
      <c r="C191" s="6">
        <v>23.948</v>
      </c>
      <c r="D191" s="6">
        <v>18.789</v>
      </c>
      <c r="E191" s="6">
        <v>18.514</v>
      </c>
      <c r="F191" s="6">
        <v>0.891</v>
      </c>
      <c r="G191" s="6">
        <v>0.751</v>
      </c>
      <c r="H191" s="6">
        <v>1.459</v>
      </c>
      <c r="I191" s="6">
        <v>3.101</v>
      </c>
      <c r="J191" s="6">
        <v>0.284</v>
      </c>
      <c r="K191" s="6">
        <v>0.128</v>
      </c>
      <c r="L191" s="6">
        <v>1.684</v>
      </c>
      <c r="M191" s="6">
        <v>0.228</v>
      </c>
      <c r="N191" s="6">
        <v>1519.27</v>
      </c>
    </row>
    <row r="192">
      <c r="A192" s="5">
        <v>45890.65277777778</v>
      </c>
      <c r="B192" s="6">
        <v>12.796</v>
      </c>
      <c r="C192" s="6">
        <v>23.942</v>
      </c>
      <c r="D192" s="6">
        <v>18.839</v>
      </c>
      <c r="E192" s="6">
        <v>18.526</v>
      </c>
      <c r="F192" s="6">
        <v>0.89</v>
      </c>
      <c r="G192" s="6">
        <v>0.744</v>
      </c>
      <c r="H192" s="6">
        <v>1.473</v>
      </c>
      <c r="I192" s="6">
        <v>3.107</v>
      </c>
      <c r="J192" s="6">
        <v>0.283</v>
      </c>
      <c r="K192" s="6">
        <v>0.127</v>
      </c>
      <c r="L192" s="6">
        <v>1.682</v>
      </c>
      <c r="M192" s="6">
        <v>0.228</v>
      </c>
      <c r="N192" s="6">
        <v>1519.529</v>
      </c>
    </row>
    <row r="193">
      <c r="A193" s="5">
        <v>45890.65625</v>
      </c>
      <c r="B193" s="6">
        <v>12.778</v>
      </c>
      <c r="C193" s="6">
        <v>24.047</v>
      </c>
      <c r="D193" s="6">
        <v>18.907</v>
      </c>
      <c r="E193" s="6">
        <v>18.578</v>
      </c>
      <c r="F193" s="6">
        <v>0.91</v>
      </c>
      <c r="G193" s="6">
        <v>0.787</v>
      </c>
      <c r="H193" s="6">
        <v>1.472</v>
      </c>
      <c r="I193" s="6">
        <v>3.169</v>
      </c>
      <c r="J193" s="6">
        <v>0.29</v>
      </c>
      <c r="K193" s="6">
        <v>0.133</v>
      </c>
      <c r="L193" s="6">
        <v>1.683</v>
      </c>
      <c r="M193" s="6">
        <v>0.232</v>
      </c>
      <c r="N193" s="6">
        <v>1519.79</v>
      </c>
    </row>
    <row r="194">
      <c r="A194" s="5">
        <v>45890.65972222222</v>
      </c>
      <c r="B194" s="6">
        <v>12.625</v>
      </c>
      <c r="C194" s="6">
        <v>23.847</v>
      </c>
      <c r="D194" s="6">
        <v>18.742</v>
      </c>
      <c r="E194" s="6">
        <v>18.405</v>
      </c>
      <c r="F194" s="6">
        <v>0.893</v>
      </c>
      <c r="G194" s="6">
        <v>0.75</v>
      </c>
      <c r="H194" s="6">
        <v>1.49</v>
      </c>
      <c r="I194" s="6">
        <v>3.133</v>
      </c>
      <c r="J194" s="6">
        <v>0.288</v>
      </c>
      <c r="K194" s="6">
        <v>0.128</v>
      </c>
      <c r="L194" s="6">
        <v>1.677</v>
      </c>
      <c r="M194" s="6">
        <v>0.231</v>
      </c>
      <c r="N194" s="6">
        <v>1520.052</v>
      </c>
    </row>
    <row r="195">
      <c r="A195" s="5">
        <v>45890.663194444445</v>
      </c>
      <c r="B195" s="6">
        <v>12.428</v>
      </c>
      <c r="C195" s="6">
        <v>23.936</v>
      </c>
      <c r="D195" s="6">
        <v>18.887</v>
      </c>
      <c r="E195" s="6">
        <v>18.417</v>
      </c>
      <c r="F195" s="6">
        <v>0.883</v>
      </c>
      <c r="G195" s="6">
        <v>0.822</v>
      </c>
      <c r="H195" s="6">
        <v>1.489</v>
      </c>
      <c r="I195" s="6">
        <v>3.194</v>
      </c>
      <c r="J195" s="6">
        <v>0.291</v>
      </c>
      <c r="K195" s="6">
        <v>0.141</v>
      </c>
      <c r="L195" s="6">
        <v>1.676</v>
      </c>
      <c r="M195" s="6">
        <v>0.237</v>
      </c>
      <c r="N195" s="6">
        <v>1520.313</v>
      </c>
    </row>
    <row r="196">
      <c r="A196" s="5">
        <v>45890.666666666664</v>
      </c>
      <c r="B196" s="6">
        <v>12.592</v>
      </c>
      <c r="C196" s="6">
        <v>24.187</v>
      </c>
      <c r="D196" s="6">
        <v>18.927</v>
      </c>
      <c r="E196" s="6">
        <v>18.569</v>
      </c>
      <c r="F196" s="6">
        <v>0.919</v>
      </c>
      <c r="G196" s="6">
        <v>0.803</v>
      </c>
      <c r="H196" s="6">
        <v>1.517</v>
      </c>
      <c r="I196" s="6">
        <v>3.239</v>
      </c>
      <c r="J196" s="6">
        <v>0.299</v>
      </c>
      <c r="K196" s="6">
        <v>0.136</v>
      </c>
      <c r="L196" s="6">
        <v>1.673</v>
      </c>
      <c r="M196" s="6">
        <v>0.238</v>
      </c>
      <c r="N196" s="6">
        <v>1520.58</v>
      </c>
    </row>
    <row r="197">
      <c r="A197" s="5">
        <v>45890.67013888889</v>
      </c>
      <c r="B197" s="6">
        <v>12.597</v>
      </c>
      <c r="C197" s="6">
        <v>24.141</v>
      </c>
      <c r="D197" s="6">
        <v>18.974</v>
      </c>
      <c r="E197" s="6">
        <v>18.571</v>
      </c>
      <c r="F197" s="6">
        <v>0.892</v>
      </c>
      <c r="G197" s="6">
        <v>0.817</v>
      </c>
      <c r="H197" s="6">
        <v>1.503</v>
      </c>
      <c r="I197" s="6">
        <v>3.212</v>
      </c>
      <c r="J197" s="6">
        <v>0.29</v>
      </c>
      <c r="K197" s="6">
        <v>0.138</v>
      </c>
      <c r="L197" s="6">
        <v>1.677</v>
      </c>
      <c r="M197" s="6">
        <v>0.236</v>
      </c>
      <c r="N197" s="6">
        <v>1520.851</v>
      </c>
    </row>
    <row r="198">
      <c r="A198" s="5">
        <v>45890.67361111111</v>
      </c>
      <c r="B198" s="6">
        <v>12.62</v>
      </c>
      <c r="C198" s="6">
        <v>24.203</v>
      </c>
      <c r="D198" s="6">
        <v>18.926</v>
      </c>
      <c r="E198" s="6">
        <v>18.583</v>
      </c>
      <c r="F198" s="6">
        <v>0.909</v>
      </c>
      <c r="G198" s="6">
        <v>0.807</v>
      </c>
      <c r="H198" s="6">
        <v>1.522</v>
      </c>
      <c r="I198" s="6">
        <v>3.238</v>
      </c>
      <c r="J198" s="6">
        <v>0.295</v>
      </c>
      <c r="K198" s="6">
        <v>0.136</v>
      </c>
      <c r="L198" s="6">
        <v>1.673</v>
      </c>
      <c r="M198" s="6">
        <v>0.237</v>
      </c>
      <c r="N198" s="6">
        <v>1521.116</v>
      </c>
    </row>
    <row r="199">
      <c r="A199" s="5">
        <v>45890.677083333336</v>
      </c>
      <c r="B199" s="6">
        <v>12.662</v>
      </c>
      <c r="C199" s="6">
        <v>23.792</v>
      </c>
      <c r="D199" s="6">
        <v>18.942</v>
      </c>
      <c r="E199" s="6">
        <v>18.465</v>
      </c>
      <c r="F199" s="6">
        <v>0.829</v>
      </c>
      <c r="G199" s="6">
        <v>0.755</v>
      </c>
      <c r="H199" s="6">
        <v>1.471</v>
      </c>
      <c r="I199" s="6">
        <v>3.055</v>
      </c>
      <c r="J199" s="6">
        <v>0.268</v>
      </c>
      <c r="K199" s="6">
        <v>0.129</v>
      </c>
      <c r="L199" s="6">
        <v>1.685</v>
      </c>
      <c r="M199" s="6">
        <v>0.225</v>
      </c>
      <c r="N199" s="6">
        <v>1521.376</v>
      </c>
    </row>
    <row r="200">
      <c r="A200" s="5">
        <v>45890.680555555555</v>
      </c>
      <c r="B200" s="6">
        <v>12.682</v>
      </c>
      <c r="C200" s="6">
        <v>23.852</v>
      </c>
      <c r="D200" s="6">
        <v>18.952</v>
      </c>
      <c r="E200" s="6">
        <v>18.495</v>
      </c>
      <c r="F200" s="6">
        <v>0.866</v>
      </c>
      <c r="G200" s="6">
        <v>0.77</v>
      </c>
      <c r="H200" s="6">
        <v>1.477</v>
      </c>
      <c r="I200" s="6">
        <v>3.113</v>
      </c>
      <c r="J200" s="6">
        <v>0.278</v>
      </c>
      <c r="K200" s="6">
        <v>0.131</v>
      </c>
      <c r="L200" s="6">
        <v>1.684</v>
      </c>
      <c r="M200" s="6">
        <v>0.228</v>
      </c>
      <c r="N200" s="6">
        <v>1521.635</v>
      </c>
    </row>
    <row r="201">
      <c r="A201" s="5">
        <v>45890.68402777778</v>
      </c>
      <c r="B201" s="6">
        <v>12.684</v>
      </c>
      <c r="C201" s="6">
        <v>23.778</v>
      </c>
      <c r="D201" s="6">
        <v>18.988</v>
      </c>
      <c r="E201" s="6">
        <v>18.483</v>
      </c>
      <c r="F201" s="6">
        <v>0.846</v>
      </c>
      <c r="G201" s="6">
        <v>0.765</v>
      </c>
      <c r="H201" s="6">
        <v>1.455</v>
      </c>
      <c r="I201" s="6">
        <v>3.066</v>
      </c>
      <c r="J201" s="6">
        <v>0.273</v>
      </c>
      <c r="K201" s="6">
        <v>0.13</v>
      </c>
      <c r="L201" s="6">
        <v>1.69</v>
      </c>
      <c r="M201" s="6">
        <v>0.224</v>
      </c>
      <c r="N201" s="6">
        <v>1521.89</v>
      </c>
    </row>
    <row r="202">
      <c r="A202" s="5">
        <v>45890.6875</v>
      </c>
      <c r="B202" s="6">
        <v>12.818</v>
      </c>
      <c r="C202" s="6">
        <v>23.803</v>
      </c>
      <c r="D202" s="6">
        <v>18.961</v>
      </c>
      <c r="E202" s="6">
        <v>18.527</v>
      </c>
      <c r="F202" s="6">
        <v>0.861</v>
      </c>
      <c r="G202" s="6">
        <v>0.765</v>
      </c>
      <c r="H202" s="6">
        <v>1.438</v>
      </c>
      <c r="I202" s="6">
        <v>3.064</v>
      </c>
      <c r="J202" s="6">
        <v>0.273</v>
      </c>
      <c r="K202" s="6">
        <v>0.13</v>
      </c>
      <c r="L202" s="6">
        <v>1.693</v>
      </c>
      <c r="M202" s="6">
        <v>0.224</v>
      </c>
      <c r="N202" s="6">
        <v>1522.146</v>
      </c>
    </row>
    <row r="203">
      <c r="A203" s="5">
        <v>45890.69097222222</v>
      </c>
      <c r="B203" s="6">
        <v>12.82</v>
      </c>
      <c r="C203" s="6">
        <v>19.419</v>
      </c>
      <c r="D203" s="6">
        <v>14.197</v>
      </c>
      <c r="E203" s="6">
        <v>15.479</v>
      </c>
      <c r="F203" s="6">
        <v>0.857</v>
      </c>
      <c r="G203" s="6">
        <v>0.165</v>
      </c>
      <c r="H203" s="6">
        <v>0.87</v>
      </c>
      <c r="I203" s="6">
        <v>1.892</v>
      </c>
      <c r="J203" s="6">
        <v>0.272</v>
      </c>
      <c r="K203" s="6">
        <v>0.035</v>
      </c>
      <c r="L203" s="6">
        <v>1.752</v>
      </c>
      <c r="M203" s="6">
        <v>0.166</v>
      </c>
      <c r="N203" s="6">
        <v>1522.356</v>
      </c>
    </row>
    <row r="204">
      <c r="A204" s="5">
        <v>45890.694444444445</v>
      </c>
      <c r="B204" s="6">
        <v>12.764</v>
      </c>
      <c r="C204" s="6">
        <v>19.357</v>
      </c>
      <c r="D204" s="6">
        <v>14.143</v>
      </c>
      <c r="E204" s="6">
        <v>15.421</v>
      </c>
      <c r="F204" s="6">
        <v>0.845</v>
      </c>
      <c r="G204" s="6">
        <v>0.156</v>
      </c>
      <c r="H204" s="6">
        <v>0.874</v>
      </c>
      <c r="I204" s="6">
        <v>1.875</v>
      </c>
      <c r="J204" s="6">
        <v>0.271</v>
      </c>
      <c r="K204" s="6">
        <v>0.033</v>
      </c>
      <c r="L204" s="6">
        <v>1.749</v>
      </c>
      <c r="M204" s="6">
        <v>0.165</v>
      </c>
      <c r="N204" s="6">
        <v>1522.513</v>
      </c>
    </row>
    <row r="205">
      <c r="A205" s="5">
        <v>45890.697916666664</v>
      </c>
      <c r="B205" s="6">
        <v>12.862</v>
      </c>
      <c r="C205" s="6">
        <v>19.398</v>
      </c>
      <c r="D205" s="6">
        <v>14.153</v>
      </c>
      <c r="E205" s="6">
        <v>15.471</v>
      </c>
      <c r="F205" s="6">
        <v>0.861</v>
      </c>
      <c r="G205" s="6">
        <v>0.162</v>
      </c>
      <c r="H205" s="6">
        <v>0.863</v>
      </c>
      <c r="I205" s="6">
        <v>1.886</v>
      </c>
      <c r="J205" s="6">
        <v>0.273</v>
      </c>
      <c r="K205" s="6">
        <v>0.034</v>
      </c>
      <c r="L205" s="6">
        <v>1.752</v>
      </c>
      <c r="M205" s="6">
        <v>0.165</v>
      </c>
      <c r="N205" s="6">
        <v>1522.669</v>
      </c>
    </row>
    <row r="206">
      <c r="A206" s="5">
        <v>45890.70138888889</v>
      </c>
      <c r="B206" s="6">
        <v>12.942</v>
      </c>
      <c r="C206" s="6">
        <v>19.467</v>
      </c>
      <c r="D206" s="6">
        <v>14.241</v>
      </c>
      <c r="E206" s="6">
        <v>15.55</v>
      </c>
      <c r="F206" s="6">
        <v>0.871</v>
      </c>
      <c r="G206" s="6">
        <v>0.158</v>
      </c>
      <c r="H206" s="6">
        <v>0.853</v>
      </c>
      <c r="I206" s="6">
        <v>1.882</v>
      </c>
      <c r="J206" s="6">
        <v>0.273</v>
      </c>
      <c r="K206" s="6">
        <v>0.033</v>
      </c>
      <c r="L206" s="6">
        <v>1.757</v>
      </c>
      <c r="M206" s="6">
        <v>0.164</v>
      </c>
      <c r="N206" s="6">
        <v>1522.827</v>
      </c>
    </row>
    <row r="207">
      <c r="A207" s="5">
        <v>45890.70486111111</v>
      </c>
      <c r="B207" s="6">
        <v>12.95</v>
      </c>
      <c r="C207" s="6">
        <v>19.488</v>
      </c>
      <c r="D207" s="6">
        <v>14.165</v>
      </c>
      <c r="E207" s="6">
        <v>15.534</v>
      </c>
      <c r="F207" s="6">
        <v>0.876</v>
      </c>
      <c r="G207" s="6">
        <v>0.14</v>
      </c>
      <c r="H207" s="6">
        <v>0.86</v>
      </c>
      <c r="I207" s="6">
        <v>1.876</v>
      </c>
      <c r="J207" s="6">
        <v>0.274</v>
      </c>
      <c r="K207" s="6">
        <v>0.029</v>
      </c>
      <c r="L207" s="6">
        <v>1.754</v>
      </c>
      <c r="M207" s="6">
        <v>0.163</v>
      </c>
      <c r="N207" s="6">
        <v>1522.985</v>
      </c>
    </row>
    <row r="208">
      <c r="A208" s="5">
        <v>45890.708333333336</v>
      </c>
      <c r="B208" s="6">
        <v>12.928</v>
      </c>
      <c r="C208" s="6">
        <v>19.56</v>
      </c>
      <c r="D208" s="6">
        <v>14.267</v>
      </c>
      <c r="E208" s="6">
        <v>15.585</v>
      </c>
      <c r="F208" s="6">
        <v>0.891</v>
      </c>
      <c r="G208" s="6">
        <v>0.176</v>
      </c>
      <c r="H208" s="6">
        <v>0.865</v>
      </c>
      <c r="I208" s="6">
        <v>1.932</v>
      </c>
      <c r="J208" s="6">
        <v>0.279</v>
      </c>
      <c r="K208" s="6">
        <v>0.036</v>
      </c>
      <c r="L208" s="6">
        <v>1.756</v>
      </c>
      <c r="M208" s="6">
        <v>0.167</v>
      </c>
      <c r="N208" s="6">
        <v>1523.143</v>
      </c>
    </row>
    <row r="209">
      <c r="A209" s="5">
        <v>45890.711805555555</v>
      </c>
      <c r="B209" s="6">
        <v>12.951</v>
      </c>
      <c r="C209" s="6">
        <v>19.62</v>
      </c>
      <c r="D209" s="6">
        <v>14.221</v>
      </c>
      <c r="E209" s="6">
        <v>15.598</v>
      </c>
      <c r="F209" s="6">
        <v>0.898</v>
      </c>
      <c r="G209" s="6">
        <v>0.157</v>
      </c>
      <c r="H209" s="6">
        <v>0.882</v>
      </c>
      <c r="I209" s="6">
        <v>1.937</v>
      </c>
      <c r="J209" s="6">
        <v>0.28</v>
      </c>
      <c r="K209" s="6">
        <v>0.032</v>
      </c>
      <c r="L209" s="6">
        <v>1.75</v>
      </c>
      <c r="M209" s="6">
        <v>0.167</v>
      </c>
      <c r="N209" s="6">
        <v>1523.304</v>
      </c>
    </row>
    <row r="210">
      <c r="A210" s="5">
        <v>45890.71527777778</v>
      </c>
      <c r="B210" s="6">
        <v>12.983</v>
      </c>
      <c r="C210" s="6">
        <v>19.537</v>
      </c>
      <c r="D210" s="6">
        <v>14.316</v>
      </c>
      <c r="E210" s="6">
        <v>15.612</v>
      </c>
      <c r="F210" s="6">
        <v>0.862</v>
      </c>
      <c r="G210" s="6">
        <v>0.159</v>
      </c>
      <c r="H210" s="6">
        <v>0.865</v>
      </c>
      <c r="I210" s="6">
        <v>1.886</v>
      </c>
      <c r="J210" s="6">
        <v>0.268</v>
      </c>
      <c r="K210" s="6">
        <v>0.033</v>
      </c>
      <c r="L210" s="6">
        <v>1.756</v>
      </c>
      <c r="M210" s="6">
        <v>0.163</v>
      </c>
      <c r="N210" s="6">
        <v>1523.464</v>
      </c>
    </row>
    <row r="211">
      <c r="A211" s="5">
        <v>45890.71875</v>
      </c>
      <c r="B211" s="6">
        <v>12.865</v>
      </c>
      <c r="C211" s="6">
        <v>19.463</v>
      </c>
      <c r="D211" s="6">
        <v>14.119</v>
      </c>
      <c r="E211" s="6">
        <v>15.482</v>
      </c>
      <c r="F211" s="6">
        <v>0.881</v>
      </c>
      <c r="G211" s="6">
        <v>0.149</v>
      </c>
      <c r="H211" s="6">
        <v>0.876</v>
      </c>
      <c r="I211" s="6">
        <v>1.906</v>
      </c>
      <c r="J211" s="6">
        <v>0.278</v>
      </c>
      <c r="K211" s="6">
        <v>0.031</v>
      </c>
      <c r="L211" s="6">
        <v>1.749</v>
      </c>
      <c r="M211" s="6">
        <v>0.166</v>
      </c>
      <c r="N211" s="6">
        <v>1523.622</v>
      </c>
    </row>
    <row r="212">
      <c r="A212" s="5">
        <v>45890.72222222222</v>
      </c>
      <c r="B212" s="6">
        <v>12.888</v>
      </c>
      <c r="C212" s="6">
        <v>19.501</v>
      </c>
      <c r="D212" s="6">
        <v>14.28</v>
      </c>
      <c r="E212" s="6">
        <v>15.556</v>
      </c>
      <c r="F212" s="6">
        <v>0.862</v>
      </c>
      <c r="G212" s="6">
        <v>0.158</v>
      </c>
      <c r="H212" s="6">
        <v>0.87</v>
      </c>
      <c r="I212" s="6">
        <v>1.89</v>
      </c>
      <c r="J212" s="6">
        <v>0.271</v>
      </c>
      <c r="K212" s="6">
        <v>0.033</v>
      </c>
      <c r="L212" s="6">
        <v>1.754</v>
      </c>
      <c r="M212" s="6">
        <v>0.164</v>
      </c>
      <c r="N212" s="6">
        <v>1523.78</v>
      </c>
    </row>
    <row r="213">
      <c r="A213" s="5">
        <v>45890.725694444445</v>
      </c>
      <c r="B213" s="6">
        <v>12.923</v>
      </c>
      <c r="C213" s="6">
        <v>19.511</v>
      </c>
      <c r="D213" s="6">
        <v>14.156</v>
      </c>
      <c r="E213" s="6">
        <v>15.53</v>
      </c>
      <c r="F213" s="6">
        <v>0.882</v>
      </c>
      <c r="G213" s="6">
        <v>0.152</v>
      </c>
      <c r="H213" s="6">
        <v>0.86</v>
      </c>
      <c r="I213" s="6">
        <v>1.894</v>
      </c>
      <c r="J213" s="6">
        <v>0.277</v>
      </c>
      <c r="K213" s="6">
        <v>0.032</v>
      </c>
      <c r="L213" s="6">
        <v>1.754</v>
      </c>
      <c r="M213" s="6">
        <v>0.165</v>
      </c>
      <c r="N213" s="6">
        <v>1523.937</v>
      </c>
    </row>
    <row r="214">
      <c r="A214" s="5">
        <v>45890.729166666664</v>
      </c>
      <c r="B214" s="6">
        <v>13.006</v>
      </c>
      <c r="C214" s="6">
        <v>19.46</v>
      </c>
      <c r="D214" s="6">
        <v>14.338</v>
      </c>
      <c r="E214" s="6">
        <v>15.601</v>
      </c>
      <c r="F214" s="6">
        <v>0.849</v>
      </c>
      <c r="G214" s="6">
        <v>0.169</v>
      </c>
      <c r="H214" s="6">
        <v>0.828</v>
      </c>
      <c r="I214" s="6">
        <v>1.846</v>
      </c>
      <c r="J214" s="6">
        <v>0.264</v>
      </c>
      <c r="K214" s="6">
        <v>0.035</v>
      </c>
      <c r="L214" s="6">
        <v>1.765</v>
      </c>
      <c r="M214" s="6">
        <v>0.16</v>
      </c>
      <c r="N214" s="6">
        <v>1524.095</v>
      </c>
    </row>
    <row r="215">
      <c r="A215" s="5">
        <v>45890.73263888889</v>
      </c>
      <c r="B215" s="6">
        <v>13.052</v>
      </c>
      <c r="C215" s="6">
        <v>19.698</v>
      </c>
      <c r="D215" s="6">
        <v>14.281</v>
      </c>
      <c r="E215" s="6">
        <v>15.677</v>
      </c>
      <c r="F215" s="6">
        <v>0.906</v>
      </c>
      <c r="G215" s="6">
        <v>0.173</v>
      </c>
      <c r="H215" s="6">
        <v>0.866</v>
      </c>
      <c r="I215" s="6">
        <v>1.945</v>
      </c>
      <c r="J215" s="6">
        <v>0.28</v>
      </c>
      <c r="K215" s="6">
        <v>0.035</v>
      </c>
      <c r="L215" s="6">
        <v>1.757</v>
      </c>
      <c r="M215" s="6">
        <v>0.166</v>
      </c>
      <c r="N215" s="6">
        <v>1524.254</v>
      </c>
    </row>
    <row r="216">
      <c r="A216" s="5">
        <v>45890.73611111111</v>
      </c>
      <c r="B216" s="6">
        <v>13.049</v>
      </c>
      <c r="C216" s="6">
        <v>19.815</v>
      </c>
      <c r="D216" s="6">
        <v>14.455</v>
      </c>
      <c r="E216" s="6">
        <v>15.773</v>
      </c>
      <c r="F216" s="6">
        <v>0.905</v>
      </c>
      <c r="G216" s="6">
        <v>0.195</v>
      </c>
      <c r="H216" s="6">
        <v>0.878</v>
      </c>
      <c r="I216" s="6">
        <v>1.978</v>
      </c>
      <c r="J216" s="6">
        <v>0.279</v>
      </c>
      <c r="K216" s="6">
        <v>0.039</v>
      </c>
      <c r="L216" s="6">
        <v>1.757</v>
      </c>
      <c r="M216" s="6">
        <v>0.168</v>
      </c>
      <c r="N216" s="6">
        <v>1524.417</v>
      </c>
    </row>
    <row r="217">
      <c r="A217" s="5">
        <v>45890.739583333336</v>
      </c>
      <c r="B217" s="6">
        <v>13.075</v>
      </c>
      <c r="C217" s="6">
        <v>19.922</v>
      </c>
      <c r="D217" s="6">
        <v>14.41</v>
      </c>
      <c r="E217" s="6">
        <v>15.802</v>
      </c>
      <c r="F217" s="6">
        <v>0.933</v>
      </c>
      <c r="G217" s="6">
        <v>0.188</v>
      </c>
      <c r="H217" s="6">
        <v>0.895</v>
      </c>
      <c r="I217" s="6">
        <v>2.016</v>
      </c>
      <c r="J217" s="6">
        <v>0.287</v>
      </c>
      <c r="K217" s="6">
        <v>0.038</v>
      </c>
      <c r="L217" s="6">
        <v>1.751</v>
      </c>
      <c r="M217" s="6">
        <v>0.17</v>
      </c>
      <c r="N217" s="6">
        <v>1524.582</v>
      </c>
    </row>
    <row r="218">
      <c r="A218" s="5">
        <v>45890.743055555555</v>
      </c>
      <c r="B218" s="6">
        <v>13.097</v>
      </c>
      <c r="C218" s="6">
        <v>19.841</v>
      </c>
      <c r="D218" s="6">
        <v>14.474</v>
      </c>
      <c r="E218" s="6">
        <v>15.804</v>
      </c>
      <c r="F218" s="6">
        <v>0.926</v>
      </c>
      <c r="G218" s="6">
        <v>0.194</v>
      </c>
      <c r="H218" s="6">
        <v>0.868</v>
      </c>
      <c r="I218" s="6">
        <v>1.988</v>
      </c>
      <c r="J218" s="6">
        <v>0.283</v>
      </c>
      <c r="K218" s="6">
        <v>0.039</v>
      </c>
      <c r="L218" s="6">
        <v>1.761</v>
      </c>
      <c r="M218" s="6">
        <v>0.168</v>
      </c>
      <c r="N218" s="6">
        <v>1524.751</v>
      </c>
    </row>
    <row r="219">
      <c r="A219" s="5">
        <v>45890.74652777778</v>
      </c>
      <c r="B219" s="6">
        <v>12.876</v>
      </c>
      <c r="C219" s="6">
        <v>19.461</v>
      </c>
      <c r="D219" s="6">
        <v>14.075</v>
      </c>
      <c r="E219" s="6">
        <v>15.471</v>
      </c>
      <c r="F219" s="6">
        <v>0.913</v>
      </c>
      <c r="G219" s="6">
        <v>0.174</v>
      </c>
      <c r="H219" s="6">
        <v>0.84</v>
      </c>
      <c r="I219" s="6">
        <v>1.927</v>
      </c>
      <c r="J219" s="6">
        <v>0.29</v>
      </c>
      <c r="K219" s="6">
        <v>0.036</v>
      </c>
      <c r="L219" s="6">
        <v>1.756</v>
      </c>
      <c r="M219" s="6">
        <v>0.17</v>
      </c>
      <c r="N219" s="6">
        <v>1524.915</v>
      </c>
    </row>
    <row r="220">
      <c r="A220" s="5">
        <v>45890.75</v>
      </c>
      <c r="B220" s="6">
        <v>12.941</v>
      </c>
      <c r="C220" s="6">
        <v>19.497</v>
      </c>
      <c r="D220" s="6">
        <v>14.057</v>
      </c>
      <c r="E220" s="6">
        <v>15.498</v>
      </c>
      <c r="F220" s="6">
        <v>0.924</v>
      </c>
      <c r="G220" s="6">
        <v>0.168</v>
      </c>
      <c r="H220" s="6">
        <v>0.849</v>
      </c>
      <c r="I220" s="6">
        <v>1.941</v>
      </c>
      <c r="J220" s="6">
        <v>0.291</v>
      </c>
      <c r="K220" s="6">
        <v>0.035</v>
      </c>
      <c r="L220" s="6">
        <v>1.754</v>
      </c>
      <c r="M220" s="6">
        <v>0.17</v>
      </c>
      <c r="N220" s="6">
        <v>1525.076</v>
      </c>
    </row>
    <row r="221">
      <c r="A221" s="5">
        <v>45890.75347222222</v>
      </c>
      <c r="B221" s="6">
        <v>13.083</v>
      </c>
      <c r="C221" s="6">
        <v>19.505</v>
      </c>
      <c r="D221" s="6">
        <v>14.167</v>
      </c>
      <c r="E221" s="6">
        <v>15.585</v>
      </c>
      <c r="F221" s="6">
        <v>0.95</v>
      </c>
      <c r="G221" s="6">
        <v>0.212</v>
      </c>
      <c r="H221" s="6">
        <v>0.828</v>
      </c>
      <c r="I221" s="6">
        <v>1.99</v>
      </c>
      <c r="J221" s="6">
        <v>0.296</v>
      </c>
      <c r="K221" s="6">
        <v>0.044</v>
      </c>
      <c r="L221" s="6">
        <v>1.764</v>
      </c>
      <c r="M221" s="6">
        <v>0.173</v>
      </c>
      <c r="N221" s="6">
        <v>1525.24</v>
      </c>
    </row>
    <row r="222">
      <c r="A222" s="5">
        <v>45890.756944444445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1525.383</v>
      </c>
    </row>
    <row r="223">
      <c r="A223" s="5">
        <v>45890.760416666664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1525.383</v>
      </c>
    </row>
    <row r="224">
      <c r="A224" s="5">
        <v>45890.76388888889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1525.383</v>
      </c>
    </row>
    <row r="225">
      <c r="A225" s="5">
        <v>45890.76736111111</v>
      </c>
      <c r="B225" s="6">
        <v>0.0</v>
      </c>
      <c r="C225" s="6">
        <v>4.736</v>
      </c>
      <c r="D225" s="6">
        <v>4.775</v>
      </c>
      <c r="E225" s="6">
        <v>3.17</v>
      </c>
      <c r="F225" s="6">
        <v>0.0</v>
      </c>
      <c r="G225" s="6">
        <v>0.597</v>
      </c>
      <c r="H225" s="6">
        <v>0.532</v>
      </c>
      <c r="I225" s="6">
        <v>1.129</v>
      </c>
      <c r="J225" s="6">
        <v>0.0</v>
      </c>
      <c r="K225" s="6">
        <v>0.521</v>
      </c>
      <c r="L225" s="6">
        <v>1.541</v>
      </c>
      <c r="M225" s="6">
        <v>0.49</v>
      </c>
      <c r="N225" s="6">
        <v>1525.405</v>
      </c>
    </row>
    <row r="226">
      <c r="A226" s="5">
        <v>45890.770833333336</v>
      </c>
      <c r="B226" s="6">
        <v>0.0</v>
      </c>
      <c r="C226" s="6">
        <v>4.725</v>
      </c>
      <c r="D226" s="6">
        <v>4.787</v>
      </c>
      <c r="E226" s="6">
        <v>3.171</v>
      </c>
      <c r="F226" s="6">
        <v>0.0</v>
      </c>
      <c r="G226" s="6">
        <v>0.588</v>
      </c>
      <c r="H226" s="6">
        <v>0.543</v>
      </c>
      <c r="I226" s="6">
        <v>1.131</v>
      </c>
      <c r="J226" s="6">
        <v>0.0</v>
      </c>
      <c r="K226" s="6">
        <v>0.515</v>
      </c>
      <c r="L226" s="6">
        <v>1.535</v>
      </c>
      <c r="M226" s="6">
        <v>0.49</v>
      </c>
      <c r="N226" s="6">
        <v>1525.47</v>
      </c>
    </row>
    <row r="227">
      <c r="A227" s="5">
        <v>45890.774305555555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1525.514</v>
      </c>
    </row>
    <row r="228">
      <c r="A228" s="5">
        <v>45890.77777777778</v>
      </c>
      <c r="B228" s="6">
        <v>0.0</v>
      </c>
      <c r="C228" s="6">
        <v>4.74</v>
      </c>
      <c r="D228" s="6">
        <v>4.803</v>
      </c>
      <c r="E228" s="6">
        <v>3.181</v>
      </c>
      <c r="F228" s="6">
        <v>0.0</v>
      </c>
      <c r="G228" s="6">
        <v>0.592</v>
      </c>
      <c r="H228" s="6">
        <v>0.544</v>
      </c>
      <c r="I228" s="6">
        <v>1.136</v>
      </c>
      <c r="J228" s="6">
        <v>0.0</v>
      </c>
      <c r="K228" s="6">
        <v>0.516</v>
      </c>
      <c r="L228" s="6">
        <v>1.535</v>
      </c>
      <c r="M228" s="6">
        <v>0.49</v>
      </c>
      <c r="N228" s="6">
        <v>1525.571</v>
      </c>
    </row>
    <row r="229">
      <c r="A229" s="5">
        <v>45890.78125</v>
      </c>
      <c r="B229" s="6">
        <v>0.0</v>
      </c>
      <c r="C229" s="6">
        <v>4.63</v>
      </c>
      <c r="D229" s="6">
        <v>4.692</v>
      </c>
      <c r="E229" s="6">
        <v>3.107</v>
      </c>
      <c r="F229" s="6">
        <v>0.0</v>
      </c>
      <c r="G229" s="6">
        <v>0.57</v>
      </c>
      <c r="H229" s="6">
        <v>0.531</v>
      </c>
      <c r="I229" s="6">
        <v>1.101</v>
      </c>
      <c r="J229" s="6">
        <v>0.0</v>
      </c>
      <c r="K229" s="6">
        <v>0.511</v>
      </c>
      <c r="L229" s="6">
        <v>1.533</v>
      </c>
      <c r="M229" s="6">
        <v>0.489</v>
      </c>
      <c r="N229" s="6">
        <v>1525.607</v>
      </c>
    </row>
    <row r="230">
      <c r="A230" s="5">
        <v>45890.78472222222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1525.66</v>
      </c>
    </row>
    <row r="231">
      <c r="A231" s="5">
        <v>45890.788194444445</v>
      </c>
      <c r="B231" s="6">
        <v>0.0</v>
      </c>
      <c r="C231" s="6">
        <v>4.691</v>
      </c>
      <c r="D231" s="6">
        <v>4.761</v>
      </c>
      <c r="E231" s="6">
        <v>3.151</v>
      </c>
      <c r="F231" s="6">
        <v>0.0</v>
      </c>
      <c r="G231" s="6">
        <v>0.589</v>
      </c>
      <c r="H231" s="6">
        <v>0.521</v>
      </c>
      <c r="I231" s="6">
        <v>1.11</v>
      </c>
      <c r="J231" s="6">
        <v>0.0</v>
      </c>
      <c r="K231" s="6">
        <v>0.523</v>
      </c>
      <c r="L231" s="6">
        <v>1.548</v>
      </c>
      <c r="M231" s="6">
        <v>0.487</v>
      </c>
      <c r="N231" s="6">
        <v>1525.705</v>
      </c>
    </row>
    <row r="232">
      <c r="A232" s="5">
        <v>45890.791666666664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1525.747</v>
      </c>
    </row>
    <row r="233">
      <c r="A233" s="5">
        <v>45890.79513888889</v>
      </c>
      <c r="B233" s="6">
        <v>0.0</v>
      </c>
      <c r="C233" s="6">
        <v>4.661</v>
      </c>
      <c r="D233" s="6">
        <v>4.733</v>
      </c>
      <c r="E233" s="6">
        <v>3.131</v>
      </c>
      <c r="F233" s="6">
        <v>0.0</v>
      </c>
      <c r="G233" s="6">
        <v>0.575</v>
      </c>
      <c r="H233" s="6">
        <v>0.53</v>
      </c>
      <c r="I233" s="6">
        <v>1.105</v>
      </c>
      <c r="J233" s="6">
        <v>0.0</v>
      </c>
      <c r="K233" s="6">
        <v>0.513</v>
      </c>
      <c r="L233" s="6">
        <v>1.538</v>
      </c>
      <c r="M233" s="6">
        <v>0.487</v>
      </c>
      <c r="N233" s="6">
        <v>1525.803</v>
      </c>
    </row>
    <row r="234">
      <c r="A234" s="5">
        <v>45890.79861111111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1525.861</v>
      </c>
    </row>
    <row r="235">
      <c r="A235" s="5">
        <v>45890.802083333336</v>
      </c>
      <c r="B235" s="6">
        <v>0.0</v>
      </c>
      <c r="C235" s="6">
        <v>4.799</v>
      </c>
      <c r="D235" s="6">
        <v>4.862</v>
      </c>
      <c r="E235" s="6">
        <v>3.22</v>
      </c>
      <c r="F235" s="6">
        <v>0.0</v>
      </c>
      <c r="G235" s="6">
        <v>0.6</v>
      </c>
      <c r="H235" s="6">
        <v>0.539</v>
      </c>
      <c r="I235" s="6">
        <v>1.139</v>
      </c>
      <c r="J235" s="6">
        <v>0.0</v>
      </c>
      <c r="K235" s="6">
        <v>0.521</v>
      </c>
      <c r="L235" s="6">
        <v>1.542</v>
      </c>
      <c r="M235" s="6">
        <v>0.489</v>
      </c>
      <c r="N235" s="6">
        <v>1525.902</v>
      </c>
    </row>
    <row r="236">
      <c r="A236" s="5">
        <v>45890.805555555555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1525.95</v>
      </c>
    </row>
    <row r="237">
      <c r="A237" s="5">
        <v>45890.80902777778</v>
      </c>
      <c r="B237" s="6">
        <v>0.0</v>
      </c>
      <c r="C237" s="6">
        <v>4.715</v>
      </c>
      <c r="D237" s="6">
        <v>4.788</v>
      </c>
      <c r="E237" s="6">
        <v>3.168</v>
      </c>
      <c r="F237" s="6">
        <v>0.0</v>
      </c>
      <c r="G237" s="6">
        <v>0.583</v>
      </c>
      <c r="H237" s="6">
        <v>0.541</v>
      </c>
      <c r="I237" s="6">
        <v>1.124</v>
      </c>
      <c r="J237" s="6">
        <v>0.0</v>
      </c>
      <c r="K237" s="6">
        <v>0.515</v>
      </c>
      <c r="L237" s="6">
        <v>1.536</v>
      </c>
      <c r="M237" s="6">
        <v>0.489</v>
      </c>
      <c r="N237" s="6">
        <v>1525.988</v>
      </c>
    </row>
    <row r="238">
      <c r="A238" s="5">
        <v>45890.8125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1526.038</v>
      </c>
    </row>
    <row r="239">
      <c r="A239" s="5">
        <v>45890.81597222222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1526.095</v>
      </c>
    </row>
    <row r="240">
      <c r="A240" s="5">
        <v>45890.819444444445</v>
      </c>
      <c r="B240" s="6">
        <v>0.0</v>
      </c>
      <c r="C240" s="6">
        <v>4.651</v>
      </c>
      <c r="D240" s="6">
        <v>4.714</v>
      </c>
      <c r="E240" s="6">
        <v>3.122</v>
      </c>
      <c r="F240" s="6">
        <v>0.0</v>
      </c>
      <c r="G240" s="6">
        <v>0.576</v>
      </c>
      <c r="H240" s="6">
        <v>0.533</v>
      </c>
      <c r="I240" s="6">
        <v>1.109</v>
      </c>
      <c r="J240" s="6">
        <v>0.0</v>
      </c>
      <c r="K240" s="6">
        <v>0.515</v>
      </c>
      <c r="L240" s="6">
        <v>1.538</v>
      </c>
      <c r="M240" s="6">
        <v>0.488</v>
      </c>
      <c r="N240" s="6">
        <v>1526.151</v>
      </c>
    </row>
    <row r="241">
      <c r="A241" s="5">
        <v>45890.822916666664</v>
      </c>
      <c r="B241" s="6">
        <v>0.0</v>
      </c>
      <c r="C241" s="6">
        <v>4.668</v>
      </c>
      <c r="D241" s="6">
        <v>4.732</v>
      </c>
      <c r="E241" s="6">
        <v>3.133</v>
      </c>
      <c r="F241" s="6">
        <v>0.0</v>
      </c>
      <c r="G241" s="6">
        <v>0.58</v>
      </c>
      <c r="H241" s="6">
        <v>0.534</v>
      </c>
      <c r="I241" s="6">
        <v>1.114</v>
      </c>
      <c r="J241" s="6">
        <v>0.0</v>
      </c>
      <c r="K241" s="6">
        <v>0.516</v>
      </c>
      <c r="L241" s="6">
        <v>1.54</v>
      </c>
      <c r="M241" s="6">
        <v>0.488</v>
      </c>
      <c r="N241" s="6">
        <v>1526.187</v>
      </c>
    </row>
    <row r="242">
      <c r="A242" s="5">
        <v>45890.82638888889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1526.24</v>
      </c>
    </row>
    <row r="243">
      <c r="A243" s="5">
        <v>45890.82986111111</v>
      </c>
      <c r="B243" s="6">
        <v>0.0</v>
      </c>
      <c r="C243" s="6">
        <v>4.735</v>
      </c>
      <c r="D243" s="6">
        <v>4.801</v>
      </c>
      <c r="E243" s="6">
        <v>3.178</v>
      </c>
      <c r="F243" s="6">
        <v>0.0</v>
      </c>
      <c r="G243" s="6">
        <v>0.592</v>
      </c>
      <c r="H243" s="6">
        <v>0.541</v>
      </c>
      <c r="I243" s="6">
        <v>1.133</v>
      </c>
      <c r="J243" s="6">
        <v>0.0</v>
      </c>
      <c r="K243" s="6">
        <v>0.517</v>
      </c>
      <c r="L243" s="6">
        <v>1.54</v>
      </c>
      <c r="M243" s="6">
        <v>0.488</v>
      </c>
      <c r="N243" s="6">
        <v>1526.286</v>
      </c>
    </row>
    <row r="244">
      <c r="A244" s="5">
        <v>45890.833333333336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1526.326</v>
      </c>
    </row>
    <row r="245">
      <c r="A245" s="5">
        <v>45890.836805555555</v>
      </c>
      <c r="B245" s="6">
        <v>0.0</v>
      </c>
      <c r="C245" s="6">
        <v>4.622</v>
      </c>
      <c r="D245" s="6">
        <v>4.692</v>
      </c>
      <c r="E245" s="6">
        <v>3.105</v>
      </c>
      <c r="F245" s="6">
        <v>0.0</v>
      </c>
      <c r="G245" s="6">
        <v>0.578</v>
      </c>
      <c r="H245" s="6">
        <v>0.53</v>
      </c>
      <c r="I245" s="6">
        <v>1.108</v>
      </c>
      <c r="J245" s="6">
        <v>0.0</v>
      </c>
      <c r="K245" s="6">
        <v>0.516</v>
      </c>
      <c r="L245" s="6">
        <v>1.539</v>
      </c>
      <c r="M245" s="6">
        <v>0.488</v>
      </c>
      <c r="N245" s="6">
        <v>1526.385</v>
      </c>
    </row>
    <row r="246">
      <c r="A246" s="5">
        <v>45890.84027777778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1526.426</v>
      </c>
    </row>
    <row r="247">
      <c r="A247" s="5">
        <v>45890.84375</v>
      </c>
      <c r="B247" s="6">
        <v>0.0</v>
      </c>
      <c r="C247" s="6">
        <v>4.667</v>
      </c>
      <c r="D247" s="6">
        <v>4.731</v>
      </c>
      <c r="E247" s="6">
        <v>3.133</v>
      </c>
      <c r="F247" s="6">
        <v>0.0</v>
      </c>
      <c r="G247" s="6">
        <v>0.595</v>
      </c>
      <c r="H247" s="6">
        <v>0.517</v>
      </c>
      <c r="I247" s="6">
        <v>1.112</v>
      </c>
      <c r="J247" s="6">
        <v>0.0</v>
      </c>
      <c r="K247" s="6">
        <v>0.524</v>
      </c>
      <c r="L247" s="6">
        <v>1.553</v>
      </c>
      <c r="M247" s="6">
        <v>0.485</v>
      </c>
      <c r="N247" s="6">
        <v>1526.484</v>
      </c>
    </row>
    <row r="248">
      <c r="A248" s="5">
        <v>45890.84722222222</v>
      </c>
      <c r="B248" s="6">
        <v>0.0</v>
      </c>
      <c r="C248" s="6">
        <v>4.746</v>
      </c>
      <c r="D248" s="6">
        <v>4.784</v>
      </c>
      <c r="E248" s="6">
        <v>3.177</v>
      </c>
      <c r="F248" s="6">
        <v>0.0</v>
      </c>
      <c r="G248" s="6">
        <v>0.613</v>
      </c>
      <c r="H248" s="6">
        <v>0.522</v>
      </c>
      <c r="I248" s="6">
        <v>1.135</v>
      </c>
      <c r="J248" s="6">
        <v>0.0</v>
      </c>
      <c r="K248" s="6">
        <v>0.532</v>
      </c>
      <c r="L248" s="6">
        <v>1.555</v>
      </c>
      <c r="M248" s="6">
        <v>0.488</v>
      </c>
      <c r="N248" s="6">
        <v>1526.539</v>
      </c>
    </row>
    <row r="249">
      <c r="A249" s="5">
        <v>45890.850694444445</v>
      </c>
      <c r="B249" s="6">
        <v>0.0</v>
      </c>
      <c r="C249" s="6">
        <v>4.703</v>
      </c>
      <c r="D249" s="6">
        <v>4.765</v>
      </c>
      <c r="E249" s="6">
        <v>3.156</v>
      </c>
      <c r="F249" s="6">
        <v>0.0</v>
      </c>
      <c r="G249" s="6">
        <v>0.612</v>
      </c>
      <c r="H249" s="6">
        <v>0.512</v>
      </c>
      <c r="I249" s="6">
        <v>1.124</v>
      </c>
      <c r="J249" s="6">
        <v>0.0</v>
      </c>
      <c r="K249" s="6">
        <v>0.536</v>
      </c>
      <c r="L249" s="6">
        <v>1.561</v>
      </c>
      <c r="M249" s="6">
        <v>0.487</v>
      </c>
      <c r="N249" s="6">
        <v>1526.604</v>
      </c>
    </row>
    <row r="250">
      <c r="A250" s="5">
        <v>45890.854166666664</v>
      </c>
      <c r="B250" s="6">
        <v>0.0</v>
      </c>
      <c r="C250" s="6">
        <v>4.675</v>
      </c>
      <c r="D250" s="6">
        <v>4.756</v>
      </c>
      <c r="E250" s="6">
        <v>3.143</v>
      </c>
      <c r="F250" s="6">
        <v>0.0</v>
      </c>
      <c r="G250" s="6">
        <v>0.577</v>
      </c>
      <c r="H250" s="6">
        <v>0.536</v>
      </c>
      <c r="I250" s="6">
        <v>1.113</v>
      </c>
      <c r="J250" s="6">
        <v>0.0</v>
      </c>
      <c r="K250" s="6">
        <v>0.51</v>
      </c>
      <c r="L250" s="6">
        <v>1.538</v>
      </c>
      <c r="M250" s="6">
        <v>0.485</v>
      </c>
      <c r="N250" s="6">
        <v>1526.669</v>
      </c>
    </row>
    <row r="251">
      <c r="A251" s="5">
        <v>45890.85763888889</v>
      </c>
      <c r="B251" s="6">
        <v>12.811</v>
      </c>
      <c r="C251" s="6">
        <v>23.711</v>
      </c>
      <c r="D251" s="6">
        <v>18.745</v>
      </c>
      <c r="E251" s="6">
        <v>18.422</v>
      </c>
      <c r="F251" s="6">
        <v>0.893</v>
      </c>
      <c r="G251" s="6">
        <v>0.743</v>
      </c>
      <c r="H251" s="6">
        <v>1.419</v>
      </c>
      <c r="I251" s="6">
        <v>3.055</v>
      </c>
      <c r="J251" s="6">
        <v>0.286</v>
      </c>
      <c r="K251" s="6">
        <v>0.129</v>
      </c>
      <c r="L251" s="6">
        <v>1.691</v>
      </c>
      <c r="M251" s="6">
        <v>0.227</v>
      </c>
      <c r="N251" s="6">
        <v>1526.832</v>
      </c>
    </row>
    <row r="252">
      <c r="A252" s="5">
        <v>45890.86111111111</v>
      </c>
      <c r="B252" s="6">
        <v>12.899</v>
      </c>
      <c r="C252" s="6">
        <v>23.677</v>
      </c>
      <c r="D252" s="6">
        <v>18.687</v>
      </c>
      <c r="E252" s="6">
        <v>18.421</v>
      </c>
      <c r="F252" s="6">
        <v>0.9</v>
      </c>
      <c r="G252" s="6">
        <v>0.731</v>
      </c>
      <c r="H252" s="6">
        <v>1.401</v>
      </c>
      <c r="I252" s="6">
        <v>3.032</v>
      </c>
      <c r="J252" s="6">
        <v>0.287</v>
      </c>
      <c r="K252" s="6">
        <v>0.127</v>
      </c>
      <c r="L252" s="6">
        <v>1.694</v>
      </c>
      <c r="M252" s="6">
        <v>0.225</v>
      </c>
      <c r="N252" s="6">
        <v>1527.084</v>
      </c>
    </row>
    <row r="253">
      <c r="A253" s="5">
        <v>45890.864583333336</v>
      </c>
      <c r="B253" s="6">
        <v>12.794</v>
      </c>
      <c r="C253" s="6">
        <v>23.566</v>
      </c>
      <c r="D253" s="6">
        <v>18.706</v>
      </c>
      <c r="E253" s="6">
        <v>18.355</v>
      </c>
      <c r="F253" s="6">
        <v>0.864</v>
      </c>
      <c r="G253" s="6">
        <v>0.737</v>
      </c>
      <c r="H253" s="6">
        <v>1.409</v>
      </c>
      <c r="I253" s="6">
        <v>3.01</v>
      </c>
      <c r="J253" s="6">
        <v>0.278</v>
      </c>
      <c r="K253" s="6">
        <v>0.129</v>
      </c>
      <c r="L253" s="6">
        <v>1.692</v>
      </c>
      <c r="M253" s="6">
        <v>0.225</v>
      </c>
      <c r="N253" s="6">
        <v>1527.337</v>
      </c>
    </row>
    <row r="254">
      <c r="A254" s="5">
        <v>45890.868055555555</v>
      </c>
      <c r="B254" s="6">
        <v>12.876</v>
      </c>
      <c r="C254" s="6">
        <v>23.694</v>
      </c>
      <c r="D254" s="6">
        <v>18.704</v>
      </c>
      <c r="E254" s="6">
        <v>18.424</v>
      </c>
      <c r="F254" s="6">
        <v>0.89</v>
      </c>
      <c r="G254" s="6">
        <v>0.742</v>
      </c>
      <c r="H254" s="6">
        <v>1.402</v>
      </c>
      <c r="I254" s="6">
        <v>3.034</v>
      </c>
      <c r="J254" s="6">
        <v>0.284</v>
      </c>
      <c r="K254" s="6">
        <v>0.129</v>
      </c>
      <c r="L254" s="6">
        <v>1.694</v>
      </c>
      <c r="M254" s="6">
        <v>0.225</v>
      </c>
      <c r="N254" s="6">
        <v>1527.589</v>
      </c>
    </row>
    <row r="255">
      <c r="A255" s="5">
        <v>45890.87152777778</v>
      </c>
      <c r="B255" s="6">
        <v>12.868</v>
      </c>
      <c r="C255" s="6">
        <v>23.775</v>
      </c>
      <c r="D255" s="6">
        <v>18.741</v>
      </c>
      <c r="E255" s="6">
        <v>18.461</v>
      </c>
      <c r="F255" s="6">
        <v>0.892</v>
      </c>
      <c r="G255" s="6">
        <v>0.745</v>
      </c>
      <c r="H255" s="6">
        <v>1.414</v>
      </c>
      <c r="I255" s="6">
        <v>3.051</v>
      </c>
      <c r="J255" s="6">
        <v>0.285</v>
      </c>
      <c r="K255" s="6">
        <v>0.129</v>
      </c>
      <c r="L255" s="6">
        <v>1.691</v>
      </c>
      <c r="M255" s="6">
        <v>0.226</v>
      </c>
      <c r="N255" s="6">
        <v>1527.843</v>
      </c>
    </row>
    <row r="256">
      <c r="A256" s="5">
        <v>45890.875</v>
      </c>
      <c r="B256" s="6">
        <v>12.9</v>
      </c>
      <c r="C256" s="6">
        <v>23.742</v>
      </c>
      <c r="D256" s="6">
        <v>18.774</v>
      </c>
      <c r="E256" s="6">
        <v>18.472</v>
      </c>
      <c r="F256" s="6">
        <v>0.889</v>
      </c>
      <c r="G256" s="6">
        <v>0.737</v>
      </c>
      <c r="H256" s="6">
        <v>1.395</v>
      </c>
      <c r="I256" s="6">
        <v>3.021</v>
      </c>
      <c r="J256" s="6">
        <v>0.282</v>
      </c>
      <c r="K256" s="6">
        <v>0.128</v>
      </c>
      <c r="L256" s="6">
        <v>1.696</v>
      </c>
      <c r="M256" s="6">
        <v>0.223</v>
      </c>
      <c r="N256" s="6">
        <v>1528.099</v>
      </c>
    </row>
    <row r="257">
      <c r="A257" s="5">
        <v>45890.87847222222</v>
      </c>
      <c r="B257" s="6">
        <v>13.038</v>
      </c>
      <c r="C257" s="6">
        <v>23.848</v>
      </c>
      <c r="D257" s="6">
        <v>18.739</v>
      </c>
      <c r="E257" s="6">
        <v>18.542</v>
      </c>
      <c r="F257" s="6">
        <v>0.909</v>
      </c>
      <c r="G257" s="6">
        <v>0.743</v>
      </c>
      <c r="H257" s="6">
        <v>1.398</v>
      </c>
      <c r="I257" s="6">
        <v>3.05</v>
      </c>
      <c r="J257" s="6">
        <v>0.285</v>
      </c>
      <c r="K257" s="6">
        <v>0.128</v>
      </c>
      <c r="L257" s="6">
        <v>1.695</v>
      </c>
      <c r="M257" s="6">
        <v>0.225</v>
      </c>
      <c r="N257" s="6">
        <v>1528.353</v>
      </c>
    </row>
    <row r="258">
      <c r="A258" s="5">
        <v>45890.881944444445</v>
      </c>
      <c r="B258" s="6">
        <v>12.965</v>
      </c>
      <c r="C258" s="6">
        <v>23.87</v>
      </c>
      <c r="D258" s="6">
        <v>18.907</v>
      </c>
      <c r="E258" s="6">
        <v>18.581</v>
      </c>
      <c r="F258" s="6">
        <v>0.886</v>
      </c>
      <c r="G258" s="6">
        <v>0.744</v>
      </c>
      <c r="H258" s="6">
        <v>1.402</v>
      </c>
      <c r="I258" s="6">
        <v>3.032</v>
      </c>
      <c r="J258" s="6">
        <v>0.28</v>
      </c>
      <c r="K258" s="6">
        <v>0.128</v>
      </c>
      <c r="L258" s="6">
        <v>1.698</v>
      </c>
      <c r="M258" s="6">
        <v>0.223</v>
      </c>
      <c r="N258" s="6">
        <v>1528.607</v>
      </c>
    </row>
    <row r="259">
      <c r="A259" s="5">
        <v>45890.885416666664</v>
      </c>
      <c r="B259" s="6">
        <v>12.963</v>
      </c>
      <c r="C259" s="6">
        <v>23.783</v>
      </c>
      <c r="D259" s="6">
        <v>18.9</v>
      </c>
      <c r="E259" s="6">
        <v>18.548</v>
      </c>
      <c r="F259" s="6">
        <v>0.875</v>
      </c>
      <c r="G259" s="6">
        <v>0.751</v>
      </c>
      <c r="H259" s="6">
        <v>1.39</v>
      </c>
      <c r="I259" s="6">
        <v>3.016</v>
      </c>
      <c r="J259" s="6">
        <v>0.277</v>
      </c>
      <c r="K259" s="6">
        <v>0.13</v>
      </c>
      <c r="L259" s="6">
        <v>1.699</v>
      </c>
      <c r="M259" s="6">
        <v>0.222</v>
      </c>
      <c r="N259" s="6">
        <v>1528.859</v>
      </c>
    </row>
    <row r="260">
      <c r="A260" s="5">
        <v>45890.88888888889</v>
      </c>
      <c r="B260" s="6">
        <v>12.902</v>
      </c>
      <c r="C260" s="6">
        <v>23.646</v>
      </c>
      <c r="D260" s="6">
        <v>18.81</v>
      </c>
      <c r="E260" s="6">
        <v>18.453</v>
      </c>
      <c r="F260" s="6">
        <v>0.858</v>
      </c>
      <c r="G260" s="6">
        <v>0.734</v>
      </c>
      <c r="H260" s="6">
        <v>1.395</v>
      </c>
      <c r="I260" s="6">
        <v>2.987</v>
      </c>
      <c r="J260" s="6">
        <v>0.273</v>
      </c>
      <c r="K260" s="6">
        <v>0.128</v>
      </c>
      <c r="L260" s="6">
        <v>1.697</v>
      </c>
      <c r="M260" s="6">
        <v>0.221</v>
      </c>
      <c r="N260" s="6">
        <v>1529.11</v>
      </c>
    </row>
    <row r="261">
      <c r="A261" s="5">
        <v>45890.89236111111</v>
      </c>
      <c r="B261" s="6">
        <v>12.889</v>
      </c>
      <c r="C261" s="6">
        <v>23.704</v>
      </c>
      <c r="D261" s="6">
        <v>18.811</v>
      </c>
      <c r="E261" s="6">
        <v>18.468</v>
      </c>
      <c r="F261" s="6">
        <v>0.872</v>
      </c>
      <c r="G261" s="6">
        <v>0.74</v>
      </c>
      <c r="H261" s="6">
        <v>1.407</v>
      </c>
      <c r="I261" s="6">
        <v>3.019</v>
      </c>
      <c r="J261" s="6">
        <v>0.278</v>
      </c>
      <c r="K261" s="6">
        <v>0.128</v>
      </c>
      <c r="L261" s="6">
        <v>1.695</v>
      </c>
      <c r="M261" s="6">
        <v>0.223</v>
      </c>
      <c r="N261" s="6">
        <v>1529.359</v>
      </c>
    </row>
    <row r="262">
      <c r="A262" s="5">
        <v>45890.895833333336</v>
      </c>
      <c r="B262" s="6">
        <v>12.994</v>
      </c>
      <c r="C262" s="6">
        <v>23.86</v>
      </c>
      <c r="D262" s="6">
        <v>18.794</v>
      </c>
      <c r="E262" s="6">
        <v>18.549</v>
      </c>
      <c r="F262" s="6">
        <v>0.901</v>
      </c>
      <c r="G262" s="6">
        <v>0.741</v>
      </c>
      <c r="H262" s="6">
        <v>1.408</v>
      </c>
      <c r="I262" s="6">
        <v>3.05</v>
      </c>
      <c r="J262" s="6">
        <v>0.284</v>
      </c>
      <c r="K262" s="6">
        <v>0.127</v>
      </c>
      <c r="L262" s="6">
        <v>1.695</v>
      </c>
      <c r="M262" s="6">
        <v>0.224</v>
      </c>
      <c r="N262" s="6">
        <v>1529.613</v>
      </c>
    </row>
    <row r="263">
      <c r="A263" s="5">
        <v>45890.899305555555</v>
      </c>
      <c r="B263" s="6">
        <v>13.011</v>
      </c>
      <c r="C263" s="6">
        <v>24.036</v>
      </c>
      <c r="D263" s="6">
        <v>18.889</v>
      </c>
      <c r="E263" s="6">
        <v>18.645</v>
      </c>
      <c r="F263" s="6">
        <v>0.921</v>
      </c>
      <c r="G263" s="6">
        <v>0.753</v>
      </c>
      <c r="H263" s="6">
        <v>1.435</v>
      </c>
      <c r="I263" s="6">
        <v>3.109</v>
      </c>
      <c r="J263" s="6">
        <v>0.29</v>
      </c>
      <c r="K263" s="6">
        <v>0.128</v>
      </c>
      <c r="L263" s="6">
        <v>1.691</v>
      </c>
      <c r="M263" s="6">
        <v>0.227</v>
      </c>
      <c r="N263" s="6">
        <v>1529.871</v>
      </c>
    </row>
    <row r="264">
      <c r="A264" s="5">
        <v>45890.90277777778</v>
      </c>
      <c r="B264" s="6">
        <v>12.955</v>
      </c>
      <c r="C264" s="6">
        <v>23.914</v>
      </c>
      <c r="D264" s="6">
        <v>18.893</v>
      </c>
      <c r="E264" s="6">
        <v>18.587</v>
      </c>
      <c r="F264" s="6">
        <v>0.895</v>
      </c>
      <c r="G264" s="6">
        <v>0.76</v>
      </c>
      <c r="H264" s="6">
        <v>1.411</v>
      </c>
      <c r="I264" s="6">
        <v>3.066</v>
      </c>
      <c r="J264" s="6">
        <v>0.283</v>
      </c>
      <c r="K264" s="6">
        <v>0.13</v>
      </c>
      <c r="L264" s="6">
        <v>1.696</v>
      </c>
      <c r="M264" s="6">
        <v>0.225</v>
      </c>
      <c r="N264" s="6">
        <v>1530.128</v>
      </c>
    </row>
    <row r="265">
      <c r="A265" s="5">
        <v>45890.90625</v>
      </c>
      <c r="B265" s="6">
        <v>13.072</v>
      </c>
      <c r="C265" s="6">
        <v>23.957</v>
      </c>
      <c r="D265" s="6">
        <v>18.956</v>
      </c>
      <c r="E265" s="6">
        <v>18.662</v>
      </c>
      <c r="F265" s="6">
        <v>0.913</v>
      </c>
      <c r="G265" s="6">
        <v>0.765</v>
      </c>
      <c r="H265" s="6">
        <v>1.375</v>
      </c>
      <c r="I265" s="6">
        <v>3.053</v>
      </c>
      <c r="J265" s="6">
        <v>0.286</v>
      </c>
      <c r="K265" s="6">
        <v>0.131</v>
      </c>
      <c r="L265" s="6">
        <v>1.704</v>
      </c>
      <c r="M265" s="6">
        <v>0.223</v>
      </c>
      <c r="N265" s="6">
        <v>1530.383</v>
      </c>
    </row>
    <row r="266">
      <c r="A266" s="5">
        <v>45890.90972222222</v>
      </c>
      <c r="B266" s="6">
        <v>13.038</v>
      </c>
      <c r="C266" s="6">
        <v>23.978</v>
      </c>
      <c r="D266" s="6">
        <v>18.914</v>
      </c>
      <c r="E266" s="6">
        <v>18.643</v>
      </c>
      <c r="F266" s="6">
        <v>0.918</v>
      </c>
      <c r="G266" s="6">
        <v>0.766</v>
      </c>
      <c r="H266" s="6">
        <v>1.374</v>
      </c>
      <c r="I266" s="6">
        <v>3.058</v>
      </c>
      <c r="J266" s="6">
        <v>0.288</v>
      </c>
      <c r="K266" s="6">
        <v>0.131</v>
      </c>
      <c r="L266" s="6">
        <v>1.704</v>
      </c>
      <c r="M266" s="6">
        <v>0.223</v>
      </c>
      <c r="N266" s="6">
        <v>1530.639</v>
      </c>
    </row>
    <row r="267">
      <c r="A267" s="5">
        <v>45890.913194444445</v>
      </c>
      <c r="B267" s="6">
        <v>12.995</v>
      </c>
      <c r="C267" s="6">
        <v>23.979</v>
      </c>
      <c r="D267" s="6">
        <v>18.929</v>
      </c>
      <c r="E267" s="6">
        <v>18.634</v>
      </c>
      <c r="F267" s="6">
        <v>0.923</v>
      </c>
      <c r="G267" s="6">
        <v>0.758</v>
      </c>
      <c r="H267" s="6">
        <v>1.382</v>
      </c>
      <c r="I267" s="6">
        <v>3.063</v>
      </c>
      <c r="J267" s="6">
        <v>0.29</v>
      </c>
      <c r="K267" s="6">
        <v>0.129</v>
      </c>
      <c r="L267" s="6">
        <v>1.703</v>
      </c>
      <c r="M267" s="6">
        <v>0.223</v>
      </c>
      <c r="N267" s="6">
        <v>1530.895</v>
      </c>
    </row>
    <row r="268">
      <c r="A268" s="5">
        <v>45890.916666666664</v>
      </c>
      <c r="B268" s="6">
        <v>13.044</v>
      </c>
      <c r="C268" s="6">
        <v>23.914</v>
      </c>
      <c r="D268" s="6">
        <v>18.823</v>
      </c>
      <c r="E268" s="6">
        <v>18.594</v>
      </c>
      <c r="F268" s="6">
        <v>0.936</v>
      </c>
      <c r="G268" s="6">
        <v>0.774</v>
      </c>
      <c r="H268" s="6">
        <v>1.369</v>
      </c>
      <c r="I268" s="6">
        <v>3.079</v>
      </c>
      <c r="J268" s="6">
        <v>0.293</v>
      </c>
      <c r="K268" s="6">
        <v>0.132</v>
      </c>
      <c r="L268" s="6">
        <v>1.705</v>
      </c>
      <c r="M268" s="6">
        <v>0.225</v>
      </c>
      <c r="N268" s="6">
        <v>1531.151</v>
      </c>
    </row>
    <row r="269">
      <c r="A269" s="5">
        <v>45890.92013888889</v>
      </c>
      <c r="B269" s="6">
        <v>12.995</v>
      </c>
      <c r="C269" s="6">
        <v>23.826</v>
      </c>
      <c r="D269" s="6">
        <v>18.701</v>
      </c>
      <c r="E269" s="6">
        <v>18.507</v>
      </c>
      <c r="F269" s="6">
        <v>0.945</v>
      </c>
      <c r="G269" s="6">
        <v>0.769</v>
      </c>
      <c r="H269" s="6">
        <v>1.362</v>
      </c>
      <c r="I269" s="6">
        <v>3.076</v>
      </c>
      <c r="J269" s="6">
        <v>0.297</v>
      </c>
      <c r="K269" s="6">
        <v>0.132</v>
      </c>
      <c r="L269" s="6">
        <v>1.704</v>
      </c>
      <c r="M269" s="6">
        <v>0.226</v>
      </c>
      <c r="N269" s="6">
        <v>1531.407</v>
      </c>
    </row>
    <row r="270">
      <c r="A270" s="5">
        <v>45890.92361111111</v>
      </c>
      <c r="B270" s="6">
        <v>12.999</v>
      </c>
      <c r="C270" s="6">
        <v>23.86</v>
      </c>
      <c r="D270" s="6">
        <v>18.801</v>
      </c>
      <c r="E270" s="6">
        <v>18.553</v>
      </c>
      <c r="F270" s="6">
        <v>0.913</v>
      </c>
      <c r="G270" s="6">
        <v>0.752</v>
      </c>
      <c r="H270" s="6">
        <v>1.369</v>
      </c>
      <c r="I270" s="6">
        <v>3.034</v>
      </c>
      <c r="J270" s="6">
        <v>0.287</v>
      </c>
      <c r="K270" s="6">
        <v>0.129</v>
      </c>
      <c r="L270" s="6">
        <v>1.703</v>
      </c>
      <c r="M270" s="6">
        <v>0.222</v>
      </c>
      <c r="N270" s="6">
        <v>1531.661</v>
      </c>
    </row>
    <row r="271">
      <c r="A271" s="5">
        <v>45890.927083333336</v>
      </c>
      <c r="B271" s="6">
        <v>13.151</v>
      </c>
      <c r="C271" s="6">
        <v>23.809</v>
      </c>
      <c r="D271" s="6">
        <v>18.813</v>
      </c>
      <c r="E271" s="6">
        <v>18.591</v>
      </c>
      <c r="F271" s="6">
        <v>0.914</v>
      </c>
      <c r="G271" s="6">
        <v>0.749</v>
      </c>
      <c r="H271" s="6">
        <v>1.333</v>
      </c>
      <c r="I271" s="6">
        <v>2.996</v>
      </c>
      <c r="J271" s="6">
        <v>0.284</v>
      </c>
      <c r="K271" s="6">
        <v>0.129</v>
      </c>
      <c r="L271" s="6">
        <v>1.711</v>
      </c>
      <c r="M271" s="6">
        <v>0.219</v>
      </c>
      <c r="N271" s="6">
        <v>1531.913</v>
      </c>
    </row>
    <row r="272">
      <c r="A272" s="5">
        <v>45890.930555555555</v>
      </c>
      <c r="B272" s="6">
        <v>13.1</v>
      </c>
      <c r="C272" s="6">
        <v>23.981</v>
      </c>
      <c r="D272" s="6">
        <v>18.934</v>
      </c>
      <c r="E272" s="6">
        <v>18.672</v>
      </c>
      <c r="F272" s="6">
        <v>0.909</v>
      </c>
      <c r="G272" s="6">
        <v>0.748</v>
      </c>
      <c r="H272" s="6">
        <v>1.376</v>
      </c>
      <c r="I272" s="6">
        <v>3.033</v>
      </c>
      <c r="J272" s="6">
        <v>0.283</v>
      </c>
      <c r="K272" s="6">
        <v>0.127</v>
      </c>
      <c r="L272" s="6">
        <v>1.705</v>
      </c>
      <c r="M272" s="6">
        <v>0.221</v>
      </c>
      <c r="N272" s="6">
        <v>1532.165</v>
      </c>
    </row>
    <row r="273">
      <c r="A273" s="5">
        <v>45890.93402777778</v>
      </c>
      <c r="B273" s="6">
        <v>13.127</v>
      </c>
      <c r="C273" s="6">
        <v>23.867</v>
      </c>
      <c r="D273" s="6">
        <v>18.769</v>
      </c>
      <c r="E273" s="6">
        <v>18.588</v>
      </c>
      <c r="F273" s="6">
        <v>0.924</v>
      </c>
      <c r="G273" s="6">
        <v>0.755</v>
      </c>
      <c r="H273" s="6">
        <v>1.344</v>
      </c>
      <c r="I273" s="6">
        <v>3.023</v>
      </c>
      <c r="J273" s="6">
        <v>0.287</v>
      </c>
      <c r="K273" s="6">
        <v>0.129</v>
      </c>
      <c r="L273" s="6">
        <v>1.709</v>
      </c>
      <c r="M273" s="6">
        <v>0.221</v>
      </c>
      <c r="N273" s="6">
        <v>1532.418</v>
      </c>
    </row>
    <row r="274">
      <c r="A274" s="5">
        <v>45890.9375</v>
      </c>
      <c r="B274" s="6">
        <v>12.982</v>
      </c>
      <c r="C274" s="6">
        <v>23.748</v>
      </c>
      <c r="D274" s="6">
        <v>18.847</v>
      </c>
      <c r="E274" s="6">
        <v>18.525</v>
      </c>
      <c r="F274" s="6">
        <v>0.887</v>
      </c>
      <c r="G274" s="6">
        <v>0.736</v>
      </c>
      <c r="H274" s="6">
        <v>1.373</v>
      </c>
      <c r="I274" s="6">
        <v>2.996</v>
      </c>
      <c r="J274" s="6">
        <v>0.279</v>
      </c>
      <c r="K274" s="6">
        <v>0.127</v>
      </c>
      <c r="L274" s="6">
        <v>1.703</v>
      </c>
      <c r="M274" s="6">
        <v>0.22</v>
      </c>
      <c r="N274" s="6">
        <v>1532.668</v>
      </c>
    </row>
    <row r="275">
      <c r="A275" s="5">
        <v>45890.94097222222</v>
      </c>
      <c r="B275" s="6">
        <v>13.044</v>
      </c>
      <c r="C275" s="6">
        <v>23.923</v>
      </c>
      <c r="D275" s="6">
        <v>18.994</v>
      </c>
      <c r="E275" s="6">
        <v>18.654</v>
      </c>
      <c r="F275" s="6">
        <v>0.898</v>
      </c>
      <c r="G275" s="6">
        <v>0.767</v>
      </c>
      <c r="H275" s="6">
        <v>1.368</v>
      </c>
      <c r="I275" s="6">
        <v>3.033</v>
      </c>
      <c r="J275" s="6">
        <v>0.281</v>
      </c>
      <c r="K275" s="6">
        <v>0.131</v>
      </c>
      <c r="L275" s="6">
        <v>1.707</v>
      </c>
      <c r="M275" s="6">
        <v>0.221</v>
      </c>
      <c r="N275" s="6">
        <v>1532.92</v>
      </c>
    </row>
    <row r="276">
      <c r="A276" s="5">
        <v>45890.944444444445</v>
      </c>
      <c r="B276" s="6">
        <v>13.119</v>
      </c>
      <c r="C276" s="6">
        <v>23.922</v>
      </c>
      <c r="D276" s="6">
        <v>18.969</v>
      </c>
      <c r="E276" s="6">
        <v>18.67</v>
      </c>
      <c r="F276" s="6">
        <v>0.912</v>
      </c>
      <c r="G276" s="6">
        <v>0.765</v>
      </c>
      <c r="H276" s="6">
        <v>1.368</v>
      </c>
      <c r="I276" s="6">
        <v>3.045</v>
      </c>
      <c r="J276" s="6">
        <v>0.284</v>
      </c>
      <c r="K276" s="6">
        <v>0.131</v>
      </c>
      <c r="L276" s="6">
        <v>1.707</v>
      </c>
      <c r="M276" s="6">
        <v>0.222</v>
      </c>
      <c r="N276" s="6">
        <v>1533.171</v>
      </c>
    </row>
    <row r="277">
      <c r="A277" s="5">
        <v>45890.947916666664</v>
      </c>
      <c r="B277" s="6">
        <v>13.187</v>
      </c>
      <c r="C277" s="6">
        <v>23.903</v>
      </c>
      <c r="D277" s="6">
        <v>18.881</v>
      </c>
      <c r="E277" s="6">
        <v>18.657</v>
      </c>
      <c r="F277" s="6">
        <v>0.937</v>
      </c>
      <c r="G277" s="6">
        <v>0.763</v>
      </c>
      <c r="H277" s="6">
        <v>1.352</v>
      </c>
      <c r="I277" s="6">
        <v>3.052</v>
      </c>
      <c r="J277" s="6">
        <v>0.289</v>
      </c>
      <c r="K277" s="6">
        <v>0.13</v>
      </c>
      <c r="L277" s="6">
        <v>1.709</v>
      </c>
      <c r="M277" s="6">
        <v>0.222</v>
      </c>
      <c r="N277" s="6">
        <v>1533.425</v>
      </c>
    </row>
    <row r="278">
      <c r="A278" s="5">
        <v>45890.95138888889</v>
      </c>
      <c r="B278" s="6">
        <v>13.043</v>
      </c>
      <c r="C278" s="6">
        <v>23.946</v>
      </c>
      <c r="D278" s="6">
        <v>18.93</v>
      </c>
      <c r="E278" s="6">
        <v>18.639</v>
      </c>
      <c r="F278" s="6">
        <v>0.899</v>
      </c>
      <c r="G278" s="6">
        <v>0.738</v>
      </c>
      <c r="H278" s="6">
        <v>1.43</v>
      </c>
      <c r="I278" s="6">
        <v>3.067</v>
      </c>
      <c r="J278" s="6">
        <v>0.28</v>
      </c>
      <c r="K278" s="6">
        <v>0.125</v>
      </c>
      <c r="L278" s="6">
        <v>1.694</v>
      </c>
      <c r="M278" s="6">
        <v>0.223</v>
      </c>
      <c r="N278" s="6">
        <v>1533.678</v>
      </c>
    </row>
    <row r="279">
      <c r="A279" s="5">
        <v>45890.95486111111</v>
      </c>
      <c r="B279" s="6">
        <v>13.082</v>
      </c>
      <c r="C279" s="6">
        <v>24.011</v>
      </c>
      <c r="D279" s="6">
        <v>19.108</v>
      </c>
      <c r="E279" s="6">
        <v>18.734</v>
      </c>
      <c r="F279" s="6">
        <v>0.874</v>
      </c>
      <c r="G279" s="6">
        <v>0.735</v>
      </c>
      <c r="H279" s="6">
        <v>1.431</v>
      </c>
      <c r="I279" s="6">
        <v>3.04</v>
      </c>
      <c r="J279" s="6">
        <v>0.272</v>
      </c>
      <c r="K279" s="6">
        <v>0.124</v>
      </c>
      <c r="L279" s="6">
        <v>1.697</v>
      </c>
      <c r="M279" s="6">
        <v>0.219</v>
      </c>
      <c r="N279" s="6">
        <v>1533.932</v>
      </c>
    </row>
    <row r="280">
      <c r="A280" s="5">
        <v>45890.958333333336</v>
      </c>
      <c r="B280" s="6">
        <v>13.161</v>
      </c>
      <c r="C280" s="6">
        <v>24.133</v>
      </c>
      <c r="D280" s="6">
        <v>19.062</v>
      </c>
      <c r="E280" s="6">
        <v>18.785</v>
      </c>
      <c r="F280" s="6">
        <v>0.903</v>
      </c>
      <c r="G280" s="6">
        <v>0.741</v>
      </c>
      <c r="H280" s="6">
        <v>1.438</v>
      </c>
      <c r="I280" s="6">
        <v>3.082</v>
      </c>
      <c r="J280" s="6">
        <v>0.279</v>
      </c>
      <c r="K280" s="6">
        <v>0.125</v>
      </c>
      <c r="L280" s="6">
        <v>1.694</v>
      </c>
      <c r="M280" s="6">
        <v>0.222</v>
      </c>
      <c r="N280" s="6">
        <v>1534.189</v>
      </c>
    </row>
    <row r="281">
      <c r="A281" s="5">
        <v>45890.961805555555</v>
      </c>
      <c r="B281" s="6">
        <v>13.197</v>
      </c>
      <c r="C281" s="6">
        <v>24.172</v>
      </c>
      <c r="D281" s="6">
        <v>19.043</v>
      </c>
      <c r="E281" s="6">
        <v>18.804</v>
      </c>
      <c r="F281" s="6">
        <v>0.932</v>
      </c>
      <c r="G281" s="6">
        <v>0.769</v>
      </c>
      <c r="H281" s="6">
        <v>1.38</v>
      </c>
      <c r="I281" s="6">
        <v>3.081</v>
      </c>
      <c r="J281" s="6">
        <v>0.287</v>
      </c>
      <c r="K281" s="6">
        <v>0.129</v>
      </c>
      <c r="L281" s="6">
        <v>1.706</v>
      </c>
      <c r="M281" s="6">
        <v>0.222</v>
      </c>
      <c r="N281" s="6">
        <v>1534.445</v>
      </c>
    </row>
    <row r="282">
      <c r="A282" s="5">
        <v>45890.96527777778</v>
      </c>
      <c r="B282" s="6">
        <v>13.071</v>
      </c>
      <c r="C282" s="6">
        <v>23.997</v>
      </c>
      <c r="D282" s="6">
        <v>18.929</v>
      </c>
      <c r="E282" s="6">
        <v>18.666</v>
      </c>
      <c r="F282" s="6">
        <v>0.905</v>
      </c>
      <c r="G282" s="6">
        <v>0.745</v>
      </c>
      <c r="H282" s="6">
        <v>1.427</v>
      </c>
      <c r="I282" s="6">
        <v>3.077</v>
      </c>
      <c r="J282" s="6">
        <v>0.281</v>
      </c>
      <c r="K282" s="6">
        <v>0.126</v>
      </c>
      <c r="L282" s="6">
        <v>1.695</v>
      </c>
      <c r="M282" s="6">
        <v>0.223</v>
      </c>
      <c r="N282" s="6">
        <v>1534.7</v>
      </c>
    </row>
    <row r="283">
      <c r="A283" s="5">
        <v>45890.96875</v>
      </c>
      <c r="B283" s="6">
        <v>12.943</v>
      </c>
      <c r="C283" s="6">
        <v>24.09</v>
      </c>
      <c r="D283" s="6">
        <v>19.122</v>
      </c>
      <c r="E283" s="6">
        <v>18.718</v>
      </c>
      <c r="F283" s="6">
        <v>0.891</v>
      </c>
      <c r="G283" s="6">
        <v>0.764</v>
      </c>
      <c r="H283" s="6">
        <v>1.446</v>
      </c>
      <c r="I283" s="6">
        <v>3.101</v>
      </c>
      <c r="J283" s="6">
        <v>0.28</v>
      </c>
      <c r="K283" s="6">
        <v>0.129</v>
      </c>
      <c r="L283" s="6">
        <v>1.693</v>
      </c>
      <c r="M283" s="6">
        <v>0.224</v>
      </c>
      <c r="N283" s="6">
        <v>1534.958</v>
      </c>
    </row>
    <row r="284">
      <c r="A284" s="5">
        <v>45890.97222222222</v>
      </c>
      <c r="B284" s="6">
        <v>13.076</v>
      </c>
      <c r="C284" s="6">
        <v>24.056</v>
      </c>
      <c r="D284" s="6">
        <v>18.943</v>
      </c>
      <c r="E284" s="6">
        <v>18.692</v>
      </c>
      <c r="F284" s="6">
        <v>0.912</v>
      </c>
      <c r="G284" s="6">
        <v>0.727</v>
      </c>
      <c r="H284" s="6">
        <v>1.438</v>
      </c>
      <c r="I284" s="6">
        <v>3.077</v>
      </c>
      <c r="J284" s="6">
        <v>0.283</v>
      </c>
      <c r="K284" s="6">
        <v>0.122</v>
      </c>
      <c r="L284" s="6">
        <v>1.692</v>
      </c>
      <c r="M284" s="6">
        <v>0.222</v>
      </c>
      <c r="N284" s="6">
        <v>1535.215</v>
      </c>
    </row>
    <row r="285">
      <c r="A285" s="5">
        <v>45890.975694444445</v>
      </c>
      <c r="B285" s="6">
        <v>13.082</v>
      </c>
      <c r="C285" s="6">
        <v>24.234</v>
      </c>
      <c r="D285" s="6">
        <v>19.127</v>
      </c>
      <c r="E285" s="6">
        <v>18.814</v>
      </c>
      <c r="F285" s="6">
        <v>0.932</v>
      </c>
      <c r="G285" s="6">
        <v>0.748</v>
      </c>
      <c r="H285" s="6">
        <v>1.47</v>
      </c>
      <c r="I285" s="6">
        <v>3.15</v>
      </c>
      <c r="J285" s="6">
        <v>0.287</v>
      </c>
      <c r="K285" s="6">
        <v>0.124</v>
      </c>
      <c r="L285" s="6">
        <v>1.691</v>
      </c>
      <c r="M285" s="6">
        <v>0.225</v>
      </c>
      <c r="N285" s="6">
        <v>1535.473</v>
      </c>
    </row>
    <row r="286">
      <c r="A286" s="5">
        <v>45890.979166666664</v>
      </c>
      <c r="B286" s="6">
        <v>13.041</v>
      </c>
      <c r="C286" s="6">
        <v>24.106</v>
      </c>
      <c r="D286" s="6">
        <v>19.125</v>
      </c>
      <c r="E286" s="6">
        <v>18.757</v>
      </c>
      <c r="F286" s="6">
        <v>0.92</v>
      </c>
      <c r="G286" s="6">
        <v>0.747</v>
      </c>
      <c r="H286" s="6">
        <v>1.463</v>
      </c>
      <c r="I286" s="6">
        <v>3.13</v>
      </c>
      <c r="J286" s="6">
        <v>0.285</v>
      </c>
      <c r="K286" s="6">
        <v>0.125</v>
      </c>
      <c r="L286" s="6">
        <v>1.692</v>
      </c>
      <c r="M286" s="6">
        <v>0.224</v>
      </c>
      <c r="N286" s="6">
        <v>1535.731</v>
      </c>
    </row>
    <row r="287">
      <c r="A287" s="5">
        <v>45890.98263888889</v>
      </c>
      <c r="B287" s="6">
        <v>13.291</v>
      </c>
      <c r="C287" s="6">
        <v>19.782</v>
      </c>
      <c r="D287" s="6">
        <v>14.324</v>
      </c>
      <c r="E287" s="6">
        <v>15.799</v>
      </c>
      <c r="F287" s="6">
        <v>0.951</v>
      </c>
      <c r="G287" s="6">
        <v>0.181</v>
      </c>
      <c r="H287" s="6">
        <v>0.849</v>
      </c>
      <c r="I287" s="6">
        <v>1.981</v>
      </c>
      <c r="J287" s="6">
        <v>0.289</v>
      </c>
      <c r="K287" s="6">
        <v>0.037</v>
      </c>
      <c r="L287" s="6">
        <v>1.762</v>
      </c>
      <c r="M287" s="6">
        <v>0.168</v>
      </c>
      <c r="N287" s="6">
        <v>1535.923</v>
      </c>
    </row>
    <row r="288">
      <c r="A288" s="5">
        <v>45890.98611111111</v>
      </c>
      <c r="B288" s="6">
        <v>9.847</v>
      </c>
      <c r="C288" s="6">
        <v>16.777</v>
      </c>
      <c r="D288" s="6">
        <v>14.316</v>
      </c>
      <c r="E288" s="6">
        <v>13.647</v>
      </c>
      <c r="F288" s="6">
        <v>0.495</v>
      </c>
      <c r="G288" s="6">
        <v>0.619</v>
      </c>
      <c r="H288" s="6">
        <v>0.873</v>
      </c>
      <c r="I288" s="6">
        <v>1.987</v>
      </c>
      <c r="J288" s="6">
        <v>0.203</v>
      </c>
      <c r="K288" s="6">
        <v>0.148</v>
      </c>
      <c r="L288" s="6">
        <v>1.755</v>
      </c>
      <c r="M288" s="6">
        <v>0.195</v>
      </c>
      <c r="N288" s="6">
        <v>1536.088</v>
      </c>
    </row>
    <row r="289">
      <c r="A289" s="5">
        <v>45890.989583333336</v>
      </c>
      <c r="B289" s="6">
        <v>9.891</v>
      </c>
      <c r="C289" s="6">
        <v>16.833</v>
      </c>
      <c r="D289" s="6">
        <v>14.141</v>
      </c>
      <c r="E289" s="6">
        <v>13.622</v>
      </c>
      <c r="F289" s="6">
        <v>0.535</v>
      </c>
      <c r="G289" s="6">
        <v>0.594</v>
      </c>
      <c r="H289" s="6">
        <v>0.876</v>
      </c>
      <c r="I289" s="6">
        <v>2.005</v>
      </c>
      <c r="J289" s="6">
        <v>0.218</v>
      </c>
      <c r="K289" s="6">
        <v>0.142</v>
      </c>
      <c r="L289" s="6">
        <v>1.751</v>
      </c>
      <c r="M289" s="6">
        <v>0.197</v>
      </c>
      <c r="N289" s="6">
        <v>1536.253</v>
      </c>
    </row>
    <row r="290">
      <c r="A290" s="5">
        <v>45890.993055555555</v>
      </c>
      <c r="B290" s="6">
        <v>9.968</v>
      </c>
      <c r="C290" s="6">
        <v>16.814</v>
      </c>
      <c r="D290" s="6">
        <v>14.228</v>
      </c>
      <c r="E290" s="6">
        <v>13.67</v>
      </c>
      <c r="F290" s="6">
        <v>0.527</v>
      </c>
      <c r="G290" s="6">
        <v>0.611</v>
      </c>
      <c r="H290" s="6">
        <v>0.838</v>
      </c>
      <c r="I290" s="6">
        <v>1.976</v>
      </c>
      <c r="J290" s="6">
        <v>0.213</v>
      </c>
      <c r="K290" s="6">
        <v>0.146</v>
      </c>
      <c r="L290" s="6">
        <v>1.764</v>
      </c>
      <c r="M290" s="6">
        <v>0.194</v>
      </c>
      <c r="N290" s="6">
        <v>1536.419</v>
      </c>
    </row>
    <row r="291">
      <c r="A291" s="5">
        <v>45890.99652777778</v>
      </c>
      <c r="B291" s="6">
        <v>9.95</v>
      </c>
      <c r="C291" s="6">
        <v>16.878</v>
      </c>
      <c r="D291" s="6">
        <v>14.379</v>
      </c>
      <c r="E291" s="6">
        <v>13.735</v>
      </c>
      <c r="F291" s="6">
        <v>0.498</v>
      </c>
      <c r="G291" s="6">
        <v>0.617</v>
      </c>
      <c r="H291" s="6">
        <v>0.867</v>
      </c>
      <c r="I291" s="6">
        <v>1.982</v>
      </c>
      <c r="J291" s="6">
        <v>0.202</v>
      </c>
      <c r="K291" s="6">
        <v>0.147</v>
      </c>
      <c r="L291" s="6">
        <v>1.758</v>
      </c>
      <c r="M291" s="6">
        <v>0.193</v>
      </c>
      <c r="N291" s="6">
        <v>1536.583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0.801</v>
      </c>
      <c r="C2" s="4">
        <f t="shared" si="1"/>
        <v>0</v>
      </c>
      <c r="D2" s="4">
        <f t="shared" si="1"/>
        <v>0</v>
      </c>
      <c r="E2" s="4">
        <f t="shared" si="1"/>
        <v>0.269</v>
      </c>
      <c r="F2" s="4">
        <f t="shared" si="1"/>
        <v>0.174</v>
      </c>
      <c r="G2" s="4">
        <f t="shared" si="1"/>
        <v>0</v>
      </c>
      <c r="H2" s="4">
        <f t="shared" si="1"/>
        <v>-0.003</v>
      </c>
      <c r="I2" s="4">
        <f t="shared" si="1"/>
        <v>0.188</v>
      </c>
      <c r="J2" s="4">
        <f t="shared" si="1"/>
        <v>0.784</v>
      </c>
      <c r="K2" s="4">
        <f t="shared" si="1"/>
        <v>0</v>
      </c>
      <c r="L2" s="4">
        <f t="shared" si="1"/>
        <v>0</v>
      </c>
      <c r="M2" s="4">
        <f t="shared" si="1"/>
        <v>0.443</v>
      </c>
      <c r="N2" s="4">
        <f t="shared" si="1"/>
        <v>1455.884</v>
      </c>
    </row>
    <row r="3">
      <c r="A3" s="3" t="s">
        <v>10</v>
      </c>
      <c r="B3" s="4">
        <f t="shared" ref="B3:N3" si="2">ROUND(MAX(B5:B1000), 3)</f>
        <v>66.786</v>
      </c>
      <c r="C3" s="4">
        <f t="shared" si="2"/>
        <v>37.124</v>
      </c>
      <c r="D3" s="4">
        <f t="shared" si="2"/>
        <v>56.126</v>
      </c>
      <c r="E3" s="4">
        <f t="shared" si="2"/>
        <v>53.345</v>
      </c>
      <c r="F3" s="4">
        <f t="shared" si="2"/>
        <v>16.137</v>
      </c>
      <c r="G3" s="4">
        <f t="shared" si="2"/>
        <v>3.682</v>
      </c>
      <c r="H3" s="4">
        <f t="shared" si="2"/>
        <v>8.445</v>
      </c>
      <c r="I3" s="4">
        <f t="shared" si="2"/>
        <v>28.264</v>
      </c>
      <c r="J3" s="4">
        <f t="shared" si="2"/>
        <v>1.209</v>
      </c>
      <c r="K3" s="4">
        <f t="shared" si="2"/>
        <v>0.518</v>
      </c>
      <c r="L3" s="4">
        <f t="shared" si="2"/>
        <v>2</v>
      </c>
      <c r="M3" s="4">
        <f t="shared" si="2"/>
        <v>0.946</v>
      </c>
      <c r="N3" s="4">
        <f t="shared" si="2"/>
        <v>1552.352</v>
      </c>
    </row>
    <row r="4">
      <c r="A4" s="3" t="s">
        <v>11</v>
      </c>
      <c r="B4" s="4">
        <f t="shared" ref="B4:N4" si="3">ROUND(AVERAGE(B5:B1000), 3)</f>
        <v>10.207</v>
      </c>
      <c r="C4" s="4">
        <f t="shared" si="3"/>
        <v>5.284</v>
      </c>
      <c r="D4" s="4">
        <f t="shared" si="3"/>
        <v>7.812</v>
      </c>
      <c r="E4" s="4">
        <f t="shared" si="3"/>
        <v>7.767</v>
      </c>
      <c r="F4" s="4">
        <f t="shared" si="3"/>
        <v>2.437</v>
      </c>
      <c r="G4" s="4">
        <f t="shared" si="3"/>
        <v>0.563</v>
      </c>
      <c r="H4" s="4">
        <f t="shared" si="3"/>
        <v>1.073</v>
      </c>
      <c r="I4" s="4">
        <f t="shared" si="3"/>
        <v>4.072</v>
      </c>
      <c r="J4" s="4">
        <f t="shared" si="3"/>
        <v>0.94</v>
      </c>
      <c r="K4" s="4">
        <f t="shared" si="3"/>
        <v>0.345</v>
      </c>
      <c r="L4" s="4">
        <f t="shared" si="3"/>
        <v>1.371</v>
      </c>
      <c r="M4" s="4">
        <f t="shared" si="3"/>
        <v>0.668</v>
      </c>
      <c r="N4" s="4">
        <f t="shared" si="3"/>
        <v>1503.119</v>
      </c>
    </row>
    <row r="5">
      <c r="A5" s="5">
        <v>45890.0</v>
      </c>
      <c r="B5" s="6">
        <v>1.894</v>
      </c>
      <c r="C5" s="6">
        <v>1.792</v>
      </c>
      <c r="D5" s="6">
        <v>1.003</v>
      </c>
      <c r="E5" s="6">
        <v>1.563</v>
      </c>
      <c r="F5" s="6">
        <v>0.457</v>
      </c>
      <c r="G5" s="6">
        <v>0.211</v>
      </c>
      <c r="H5" s="6">
        <v>0.109</v>
      </c>
      <c r="I5" s="6">
        <v>0.777</v>
      </c>
      <c r="J5" s="6">
        <v>0.965</v>
      </c>
      <c r="K5" s="6">
        <v>0.467</v>
      </c>
      <c r="L5" s="6">
        <v>1.567</v>
      </c>
      <c r="M5" s="6">
        <v>0.66</v>
      </c>
      <c r="N5" s="6">
        <v>1455.884</v>
      </c>
    </row>
    <row r="6">
      <c r="A6" s="5">
        <v>45890.00347222222</v>
      </c>
      <c r="B6" s="6">
        <v>1.802</v>
      </c>
      <c r="C6" s="6">
        <v>1.794</v>
      </c>
      <c r="D6" s="6">
        <v>0.884</v>
      </c>
      <c r="E6" s="6">
        <v>1.494</v>
      </c>
      <c r="F6" s="6">
        <v>0.437</v>
      </c>
      <c r="G6" s="6">
        <v>0.212</v>
      </c>
      <c r="H6" s="6">
        <v>0.106</v>
      </c>
      <c r="I6" s="6">
        <v>0.755</v>
      </c>
      <c r="J6" s="6">
        <v>0.97</v>
      </c>
      <c r="K6" s="6">
        <v>0.472</v>
      </c>
      <c r="L6" s="6">
        <v>1.52</v>
      </c>
      <c r="M6" s="6">
        <v>0.673</v>
      </c>
      <c r="N6" s="6">
        <v>1455.948</v>
      </c>
    </row>
    <row r="7">
      <c r="A7" s="5">
        <v>45890.006944444445</v>
      </c>
      <c r="B7" s="6">
        <v>1.838</v>
      </c>
      <c r="C7" s="6">
        <v>1.269</v>
      </c>
      <c r="D7" s="6">
        <v>0.938</v>
      </c>
      <c r="E7" s="6">
        <v>1.348</v>
      </c>
      <c r="F7" s="6">
        <v>0.445</v>
      </c>
      <c r="G7" s="6">
        <v>0.155</v>
      </c>
      <c r="H7" s="6">
        <v>0.104</v>
      </c>
      <c r="I7" s="6">
        <v>0.704</v>
      </c>
      <c r="J7" s="6">
        <v>0.969</v>
      </c>
      <c r="K7" s="6">
        <v>0.485</v>
      </c>
      <c r="L7" s="6">
        <v>1.556</v>
      </c>
      <c r="M7" s="6">
        <v>0.695</v>
      </c>
      <c r="N7" s="6">
        <v>1456.009</v>
      </c>
    </row>
    <row r="8">
      <c r="A8" s="5">
        <v>45890.010416666664</v>
      </c>
      <c r="B8" s="6">
        <v>1.856</v>
      </c>
      <c r="C8" s="6">
        <v>1.743</v>
      </c>
      <c r="D8" s="6">
        <v>0.947</v>
      </c>
      <c r="E8" s="6">
        <v>1.515</v>
      </c>
      <c r="F8" s="6">
        <v>0.45</v>
      </c>
      <c r="G8" s="6">
        <v>0.21</v>
      </c>
      <c r="H8" s="6">
        <v>0.113</v>
      </c>
      <c r="I8" s="6">
        <v>0.773</v>
      </c>
      <c r="J8" s="6">
        <v>0.97</v>
      </c>
      <c r="K8" s="6">
        <v>0.479</v>
      </c>
      <c r="L8" s="6">
        <v>1.524</v>
      </c>
      <c r="M8" s="6">
        <v>0.678</v>
      </c>
      <c r="N8" s="6">
        <v>1456.067</v>
      </c>
    </row>
    <row r="9">
      <c r="A9" s="5">
        <v>45890.01388888889</v>
      </c>
      <c r="B9" s="6">
        <v>1.83</v>
      </c>
      <c r="C9" s="6">
        <v>1.828</v>
      </c>
      <c r="D9" s="6">
        <v>0.904</v>
      </c>
      <c r="E9" s="6">
        <v>1.521</v>
      </c>
      <c r="F9" s="6">
        <v>0.443</v>
      </c>
      <c r="G9" s="6">
        <v>0.221</v>
      </c>
      <c r="H9" s="6">
        <v>0.106</v>
      </c>
      <c r="I9" s="6">
        <v>0.77</v>
      </c>
      <c r="J9" s="6">
        <v>0.969</v>
      </c>
      <c r="K9" s="6">
        <v>0.482</v>
      </c>
      <c r="L9" s="6">
        <v>1.532</v>
      </c>
      <c r="M9" s="6">
        <v>0.674</v>
      </c>
      <c r="N9" s="6">
        <v>1456.131</v>
      </c>
    </row>
    <row r="10">
      <c r="A10" s="5">
        <v>45890.01736111111</v>
      </c>
      <c r="B10" s="6">
        <v>1.866</v>
      </c>
      <c r="C10" s="6">
        <v>1.597</v>
      </c>
      <c r="D10" s="6">
        <v>0.676</v>
      </c>
      <c r="E10" s="6">
        <v>1.38</v>
      </c>
      <c r="F10" s="6">
        <v>0.451</v>
      </c>
      <c r="G10" s="6">
        <v>0.19</v>
      </c>
      <c r="H10" s="6">
        <v>0.08</v>
      </c>
      <c r="I10" s="6">
        <v>0.721</v>
      </c>
      <c r="J10" s="6">
        <v>0.968</v>
      </c>
      <c r="K10" s="6">
        <v>0.476</v>
      </c>
      <c r="L10" s="6">
        <v>1.528</v>
      </c>
      <c r="M10" s="6">
        <v>0.696</v>
      </c>
      <c r="N10" s="6">
        <v>1456.193</v>
      </c>
    </row>
    <row r="11">
      <c r="A11" s="5">
        <v>45890.020833333336</v>
      </c>
      <c r="B11" s="6">
        <v>1.823</v>
      </c>
      <c r="C11" s="6">
        <v>1.738</v>
      </c>
      <c r="D11" s="6">
        <v>0.947</v>
      </c>
      <c r="E11" s="6">
        <v>1.502</v>
      </c>
      <c r="F11" s="6">
        <v>0.442</v>
      </c>
      <c r="G11" s="6">
        <v>0.212</v>
      </c>
      <c r="H11" s="6">
        <v>0.113</v>
      </c>
      <c r="I11" s="6">
        <v>0.767</v>
      </c>
      <c r="J11" s="6">
        <v>0.971</v>
      </c>
      <c r="K11" s="6">
        <v>0.484</v>
      </c>
      <c r="L11" s="6">
        <v>1.526</v>
      </c>
      <c r="M11" s="6">
        <v>0.678</v>
      </c>
      <c r="N11" s="6">
        <v>1456.255</v>
      </c>
    </row>
    <row r="12">
      <c r="A12" s="5">
        <v>45890.024305555555</v>
      </c>
      <c r="B12" s="6">
        <v>1.852</v>
      </c>
      <c r="C12" s="6">
        <v>1.778</v>
      </c>
      <c r="D12" s="6">
        <v>0.939</v>
      </c>
      <c r="E12" s="6">
        <v>1.523</v>
      </c>
      <c r="F12" s="6">
        <v>0.448</v>
      </c>
      <c r="G12" s="6">
        <v>0.216</v>
      </c>
      <c r="H12" s="6">
        <v>0.11</v>
      </c>
      <c r="I12" s="6">
        <v>0.774</v>
      </c>
      <c r="J12" s="6">
        <v>0.97</v>
      </c>
      <c r="K12" s="6">
        <v>0.483</v>
      </c>
      <c r="L12" s="6">
        <v>1.535</v>
      </c>
      <c r="M12" s="6">
        <v>0.676</v>
      </c>
      <c r="N12" s="6">
        <v>1456.319</v>
      </c>
    </row>
    <row r="13">
      <c r="A13" s="5">
        <v>45890.02777777778</v>
      </c>
      <c r="B13" s="6">
        <v>1.872</v>
      </c>
      <c r="C13" s="6">
        <v>1.763</v>
      </c>
      <c r="D13" s="6">
        <v>0.897</v>
      </c>
      <c r="E13" s="6">
        <v>1.511</v>
      </c>
      <c r="F13" s="6">
        <v>0.452</v>
      </c>
      <c r="G13" s="6">
        <v>0.212</v>
      </c>
      <c r="H13" s="6">
        <v>0.104</v>
      </c>
      <c r="I13" s="6">
        <v>0.768</v>
      </c>
      <c r="J13" s="6">
        <v>0.968</v>
      </c>
      <c r="K13" s="6">
        <v>0.479</v>
      </c>
      <c r="L13" s="6">
        <v>1.539</v>
      </c>
      <c r="M13" s="6">
        <v>0.677</v>
      </c>
      <c r="N13" s="6">
        <v>1456.383</v>
      </c>
    </row>
    <row r="14">
      <c r="A14" s="5">
        <v>45890.03125</v>
      </c>
      <c r="B14" s="6">
        <v>1.869</v>
      </c>
      <c r="C14" s="6">
        <v>1.836</v>
      </c>
      <c r="D14" s="6">
        <v>1.037</v>
      </c>
      <c r="E14" s="6">
        <v>1.581</v>
      </c>
      <c r="F14" s="6">
        <v>0.452</v>
      </c>
      <c r="G14" s="6">
        <v>0.225</v>
      </c>
      <c r="H14" s="6">
        <v>0.116</v>
      </c>
      <c r="I14" s="6">
        <v>0.793</v>
      </c>
      <c r="J14" s="6">
        <v>0.968</v>
      </c>
      <c r="K14" s="6">
        <v>0.487</v>
      </c>
      <c r="L14" s="6">
        <v>1.553</v>
      </c>
      <c r="M14" s="6">
        <v>0.667</v>
      </c>
      <c r="N14" s="6">
        <v>1456.447</v>
      </c>
    </row>
    <row r="15">
      <c r="A15" s="5">
        <v>45890.03472222222</v>
      </c>
      <c r="B15" s="6">
        <v>1.819</v>
      </c>
      <c r="C15" s="6">
        <v>1.792</v>
      </c>
      <c r="D15" s="6">
        <v>0.951</v>
      </c>
      <c r="E15" s="6">
        <v>1.521</v>
      </c>
      <c r="F15" s="6">
        <v>0.443</v>
      </c>
      <c r="G15" s="6">
        <v>0.215</v>
      </c>
      <c r="H15" s="6">
        <v>0.112</v>
      </c>
      <c r="I15" s="6">
        <v>0.77</v>
      </c>
      <c r="J15" s="6">
        <v>0.972</v>
      </c>
      <c r="K15" s="6">
        <v>0.477</v>
      </c>
      <c r="L15" s="6">
        <v>1.532</v>
      </c>
      <c r="M15" s="6">
        <v>0.672</v>
      </c>
      <c r="N15" s="6">
        <v>1456.511</v>
      </c>
    </row>
    <row r="16">
      <c r="A16" s="5">
        <v>45890.038194444445</v>
      </c>
      <c r="B16" s="6">
        <v>1.83</v>
      </c>
      <c r="C16" s="6">
        <v>1.725</v>
      </c>
      <c r="D16" s="6">
        <v>0.793</v>
      </c>
      <c r="E16" s="6">
        <v>1.45</v>
      </c>
      <c r="F16" s="6">
        <v>0.445</v>
      </c>
      <c r="G16" s="6">
        <v>0.209</v>
      </c>
      <c r="H16" s="6">
        <v>0.095</v>
      </c>
      <c r="I16" s="6">
        <v>0.749</v>
      </c>
      <c r="J16" s="6">
        <v>0.97</v>
      </c>
      <c r="K16" s="6">
        <v>0.482</v>
      </c>
      <c r="L16" s="6">
        <v>1.521</v>
      </c>
      <c r="M16" s="6">
        <v>0.687</v>
      </c>
      <c r="N16" s="6">
        <v>1456.575</v>
      </c>
    </row>
    <row r="17">
      <c r="A17" s="5">
        <v>45890.041666666664</v>
      </c>
      <c r="B17" s="6">
        <v>1.796</v>
      </c>
      <c r="C17" s="6">
        <v>1.699</v>
      </c>
      <c r="D17" s="6">
        <v>0.679</v>
      </c>
      <c r="E17" s="6">
        <v>1.391</v>
      </c>
      <c r="F17" s="6">
        <v>0.437</v>
      </c>
      <c r="G17" s="6">
        <v>0.205</v>
      </c>
      <c r="H17" s="6">
        <v>0.07</v>
      </c>
      <c r="I17" s="6">
        <v>0.712</v>
      </c>
      <c r="J17" s="6">
        <v>0.971</v>
      </c>
      <c r="K17" s="6">
        <v>0.48</v>
      </c>
      <c r="L17" s="6">
        <v>1.588</v>
      </c>
      <c r="M17" s="6">
        <v>0.68</v>
      </c>
      <c r="N17" s="6">
        <v>1456.638</v>
      </c>
    </row>
    <row r="18">
      <c r="A18" s="5">
        <v>45890.04513888889</v>
      </c>
      <c r="B18" s="6">
        <v>1.805</v>
      </c>
      <c r="C18" s="6">
        <v>1.741</v>
      </c>
      <c r="D18" s="6">
        <v>0.736</v>
      </c>
      <c r="E18" s="6">
        <v>1.427</v>
      </c>
      <c r="F18" s="6">
        <v>0.438</v>
      </c>
      <c r="G18" s="6">
        <v>0.209</v>
      </c>
      <c r="H18" s="6">
        <v>0.075</v>
      </c>
      <c r="I18" s="6">
        <v>0.722</v>
      </c>
      <c r="J18" s="6">
        <v>0.971</v>
      </c>
      <c r="K18" s="6">
        <v>0.478</v>
      </c>
      <c r="L18" s="6">
        <v>1.594</v>
      </c>
      <c r="M18" s="6">
        <v>0.673</v>
      </c>
      <c r="N18" s="6">
        <v>1456.698</v>
      </c>
    </row>
    <row r="19">
      <c r="A19" s="5">
        <v>45890.04861111111</v>
      </c>
      <c r="B19" s="6">
        <v>1.884</v>
      </c>
      <c r="C19" s="6">
        <v>1.787</v>
      </c>
      <c r="D19" s="6">
        <v>0.725</v>
      </c>
      <c r="E19" s="6">
        <v>1.465</v>
      </c>
      <c r="F19" s="6">
        <v>0.454</v>
      </c>
      <c r="G19" s="6">
        <v>0.188</v>
      </c>
      <c r="H19" s="6">
        <v>0.063</v>
      </c>
      <c r="I19" s="6">
        <v>0.705</v>
      </c>
      <c r="J19" s="6">
        <v>0.962</v>
      </c>
      <c r="K19" s="6">
        <v>0.417</v>
      </c>
      <c r="L19" s="6">
        <v>1.655</v>
      </c>
      <c r="M19" s="6">
        <v>0.638</v>
      </c>
      <c r="N19" s="6">
        <v>1456.758</v>
      </c>
    </row>
    <row r="20">
      <c r="A20" s="5">
        <v>45890.052083333336</v>
      </c>
      <c r="B20" s="6">
        <v>1.822</v>
      </c>
      <c r="C20" s="6">
        <v>1.668</v>
      </c>
      <c r="D20" s="6">
        <v>0.671</v>
      </c>
      <c r="E20" s="6">
        <v>1.387</v>
      </c>
      <c r="F20" s="6">
        <v>0.444</v>
      </c>
      <c r="G20" s="6">
        <v>0.204</v>
      </c>
      <c r="H20" s="6">
        <v>0.067</v>
      </c>
      <c r="I20" s="6">
        <v>0.715</v>
      </c>
      <c r="J20" s="6">
        <v>0.972</v>
      </c>
      <c r="K20" s="6">
        <v>0.485</v>
      </c>
      <c r="L20" s="6">
        <v>1.601</v>
      </c>
      <c r="M20" s="6">
        <v>0.684</v>
      </c>
      <c r="N20" s="6">
        <v>1456.818</v>
      </c>
    </row>
    <row r="21">
      <c r="A21" s="5">
        <v>45890.055555555555</v>
      </c>
      <c r="B21" s="6">
        <v>1.858</v>
      </c>
      <c r="C21" s="6">
        <v>1.743</v>
      </c>
      <c r="D21" s="6">
        <v>0.795</v>
      </c>
      <c r="E21" s="6">
        <v>1.465</v>
      </c>
      <c r="F21" s="6">
        <v>0.45</v>
      </c>
      <c r="G21" s="6">
        <v>0.211</v>
      </c>
      <c r="H21" s="6">
        <v>0.076</v>
      </c>
      <c r="I21" s="6">
        <v>0.737</v>
      </c>
      <c r="J21" s="6">
        <v>0.968</v>
      </c>
      <c r="K21" s="6">
        <v>0.482</v>
      </c>
      <c r="L21" s="6">
        <v>1.618</v>
      </c>
      <c r="M21" s="6">
        <v>0.669</v>
      </c>
      <c r="N21" s="6">
        <v>1456.878</v>
      </c>
    </row>
    <row r="22">
      <c r="A22" s="5">
        <v>45890.05902777778</v>
      </c>
      <c r="B22" s="6">
        <v>1.834</v>
      </c>
      <c r="C22" s="6">
        <v>1.741</v>
      </c>
      <c r="D22" s="6">
        <v>0.766</v>
      </c>
      <c r="E22" s="6">
        <v>1.447</v>
      </c>
      <c r="F22" s="6">
        <v>0.446</v>
      </c>
      <c r="G22" s="6">
        <v>0.211</v>
      </c>
      <c r="H22" s="6">
        <v>0.076</v>
      </c>
      <c r="I22" s="6">
        <v>0.733</v>
      </c>
      <c r="J22" s="6">
        <v>0.971</v>
      </c>
      <c r="K22" s="6">
        <v>0.482</v>
      </c>
      <c r="L22" s="6">
        <v>1.604</v>
      </c>
      <c r="M22" s="6">
        <v>0.673</v>
      </c>
      <c r="N22" s="6">
        <v>1456.939</v>
      </c>
    </row>
    <row r="23">
      <c r="A23" s="5">
        <v>45890.0625</v>
      </c>
      <c r="B23" s="6">
        <v>1.83</v>
      </c>
      <c r="C23" s="6">
        <v>1.718</v>
      </c>
      <c r="D23" s="6">
        <v>0.746</v>
      </c>
      <c r="E23" s="6">
        <v>1.431</v>
      </c>
      <c r="F23" s="6">
        <v>0.446</v>
      </c>
      <c r="G23" s="6">
        <v>0.211</v>
      </c>
      <c r="H23" s="6">
        <v>0.074</v>
      </c>
      <c r="I23" s="6">
        <v>0.731</v>
      </c>
      <c r="J23" s="6">
        <v>0.973</v>
      </c>
      <c r="K23" s="6">
        <v>0.487</v>
      </c>
      <c r="L23" s="6">
        <v>1.603</v>
      </c>
      <c r="M23" s="6">
        <v>0.678</v>
      </c>
      <c r="N23" s="6">
        <v>1457.0</v>
      </c>
    </row>
    <row r="24">
      <c r="A24" s="5">
        <v>45890.06597222222</v>
      </c>
      <c r="B24" s="6">
        <v>1.8</v>
      </c>
      <c r="C24" s="6">
        <v>1.709</v>
      </c>
      <c r="D24" s="6">
        <v>0.699</v>
      </c>
      <c r="E24" s="6">
        <v>1.403</v>
      </c>
      <c r="F24" s="6">
        <v>0.438</v>
      </c>
      <c r="G24" s="6">
        <v>0.207</v>
      </c>
      <c r="H24" s="6">
        <v>0.072</v>
      </c>
      <c r="I24" s="6">
        <v>0.717</v>
      </c>
      <c r="J24" s="6">
        <v>0.972</v>
      </c>
      <c r="K24" s="6">
        <v>0.481</v>
      </c>
      <c r="L24" s="6">
        <v>1.592</v>
      </c>
      <c r="M24" s="6">
        <v>0.678</v>
      </c>
      <c r="N24" s="6">
        <v>1457.061</v>
      </c>
    </row>
    <row r="25">
      <c r="A25" s="5">
        <v>45890.069444444445</v>
      </c>
      <c r="B25" s="6">
        <v>1.819</v>
      </c>
      <c r="C25" s="6">
        <v>1.736</v>
      </c>
      <c r="D25" s="6">
        <v>0.771</v>
      </c>
      <c r="E25" s="6">
        <v>1.442</v>
      </c>
      <c r="F25" s="6">
        <v>0.443</v>
      </c>
      <c r="G25" s="6">
        <v>0.213</v>
      </c>
      <c r="H25" s="6">
        <v>0.077</v>
      </c>
      <c r="I25" s="6">
        <v>0.733</v>
      </c>
      <c r="J25" s="6">
        <v>0.972</v>
      </c>
      <c r="K25" s="6">
        <v>0.487</v>
      </c>
      <c r="L25" s="6">
        <v>1.602</v>
      </c>
      <c r="M25" s="6">
        <v>0.675</v>
      </c>
      <c r="N25" s="6">
        <v>1457.122</v>
      </c>
    </row>
    <row r="26">
      <c r="A26" s="5">
        <v>45890.072916666664</v>
      </c>
      <c r="B26" s="6">
        <v>1.826</v>
      </c>
      <c r="C26" s="6">
        <v>1.623</v>
      </c>
      <c r="D26" s="6">
        <v>0.61</v>
      </c>
      <c r="E26" s="6">
        <v>1.353</v>
      </c>
      <c r="F26" s="6">
        <v>0.444</v>
      </c>
      <c r="G26" s="6">
        <v>0.199</v>
      </c>
      <c r="H26" s="6">
        <v>0.062</v>
      </c>
      <c r="I26" s="6">
        <v>0.705</v>
      </c>
      <c r="J26" s="6">
        <v>0.972</v>
      </c>
      <c r="K26" s="6">
        <v>0.487</v>
      </c>
      <c r="L26" s="6">
        <v>1.599</v>
      </c>
      <c r="M26" s="6">
        <v>0.692</v>
      </c>
      <c r="N26" s="6">
        <v>1457.181</v>
      </c>
    </row>
    <row r="27">
      <c r="A27" s="5">
        <v>45890.07638888889</v>
      </c>
      <c r="B27" s="6">
        <v>1.78</v>
      </c>
      <c r="C27" s="6">
        <v>1.206</v>
      </c>
      <c r="D27" s="6">
        <v>0.724</v>
      </c>
      <c r="E27" s="6">
        <v>1.236</v>
      </c>
      <c r="F27" s="6">
        <v>0.433</v>
      </c>
      <c r="G27" s="6">
        <v>0.143</v>
      </c>
      <c r="H27" s="6">
        <v>0.067</v>
      </c>
      <c r="I27" s="6">
        <v>0.643</v>
      </c>
      <c r="J27" s="6">
        <v>1.028</v>
      </c>
      <c r="K27" s="6">
        <v>0.472</v>
      </c>
      <c r="L27" s="6">
        <v>1.633</v>
      </c>
      <c r="M27" s="6">
        <v>0.691</v>
      </c>
      <c r="N27" s="6">
        <v>1457.238</v>
      </c>
    </row>
    <row r="28">
      <c r="A28" s="5">
        <v>45890.07986111111</v>
      </c>
      <c r="B28" s="6">
        <v>1.766</v>
      </c>
      <c r="C28" s="6">
        <v>1.203</v>
      </c>
      <c r="D28" s="6">
        <v>0.691</v>
      </c>
      <c r="E28" s="6">
        <v>1.22</v>
      </c>
      <c r="F28" s="6">
        <v>0.431</v>
      </c>
      <c r="G28" s="6">
        <v>0.138</v>
      </c>
      <c r="H28" s="6">
        <v>0.064</v>
      </c>
      <c r="I28" s="6">
        <v>0.633</v>
      </c>
      <c r="J28" s="6">
        <v>1.026</v>
      </c>
      <c r="K28" s="6">
        <v>0.454</v>
      </c>
      <c r="L28" s="6">
        <v>1.633</v>
      </c>
      <c r="M28" s="6">
        <v>0.688</v>
      </c>
      <c r="N28" s="6">
        <v>1457.292</v>
      </c>
    </row>
    <row r="29">
      <c r="A29" s="5">
        <v>45890.083333333336</v>
      </c>
      <c r="B29" s="6">
        <v>1.776</v>
      </c>
      <c r="C29" s="6">
        <v>1.163</v>
      </c>
      <c r="D29" s="6">
        <v>0.647</v>
      </c>
      <c r="E29" s="6">
        <v>1.195</v>
      </c>
      <c r="F29" s="6">
        <v>0.434</v>
      </c>
      <c r="G29" s="6">
        <v>0.134</v>
      </c>
      <c r="H29" s="6">
        <v>0.061</v>
      </c>
      <c r="I29" s="6">
        <v>0.629</v>
      </c>
      <c r="J29" s="6">
        <v>1.027</v>
      </c>
      <c r="K29" s="6">
        <v>0.459</v>
      </c>
      <c r="L29" s="6">
        <v>1.625</v>
      </c>
      <c r="M29" s="6">
        <v>0.698</v>
      </c>
      <c r="N29" s="6">
        <v>1457.346</v>
      </c>
    </row>
    <row r="30">
      <c r="A30" s="5">
        <v>45890.086805555555</v>
      </c>
      <c r="B30" s="6">
        <v>1.797</v>
      </c>
      <c r="C30" s="6">
        <v>1.284</v>
      </c>
      <c r="D30" s="6">
        <v>0.824</v>
      </c>
      <c r="E30" s="6">
        <v>1.302</v>
      </c>
      <c r="F30" s="6">
        <v>0.438</v>
      </c>
      <c r="G30" s="6">
        <v>0.15</v>
      </c>
      <c r="H30" s="6">
        <v>0.074</v>
      </c>
      <c r="I30" s="6">
        <v>0.662</v>
      </c>
      <c r="J30" s="6">
        <v>0.973</v>
      </c>
      <c r="K30" s="6">
        <v>0.465</v>
      </c>
      <c r="L30" s="6">
        <v>1.642</v>
      </c>
      <c r="M30" s="6">
        <v>0.676</v>
      </c>
      <c r="N30" s="6">
        <v>1457.4</v>
      </c>
    </row>
    <row r="31">
      <c r="A31" s="5">
        <v>45890.09027777778</v>
      </c>
      <c r="B31" s="6">
        <v>1.771</v>
      </c>
      <c r="C31" s="6">
        <v>1.222</v>
      </c>
      <c r="D31" s="6">
        <v>0.758</v>
      </c>
      <c r="E31" s="6">
        <v>1.25</v>
      </c>
      <c r="F31" s="6">
        <v>0.433</v>
      </c>
      <c r="G31" s="6">
        <v>0.148</v>
      </c>
      <c r="H31" s="6">
        <v>0.07</v>
      </c>
      <c r="I31" s="6">
        <v>0.651</v>
      </c>
      <c r="J31" s="6">
        <v>1.026</v>
      </c>
      <c r="K31" s="6">
        <v>0.482</v>
      </c>
      <c r="L31" s="6">
        <v>1.631</v>
      </c>
      <c r="M31" s="6">
        <v>0.691</v>
      </c>
      <c r="N31" s="6">
        <v>1457.455</v>
      </c>
    </row>
    <row r="32">
      <c r="A32" s="5">
        <v>45890.09375</v>
      </c>
      <c r="B32" s="6">
        <v>1.791</v>
      </c>
      <c r="C32" s="6">
        <v>1.134</v>
      </c>
      <c r="D32" s="6">
        <v>0.564</v>
      </c>
      <c r="E32" s="6">
        <v>1.163</v>
      </c>
      <c r="F32" s="6">
        <v>0.436</v>
      </c>
      <c r="G32" s="6">
        <v>0.123</v>
      </c>
      <c r="H32" s="6">
        <v>0.052</v>
      </c>
      <c r="I32" s="6">
        <v>0.611</v>
      </c>
      <c r="J32" s="6">
        <v>0.971</v>
      </c>
      <c r="K32" s="6">
        <v>0.429</v>
      </c>
      <c r="L32" s="6">
        <v>1.63</v>
      </c>
      <c r="M32" s="6">
        <v>0.697</v>
      </c>
      <c r="N32" s="6">
        <v>1457.51</v>
      </c>
    </row>
    <row r="33">
      <c r="A33" s="5">
        <v>45890.09722222222</v>
      </c>
      <c r="B33" s="6">
        <v>1.947</v>
      </c>
      <c r="C33" s="6">
        <v>1.066</v>
      </c>
      <c r="D33" s="6">
        <v>0.731</v>
      </c>
      <c r="E33" s="6">
        <v>1.248</v>
      </c>
      <c r="F33" s="6">
        <v>0.467</v>
      </c>
      <c r="G33" s="6">
        <v>0.118</v>
      </c>
      <c r="H33" s="6">
        <v>0.049</v>
      </c>
      <c r="I33" s="6">
        <v>0.634</v>
      </c>
      <c r="J33" s="6">
        <v>0.956</v>
      </c>
      <c r="K33" s="6">
        <v>0.437</v>
      </c>
      <c r="L33" s="6">
        <v>1.735</v>
      </c>
      <c r="M33" s="6">
        <v>0.673</v>
      </c>
      <c r="N33" s="6">
        <v>1457.562</v>
      </c>
    </row>
    <row r="34">
      <c r="A34" s="5">
        <v>45890.100694444445</v>
      </c>
      <c r="B34" s="6">
        <v>1.777</v>
      </c>
      <c r="C34" s="6">
        <v>1.263</v>
      </c>
      <c r="D34" s="6">
        <v>0.747</v>
      </c>
      <c r="E34" s="6">
        <v>1.262</v>
      </c>
      <c r="F34" s="6">
        <v>0.435</v>
      </c>
      <c r="G34" s="6">
        <v>0.143</v>
      </c>
      <c r="H34" s="6">
        <v>0.072</v>
      </c>
      <c r="I34" s="6">
        <v>0.65</v>
      </c>
      <c r="J34" s="6">
        <v>0.973</v>
      </c>
      <c r="K34" s="6">
        <v>0.448</v>
      </c>
      <c r="L34" s="6">
        <v>1.62</v>
      </c>
      <c r="M34" s="6">
        <v>0.68</v>
      </c>
      <c r="N34" s="6">
        <v>1457.617</v>
      </c>
    </row>
    <row r="35">
      <c r="A35" s="5">
        <v>45890.104166666664</v>
      </c>
      <c r="B35" s="6">
        <v>1.783</v>
      </c>
      <c r="C35" s="6">
        <v>1.458</v>
      </c>
      <c r="D35" s="6">
        <v>1.021</v>
      </c>
      <c r="E35" s="6">
        <v>1.421</v>
      </c>
      <c r="F35" s="6">
        <v>0.436</v>
      </c>
      <c r="G35" s="6">
        <v>0.171</v>
      </c>
      <c r="H35" s="6">
        <v>0.094</v>
      </c>
      <c r="I35" s="6">
        <v>0.701</v>
      </c>
      <c r="J35" s="6">
        <v>0.972</v>
      </c>
      <c r="K35" s="6">
        <v>0.465</v>
      </c>
      <c r="L35" s="6">
        <v>1.635</v>
      </c>
      <c r="M35" s="6">
        <v>0.653</v>
      </c>
      <c r="N35" s="6">
        <v>1457.674</v>
      </c>
    </row>
    <row r="36">
      <c r="A36" s="5">
        <v>45890.10763888889</v>
      </c>
      <c r="B36" s="6">
        <v>1.831</v>
      </c>
      <c r="C36" s="6">
        <v>1.619</v>
      </c>
      <c r="D36" s="6">
        <v>1.225</v>
      </c>
      <c r="E36" s="6">
        <v>1.558</v>
      </c>
      <c r="F36" s="6">
        <v>0.447</v>
      </c>
      <c r="G36" s="6">
        <v>0.189</v>
      </c>
      <c r="H36" s="6">
        <v>0.109</v>
      </c>
      <c r="I36" s="6">
        <v>0.745</v>
      </c>
      <c r="J36" s="6">
        <v>0.972</v>
      </c>
      <c r="K36" s="6">
        <v>0.463</v>
      </c>
      <c r="L36" s="6">
        <v>1.647</v>
      </c>
      <c r="M36" s="6">
        <v>0.633</v>
      </c>
      <c r="N36" s="6">
        <v>1457.731</v>
      </c>
    </row>
    <row r="37">
      <c r="A37" s="5">
        <v>45890.11111111111</v>
      </c>
      <c r="B37" s="6">
        <v>1.641</v>
      </c>
      <c r="C37" s="6">
        <v>1.349</v>
      </c>
      <c r="D37" s="6">
        <v>0.923</v>
      </c>
      <c r="E37" s="6">
        <v>1.305</v>
      </c>
      <c r="F37" s="6">
        <v>0.4</v>
      </c>
      <c r="G37" s="6">
        <v>0.146</v>
      </c>
      <c r="H37" s="6">
        <v>0.082</v>
      </c>
      <c r="I37" s="6">
        <v>0.628</v>
      </c>
      <c r="J37" s="6">
        <v>0.968</v>
      </c>
      <c r="K37" s="6">
        <v>0.428</v>
      </c>
      <c r="L37" s="6">
        <v>1.647</v>
      </c>
      <c r="M37" s="6">
        <v>0.636</v>
      </c>
      <c r="N37" s="6">
        <v>1457.786</v>
      </c>
    </row>
    <row r="38">
      <c r="A38" s="5">
        <v>45890.114583333336</v>
      </c>
      <c r="B38" s="6">
        <v>1.823</v>
      </c>
      <c r="C38" s="6">
        <v>1.008</v>
      </c>
      <c r="D38" s="6">
        <v>0.802</v>
      </c>
      <c r="E38" s="6">
        <v>1.211</v>
      </c>
      <c r="F38" s="6">
        <v>0.429</v>
      </c>
      <c r="G38" s="6">
        <v>0.104</v>
      </c>
      <c r="H38" s="6">
        <v>0.044</v>
      </c>
      <c r="I38" s="6">
        <v>0.577</v>
      </c>
      <c r="J38" s="6">
        <v>0.936</v>
      </c>
      <c r="K38" s="6">
        <v>0.407</v>
      </c>
      <c r="L38" s="6">
        <v>1.783</v>
      </c>
      <c r="M38" s="6">
        <v>0.63</v>
      </c>
      <c r="N38" s="6">
        <v>1457.836</v>
      </c>
    </row>
    <row r="39">
      <c r="A39" s="5">
        <v>45890.118055555555</v>
      </c>
      <c r="B39" s="6">
        <v>1.674</v>
      </c>
      <c r="C39" s="6">
        <v>1.028</v>
      </c>
      <c r="D39" s="6">
        <v>0.625</v>
      </c>
      <c r="E39" s="6">
        <v>1.109</v>
      </c>
      <c r="F39" s="6">
        <v>0.405</v>
      </c>
      <c r="G39" s="6">
        <v>0.118</v>
      </c>
      <c r="H39" s="6">
        <v>0.054</v>
      </c>
      <c r="I39" s="6">
        <v>0.577</v>
      </c>
      <c r="J39" s="6">
        <v>0.966</v>
      </c>
      <c r="K39" s="6">
        <v>0.455</v>
      </c>
      <c r="L39" s="6">
        <v>1.656</v>
      </c>
      <c r="M39" s="6">
        <v>0.691</v>
      </c>
      <c r="N39" s="6">
        <v>1457.884</v>
      </c>
    </row>
    <row r="40">
      <c r="A40" s="5">
        <v>45890.12152777778</v>
      </c>
      <c r="B40" s="6">
        <v>1.689</v>
      </c>
      <c r="C40" s="6">
        <v>1.067</v>
      </c>
      <c r="D40" s="6">
        <v>0.625</v>
      </c>
      <c r="E40" s="6">
        <v>1.127</v>
      </c>
      <c r="F40" s="6">
        <v>0.408</v>
      </c>
      <c r="G40" s="6">
        <v>0.111</v>
      </c>
      <c r="H40" s="6">
        <v>0.051</v>
      </c>
      <c r="I40" s="6">
        <v>0.57</v>
      </c>
      <c r="J40" s="6">
        <v>0.964</v>
      </c>
      <c r="K40" s="6">
        <v>0.412</v>
      </c>
      <c r="L40" s="6">
        <v>1.674</v>
      </c>
      <c r="M40" s="6">
        <v>0.671</v>
      </c>
      <c r="N40" s="6">
        <v>1457.932</v>
      </c>
    </row>
    <row r="41">
      <c r="A41" s="5">
        <v>45890.125</v>
      </c>
      <c r="B41" s="6">
        <v>1.673</v>
      </c>
      <c r="C41" s="6">
        <v>1.089</v>
      </c>
      <c r="D41" s="6">
        <v>0.722</v>
      </c>
      <c r="E41" s="6">
        <v>1.161</v>
      </c>
      <c r="F41" s="6">
        <v>0.405</v>
      </c>
      <c r="G41" s="6">
        <v>0.128</v>
      </c>
      <c r="H41" s="6">
        <v>0.059</v>
      </c>
      <c r="I41" s="6">
        <v>0.592</v>
      </c>
      <c r="J41" s="6">
        <v>0.966</v>
      </c>
      <c r="K41" s="6">
        <v>0.467</v>
      </c>
      <c r="L41" s="6">
        <v>1.674</v>
      </c>
      <c r="M41" s="6">
        <v>0.677</v>
      </c>
      <c r="N41" s="6">
        <v>1457.98</v>
      </c>
    </row>
    <row r="42">
      <c r="A42" s="5">
        <v>45890.12847222222</v>
      </c>
      <c r="B42" s="6">
        <v>1.689</v>
      </c>
      <c r="C42" s="6">
        <v>1.094</v>
      </c>
      <c r="D42" s="6">
        <v>0.743</v>
      </c>
      <c r="E42" s="6">
        <v>1.175</v>
      </c>
      <c r="F42" s="6">
        <v>0.407</v>
      </c>
      <c r="G42" s="6">
        <v>0.124</v>
      </c>
      <c r="H42" s="6">
        <v>0.059</v>
      </c>
      <c r="I42" s="6">
        <v>0.59</v>
      </c>
      <c r="J42" s="6">
        <v>0.961</v>
      </c>
      <c r="K42" s="6">
        <v>0.452</v>
      </c>
      <c r="L42" s="6">
        <v>1.686</v>
      </c>
      <c r="M42" s="6">
        <v>0.666</v>
      </c>
      <c r="N42" s="6">
        <v>1458.029</v>
      </c>
    </row>
    <row r="43">
      <c r="A43" s="5">
        <v>45890.131944444445</v>
      </c>
      <c r="B43" s="6">
        <v>1.758</v>
      </c>
      <c r="C43" s="6">
        <v>1.133</v>
      </c>
      <c r="D43" s="6">
        <v>0.834</v>
      </c>
      <c r="E43" s="6">
        <v>1.242</v>
      </c>
      <c r="F43" s="6">
        <v>0.42</v>
      </c>
      <c r="G43" s="6">
        <v>0.123</v>
      </c>
      <c r="H43" s="6">
        <v>0.059</v>
      </c>
      <c r="I43" s="6">
        <v>0.602</v>
      </c>
      <c r="J43" s="6">
        <v>0.952</v>
      </c>
      <c r="K43" s="6">
        <v>0.43</v>
      </c>
      <c r="L43" s="6">
        <v>1.718</v>
      </c>
      <c r="M43" s="6">
        <v>0.643</v>
      </c>
      <c r="N43" s="6">
        <v>1458.078</v>
      </c>
    </row>
    <row r="44">
      <c r="A44" s="5">
        <v>45890.135416666664</v>
      </c>
      <c r="B44" s="6">
        <v>1.718</v>
      </c>
      <c r="C44" s="6">
        <v>1.119</v>
      </c>
      <c r="D44" s="6">
        <v>0.734</v>
      </c>
      <c r="E44" s="6">
        <v>1.19</v>
      </c>
      <c r="F44" s="6">
        <v>0.413</v>
      </c>
      <c r="G44" s="6">
        <v>0.117</v>
      </c>
      <c r="H44" s="6">
        <v>0.056</v>
      </c>
      <c r="I44" s="6">
        <v>0.586</v>
      </c>
      <c r="J44" s="6">
        <v>0.959</v>
      </c>
      <c r="K44" s="6">
        <v>0.415</v>
      </c>
      <c r="L44" s="6">
        <v>1.697</v>
      </c>
      <c r="M44" s="6">
        <v>0.653</v>
      </c>
      <c r="N44" s="6">
        <v>1458.126</v>
      </c>
    </row>
    <row r="45">
      <c r="A45" s="5">
        <v>45890.13888888889</v>
      </c>
      <c r="B45" s="6">
        <v>1.739</v>
      </c>
      <c r="C45" s="6">
        <v>1.1</v>
      </c>
      <c r="D45" s="6">
        <v>0.798</v>
      </c>
      <c r="E45" s="6">
        <v>1.212</v>
      </c>
      <c r="F45" s="6">
        <v>0.416</v>
      </c>
      <c r="G45" s="6">
        <v>0.122</v>
      </c>
      <c r="H45" s="6">
        <v>0.058</v>
      </c>
      <c r="I45" s="6">
        <v>0.596</v>
      </c>
      <c r="J45" s="6">
        <v>0.953</v>
      </c>
      <c r="K45" s="6">
        <v>0.442</v>
      </c>
      <c r="L45" s="6">
        <v>1.711</v>
      </c>
      <c r="M45" s="6">
        <v>0.653</v>
      </c>
      <c r="N45" s="6">
        <v>1458.175</v>
      </c>
    </row>
    <row r="46">
      <c r="A46" s="5">
        <v>45890.14236111111</v>
      </c>
      <c r="B46" s="6">
        <v>1.728</v>
      </c>
      <c r="C46" s="6">
        <v>1.105</v>
      </c>
      <c r="D46" s="6">
        <v>0.742</v>
      </c>
      <c r="E46" s="6">
        <v>1.192</v>
      </c>
      <c r="F46" s="6">
        <v>0.416</v>
      </c>
      <c r="G46" s="6">
        <v>0.118</v>
      </c>
      <c r="H46" s="6">
        <v>0.058</v>
      </c>
      <c r="I46" s="6">
        <v>0.592</v>
      </c>
      <c r="J46" s="6">
        <v>0.958</v>
      </c>
      <c r="K46" s="6">
        <v>0.424</v>
      </c>
      <c r="L46" s="6">
        <v>1.689</v>
      </c>
      <c r="M46" s="6">
        <v>0.659</v>
      </c>
      <c r="N46" s="6">
        <v>1458.224</v>
      </c>
    </row>
    <row r="47">
      <c r="A47" s="5">
        <v>45890.145833333336</v>
      </c>
      <c r="B47" s="6">
        <v>1.317</v>
      </c>
      <c r="C47" s="6">
        <v>1.355</v>
      </c>
      <c r="D47" s="6">
        <v>0.756</v>
      </c>
      <c r="E47" s="6">
        <v>1.143</v>
      </c>
      <c r="F47" s="6">
        <v>0.308</v>
      </c>
      <c r="G47" s="6">
        <v>0.157</v>
      </c>
      <c r="H47" s="6">
        <v>0.064</v>
      </c>
      <c r="I47" s="6">
        <v>0.529</v>
      </c>
      <c r="J47" s="6">
        <v>0.934</v>
      </c>
      <c r="K47" s="6">
        <v>0.461</v>
      </c>
      <c r="L47" s="6">
        <v>1.66</v>
      </c>
      <c r="M47" s="6">
        <v>0.616</v>
      </c>
      <c r="N47" s="6">
        <v>1458.273</v>
      </c>
    </row>
    <row r="48">
      <c r="A48" s="5">
        <v>45890.149305555555</v>
      </c>
      <c r="B48" s="6">
        <v>1.33</v>
      </c>
      <c r="C48" s="6">
        <v>1.08</v>
      </c>
      <c r="D48" s="6">
        <v>0.723</v>
      </c>
      <c r="E48" s="6">
        <v>1.044</v>
      </c>
      <c r="F48" s="6">
        <v>0.31</v>
      </c>
      <c r="G48" s="6">
        <v>0.108</v>
      </c>
      <c r="H48" s="6">
        <v>0.055</v>
      </c>
      <c r="I48" s="6">
        <v>0.473</v>
      </c>
      <c r="J48" s="6">
        <v>0.929</v>
      </c>
      <c r="K48" s="6">
        <v>0.399</v>
      </c>
      <c r="L48" s="6">
        <v>1.695</v>
      </c>
      <c r="M48" s="6">
        <v>0.602</v>
      </c>
      <c r="N48" s="6">
        <v>1458.314</v>
      </c>
    </row>
    <row r="49">
      <c r="A49" s="5">
        <v>45890.15277777778</v>
      </c>
      <c r="B49" s="6">
        <v>1.382</v>
      </c>
      <c r="C49" s="6">
        <v>0.949</v>
      </c>
      <c r="D49" s="6">
        <v>0.668</v>
      </c>
      <c r="E49" s="6">
        <v>1.0</v>
      </c>
      <c r="F49" s="6">
        <v>0.318</v>
      </c>
      <c r="G49" s="6">
        <v>0.097</v>
      </c>
      <c r="H49" s="6">
        <v>0.043</v>
      </c>
      <c r="I49" s="6">
        <v>0.458</v>
      </c>
      <c r="J49" s="6">
        <v>0.918</v>
      </c>
      <c r="K49" s="6">
        <v>0.406</v>
      </c>
      <c r="L49" s="6">
        <v>1.74</v>
      </c>
      <c r="M49" s="6">
        <v>0.609</v>
      </c>
      <c r="N49" s="6">
        <v>1458.354</v>
      </c>
    </row>
    <row r="50">
      <c r="A50" s="5">
        <v>45890.15625</v>
      </c>
      <c r="B50" s="6">
        <v>1.436</v>
      </c>
      <c r="C50" s="6">
        <v>0.955</v>
      </c>
      <c r="D50" s="6">
        <v>0.798</v>
      </c>
      <c r="E50" s="6">
        <v>1.063</v>
      </c>
      <c r="F50" s="6">
        <v>0.325</v>
      </c>
      <c r="G50" s="6">
        <v>0.106</v>
      </c>
      <c r="H50" s="6">
        <v>0.047</v>
      </c>
      <c r="I50" s="6">
        <v>0.478</v>
      </c>
      <c r="J50" s="6">
        <v>0.904</v>
      </c>
      <c r="K50" s="6">
        <v>0.441</v>
      </c>
      <c r="L50" s="6">
        <v>1.766</v>
      </c>
      <c r="M50" s="6">
        <v>0.598</v>
      </c>
      <c r="N50" s="6">
        <v>1458.393</v>
      </c>
    </row>
    <row r="51">
      <c r="A51" s="5">
        <v>45890.15972222222</v>
      </c>
      <c r="B51" s="6">
        <v>1.483</v>
      </c>
      <c r="C51" s="6">
        <v>0.905</v>
      </c>
      <c r="D51" s="6">
        <v>0.814</v>
      </c>
      <c r="E51" s="6">
        <v>1.067</v>
      </c>
      <c r="F51" s="6">
        <v>0.33</v>
      </c>
      <c r="G51" s="6">
        <v>0.1</v>
      </c>
      <c r="H51" s="6">
        <v>0.042</v>
      </c>
      <c r="I51" s="6">
        <v>0.472</v>
      </c>
      <c r="J51" s="6">
        <v>0.891</v>
      </c>
      <c r="K51" s="6">
        <v>0.441</v>
      </c>
      <c r="L51" s="6">
        <v>1.792</v>
      </c>
      <c r="M51" s="6">
        <v>0.59</v>
      </c>
      <c r="N51" s="6">
        <v>1458.432</v>
      </c>
    </row>
    <row r="52">
      <c r="A52" s="5">
        <v>45890.163194444445</v>
      </c>
      <c r="B52" s="6">
        <v>1.397</v>
      </c>
      <c r="C52" s="6">
        <v>1.0</v>
      </c>
      <c r="D52" s="6">
        <v>0.748</v>
      </c>
      <c r="E52" s="6">
        <v>1.048</v>
      </c>
      <c r="F52" s="6">
        <v>0.32</v>
      </c>
      <c r="G52" s="6">
        <v>0.106</v>
      </c>
      <c r="H52" s="6">
        <v>0.05</v>
      </c>
      <c r="I52" s="6">
        <v>0.476</v>
      </c>
      <c r="J52" s="6">
        <v>0.917</v>
      </c>
      <c r="K52" s="6">
        <v>0.422</v>
      </c>
      <c r="L52" s="6">
        <v>1.733</v>
      </c>
      <c r="M52" s="6">
        <v>0.605</v>
      </c>
      <c r="N52" s="6">
        <v>1458.471</v>
      </c>
    </row>
    <row r="53">
      <c r="A53" s="5">
        <v>45890.166666666664</v>
      </c>
      <c r="B53" s="6">
        <v>1.406</v>
      </c>
      <c r="C53" s="6">
        <v>1.145</v>
      </c>
      <c r="D53" s="6">
        <v>0.888</v>
      </c>
      <c r="E53" s="6">
        <v>1.146</v>
      </c>
      <c r="F53" s="6">
        <v>0.32</v>
      </c>
      <c r="G53" s="6">
        <v>0.113</v>
      </c>
      <c r="H53" s="6">
        <v>0.059</v>
      </c>
      <c r="I53" s="6">
        <v>0.492</v>
      </c>
      <c r="J53" s="6">
        <v>0.908</v>
      </c>
      <c r="K53" s="6">
        <v>0.393</v>
      </c>
      <c r="L53" s="6">
        <v>1.733</v>
      </c>
      <c r="M53" s="6">
        <v>0.571</v>
      </c>
      <c r="N53" s="6">
        <v>1458.511</v>
      </c>
    </row>
    <row r="54">
      <c r="A54" s="5">
        <v>45890.17013888889</v>
      </c>
      <c r="B54" s="6">
        <v>1.453</v>
      </c>
      <c r="C54" s="6">
        <v>0.94</v>
      </c>
      <c r="D54" s="6">
        <v>0.776</v>
      </c>
      <c r="E54" s="6">
        <v>1.056</v>
      </c>
      <c r="F54" s="6">
        <v>0.327</v>
      </c>
      <c r="G54" s="6">
        <v>0.099</v>
      </c>
      <c r="H54" s="6">
        <v>0.043</v>
      </c>
      <c r="I54" s="6">
        <v>0.469</v>
      </c>
      <c r="J54" s="6">
        <v>0.902</v>
      </c>
      <c r="K54" s="6">
        <v>0.419</v>
      </c>
      <c r="L54" s="6">
        <v>1.778</v>
      </c>
      <c r="M54" s="6">
        <v>0.592</v>
      </c>
      <c r="N54" s="6">
        <v>1458.551</v>
      </c>
    </row>
    <row r="55">
      <c r="A55" s="5">
        <v>45890.17361111111</v>
      </c>
      <c r="B55" s="6">
        <v>1.325</v>
      </c>
      <c r="C55" s="6">
        <v>1.037</v>
      </c>
      <c r="D55" s="6">
        <v>0.702</v>
      </c>
      <c r="E55" s="6">
        <v>1.021</v>
      </c>
      <c r="F55" s="6">
        <v>0.307</v>
      </c>
      <c r="G55" s="6">
        <v>0.108</v>
      </c>
      <c r="H55" s="6">
        <v>0.052</v>
      </c>
      <c r="I55" s="6">
        <v>0.467</v>
      </c>
      <c r="J55" s="6">
        <v>0.93</v>
      </c>
      <c r="K55" s="6">
        <v>0.416</v>
      </c>
      <c r="L55" s="6">
        <v>1.704</v>
      </c>
      <c r="M55" s="6">
        <v>0.61</v>
      </c>
      <c r="N55" s="6">
        <v>1458.59</v>
      </c>
    </row>
    <row r="56">
      <c r="A56" s="5">
        <v>45890.177083333336</v>
      </c>
      <c r="B56" s="6">
        <v>1.344</v>
      </c>
      <c r="C56" s="6">
        <v>1.024</v>
      </c>
      <c r="D56" s="6">
        <v>0.691</v>
      </c>
      <c r="E56" s="6">
        <v>1.02</v>
      </c>
      <c r="F56" s="6">
        <v>0.312</v>
      </c>
      <c r="G56" s="6">
        <v>0.105</v>
      </c>
      <c r="H56" s="6">
        <v>0.051</v>
      </c>
      <c r="I56" s="6">
        <v>0.468</v>
      </c>
      <c r="J56" s="6">
        <v>0.929</v>
      </c>
      <c r="K56" s="6">
        <v>0.407</v>
      </c>
      <c r="L56" s="6">
        <v>1.704</v>
      </c>
      <c r="M56" s="6">
        <v>0.611</v>
      </c>
      <c r="N56" s="6">
        <v>1458.63</v>
      </c>
    </row>
    <row r="57">
      <c r="A57" s="5">
        <v>45890.180555555555</v>
      </c>
      <c r="B57" s="6">
        <v>1.547</v>
      </c>
      <c r="C57" s="6">
        <v>0.915</v>
      </c>
      <c r="D57" s="6">
        <v>0.883</v>
      </c>
      <c r="E57" s="6">
        <v>1.115</v>
      </c>
      <c r="F57" s="6">
        <v>0.339</v>
      </c>
      <c r="G57" s="6">
        <v>0.095</v>
      </c>
      <c r="H57" s="6">
        <v>0.04</v>
      </c>
      <c r="I57" s="6">
        <v>0.474</v>
      </c>
      <c r="J57" s="6">
        <v>0.877</v>
      </c>
      <c r="K57" s="6">
        <v>0.414</v>
      </c>
      <c r="L57" s="6">
        <v>1.818</v>
      </c>
      <c r="M57" s="6">
        <v>0.567</v>
      </c>
      <c r="N57" s="6">
        <v>1458.669</v>
      </c>
    </row>
    <row r="58">
      <c r="A58" s="5">
        <v>45890.18402777778</v>
      </c>
      <c r="B58" s="6">
        <v>1.375</v>
      </c>
      <c r="C58" s="6">
        <v>1.01</v>
      </c>
      <c r="D58" s="6">
        <v>0.753</v>
      </c>
      <c r="E58" s="6">
        <v>1.046</v>
      </c>
      <c r="F58" s="6">
        <v>0.316</v>
      </c>
      <c r="G58" s="6">
        <v>0.107</v>
      </c>
      <c r="H58" s="6">
        <v>0.05</v>
      </c>
      <c r="I58" s="6">
        <v>0.473</v>
      </c>
      <c r="J58" s="6">
        <v>0.921</v>
      </c>
      <c r="K58" s="6">
        <v>0.424</v>
      </c>
      <c r="L58" s="6">
        <v>1.731</v>
      </c>
      <c r="M58" s="6">
        <v>0.604</v>
      </c>
      <c r="N58" s="6">
        <v>1458.708</v>
      </c>
    </row>
    <row r="59">
      <c r="A59" s="5">
        <v>45890.1875</v>
      </c>
      <c r="B59" s="6">
        <v>1.384</v>
      </c>
      <c r="C59" s="6">
        <v>1.063</v>
      </c>
      <c r="D59" s="6">
        <v>0.812</v>
      </c>
      <c r="E59" s="6">
        <v>1.086</v>
      </c>
      <c r="F59" s="6">
        <v>0.318</v>
      </c>
      <c r="G59" s="6">
        <v>0.115</v>
      </c>
      <c r="H59" s="6">
        <v>0.058</v>
      </c>
      <c r="I59" s="6">
        <v>0.491</v>
      </c>
      <c r="J59" s="6">
        <v>0.921</v>
      </c>
      <c r="K59" s="6">
        <v>0.431</v>
      </c>
      <c r="L59" s="6">
        <v>1.715</v>
      </c>
      <c r="M59" s="6">
        <v>0.602</v>
      </c>
      <c r="N59" s="6">
        <v>1458.748</v>
      </c>
    </row>
    <row r="60">
      <c r="A60" s="5">
        <v>45890.19097222222</v>
      </c>
      <c r="B60" s="6">
        <v>1.335</v>
      </c>
      <c r="C60" s="6">
        <v>1.009</v>
      </c>
      <c r="D60" s="6">
        <v>0.683</v>
      </c>
      <c r="E60" s="6">
        <v>1.009</v>
      </c>
      <c r="F60" s="6">
        <v>0.309</v>
      </c>
      <c r="G60" s="6">
        <v>0.107</v>
      </c>
      <c r="H60" s="6">
        <v>0.052</v>
      </c>
      <c r="I60" s="6">
        <v>0.468</v>
      </c>
      <c r="J60" s="6">
        <v>0.929</v>
      </c>
      <c r="K60" s="6">
        <v>0.424</v>
      </c>
      <c r="L60" s="6">
        <v>1.696</v>
      </c>
      <c r="M60" s="6">
        <v>0.619</v>
      </c>
      <c r="N60" s="6">
        <v>1458.787</v>
      </c>
    </row>
    <row r="61">
      <c r="A61" s="5">
        <v>45890.194444444445</v>
      </c>
      <c r="B61" s="6">
        <v>1.356</v>
      </c>
      <c r="C61" s="6">
        <v>1.021</v>
      </c>
      <c r="D61" s="6">
        <v>0.721</v>
      </c>
      <c r="E61" s="6">
        <v>1.033</v>
      </c>
      <c r="F61" s="6">
        <v>0.313</v>
      </c>
      <c r="G61" s="6">
        <v>0.11</v>
      </c>
      <c r="H61" s="6">
        <v>0.054</v>
      </c>
      <c r="I61" s="6">
        <v>0.477</v>
      </c>
      <c r="J61" s="6">
        <v>0.927</v>
      </c>
      <c r="K61" s="6">
        <v>0.431</v>
      </c>
      <c r="L61" s="6">
        <v>1.701</v>
      </c>
      <c r="M61" s="6">
        <v>0.617</v>
      </c>
      <c r="N61" s="6">
        <v>1458.826</v>
      </c>
    </row>
    <row r="62">
      <c r="A62" s="5">
        <v>45890.197916666664</v>
      </c>
      <c r="B62" s="6">
        <v>1.314</v>
      </c>
      <c r="C62" s="6">
        <v>0.982</v>
      </c>
      <c r="D62" s="6">
        <v>0.67</v>
      </c>
      <c r="E62" s="6">
        <v>0.988</v>
      </c>
      <c r="F62" s="6">
        <v>0.305</v>
      </c>
      <c r="G62" s="6">
        <v>0.107</v>
      </c>
      <c r="H62" s="6">
        <v>0.049</v>
      </c>
      <c r="I62" s="6">
        <v>0.461</v>
      </c>
      <c r="J62" s="6">
        <v>0.933</v>
      </c>
      <c r="K62" s="6">
        <v>0.436</v>
      </c>
      <c r="L62" s="6">
        <v>1.704</v>
      </c>
      <c r="M62" s="6">
        <v>0.625</v>
      </c>
      <c r="N62" s="6">
        <v>1458.866</v>
      </c>
    </row>
    <row r="63">
      <c r="A63" s="5">
        <v>45890.20138888889</v>
      </c>
      <c r="B63" s="6">
        <v>1.446</v>
      </c>
      <c r="C63" s="6">
        <v>0.925</v>
      </c>
      <c r="D63" s="6">
        <v>0.784</v>
      </c>
      <c r="E63" s="6">
        <v>1.052</v>
      </c>
      <c r="F63" s="6">
        <v>0.327</v>
      </c>
      <c r="G63" s="6">
        <v>0.108</v>
      </c>
      <c r="H63" s="6">
        <v>0.048</v>
      </c>
      <c r="I63" s="6">
        <v>0.483</v>
      </c>
      <c r="J63" s="6">
        <v>0.908</v>
      </c>
      <c r="K63" s="6">
        <v>0.464</v>
      </c>
      <c r="L63" s="6">
        <v>1.753</v>
      </c>
      <c r="M63" s="6">
        <v>0.614</v>
      </c>
      <c r="N63" s="6">
        <v>1458.906</v>
      </c>
    </row>
    <row r="64">
      <c r="A64" s="5">
        <v>45890.20486111111</v>
      </c>
      <c r="B64" s="6">
        <v>1.376</v>
      </c>
      <c r="C64" s="6">
        <v>0.965</v>
      </c>
      <c r="D64" s="6">
        <v>0.702</v>
      </c>
      <c r="E64" s="6">
        <v>1.015</v>
      </c>
      <c r="F64" s="6">
        <v>0.315</v>
      </c>
      <c r="G64" s="6">
        <v>0.1</v>
      </c>
      <c r="H64" s="6">
        <v>0.046</v>
      </c>
      <c r="I64" s="6">
        <v>0.461</v>
      </c>
      <c r="J64" s="6">
        <v>0.92</v>
      </c>
      <c r="K64" s="6">
        <v>0.415</v>
      </c>
      <c r="L64" s="6">
        <v>1.739</v>
      </c>
      <c r="M64" s="6">
        <v>0.607</v>
      </c>
      <c r="N64" s="6">
        <v>1458.945</v>
      </c>
    </row>
    <row r="65">
      <c r="A65" s="5">
        <v>45890.208333333336</v>
      </c>
      <c r="B65" s="6">
        <v>1.248</v>
      </c>
      <c r="C65" s="6">
        <v>1.088</v>
      </c>
      <c r="D65" s="6">
        <v>0.718</v>
      </c>
      <c r="E65" s="6">
        <v>1.018</v>
      </c>
      <c r="F65" s="6">
        <v>0.294</v>
      </c>
      <c r="G65" s="6">
        <v>0.119</v>
      </c>
      <c r="H65" s="6">
        <v>0.059</v>
      </c>
      <c r="I65" s="6">
        <v>0.472</v>
      </c>
      <c r="J65" s="6">
        <v>0.948</v>
      </c>
      <c r="K65" s="6">
        <v>0.436</v>
      </c>
      <c r="L65" s="6">
        <v>1.669</v>
      </c>
      <c r="M65" s="6">
        <v>0.62</v>
      </c>
      <c r="N65" s="6">
        <v>1458.985</v>
      </c>
    </row>
    <row r="66">
      <c r="A66" s="5">
        <v>45890.211805555555</v>
      </c>
      <c r="B66" s="6">
        <v>1.562</v>
      </c>
      <c r="C66" s="6">
        <v>0.85</v>
      </c>
      <c r="D66" s="6">
        <v>0.885</v>
      </c>
      <c r="E66" s="6">
        <v>1.099</v>
      </c>
      <c r="F66" s="6">
        <v>0.341</v>
      </c>
      <c r="G66" s="6">
        <v>0.098</v>
      </c>
      <c r="H66" s="6">
        <v>0.039</v>
      </c>
      <c r="I66" s="6">
        <v>0.478</v>
      </c>
      <c r="J66" s="6">
        <v>0.877</v>
      </c>
      <c r="K66" s="6">
        <v>0.461</v>
      </c>
      <c r="L66" s="6">
        <v>1.822</v>
      </c>
      <c r="M66" s="6">
        <v>0.582</v>
      </c>
      <c r="N66" s="6">
        <v>1459.025</v>
      </c>
    </row>
    <row r="67">
      <c r="A67" s="5">
        <v>45890.21527777778</v>
      </c>
      <c r="B67" s="6">
        <v>1.476</v>
      </c>
      <c r="C67" s="6">
        <v>0.941</v>
      </c>
      <c r="D67" s="6">
        <v>0.806</v>
      </c>
      <c r="E67" s="6">
        <v>1.074</v>
      </c>
      <c r="F67" s="6">
        <v>0.329</v>
      </c>
      <c r="G67" s="6">
        <v>0.099</v>
      </c>
      <c r="H67" s="6">
        <v>0.044</v>
      </c>
      <c r="I67" s="6">
        <v>0.472</v>
      </c>
      <c r="J67" s="6">
        <v>0.897</v>
      </c>
      <c r="K67" s="6">
        <v>0.42</v>
      </c>
      <c r="L67" s="6">
        <v>1.78</v>
      </c>
      <c r="M67" s="6">
        <v>0.588</v>
      </c>
      <c r="N67" s="6">
        <v>1459.064</v>
      </c>
    </row>
    <row r="68">
      <c r="A68" s="5">
        <v>45890.21875</v>
      </c>
      <c r="B68" s="6">
        <v>1.486</v>
      </c>
      <c r="C68" s="6">
        <v>0.89</v>
      </c>
      <c r="D68" s="6">
        <v>0.81</v>
      </c>
      <c r="E68" s="6">
        <v>1.062</v>
      </c>
      <c r="F68" s="6">
        <v>0.331</v>
      </c>
      <c r="G68" s="6">
        <v>0.099</v>
      </c>
      <c r="H68" s="6">
        <v>0.041</v>
      </c>
      <c r="I68" s="6">
        <v>0.471</v>
      </c>
      <c r="J68" s="6">
        <v>0.896</v>
      </c>
      <c r="K68" s="6">
        <v>0.446</v>
      </c>
      <c r="L68" s="6">
        <v>1.796</v>
      </c>
      <c r="M68" s="6">
        <v>0.594</v>
      </c>
      <c r="N68" s="6">
        <v>1459.102</v>
      </c>
    </row>
    <row r="69">
      <c r="A69" s="5">
        <v>45890.22222222222</v>
      </c>
      <c r="B69" s="6">
        <v>1.418</v>
      </c>
      <c r="C69" s="6">
        <v>0.906</v>
      </c>
      <c r="D69" s="6">
        <v>0.701</v>
      </c>
      <c r="E69" s="6">
        <v>1.008</v>
      </c>
      <c r="F69" s="6">
        <v>0.322</v>
      </c>
      <c r="G69" s="6">
        <v>0.096</v>
      </c>
      <c r="H69" s="6">
        <v>0.04</v>
      </c>
      <c r="I69" s="6">
        <v>0.458</v>
      </c>
      <c r="J69" s="6">
        <v>0.915</v>
      </c>
      <c r="K69" s="6">
        <v>0.426</v>
      </c>
      <c r="L69" s="6">
        <v>1.768</v>
      </c>
      <c r="M69" s="6">
        <v>0.61</v>
      </c>
      <c r="N69" s="6">
        <v>1459.141</v>
      </c>
    </row>
    <row r="70">
      <c r="A70" s="5">
        <v>45890.225694444445</v>
      </c>
      <c r="B70" s="6">
        <v>1.406</v>
      </c>
      <c r="C70" s="6">
        <v>0.983</v>
      </c>
      <c r="D70" s="6">
        <v>0.691</v>
      </c>
      <c r="E70" s="6">
        <v>1.027</v>
      </c>
      <c r="F70" s="6">
        <v>0.319</v>
      </c>
      <c r="G70" s="6">
        <v>0.09</v>
      </c>
      <c r="H70" s="6">
        <v>0.039</v>
      </c>
      <c r="I70" s="6">
        <v>0.448</v>
      </c>
      <c r="J70" s="6">
        <v>0.914</v>
      </c>
      <c r="K70" s="6">
        <v>0.365</v>
      </c>
      <c r="L70" s="6">
        <v>1.773</v>
      </c>
      <c r="M70" s="6">
        <v>0.584</v>
      </c>
      <c r="N70" s="6">
        <v>1459.18</v>
      </c>
    </row>
    <row r="71">
      <c r="A71" s="5">
        <v>45890.229166666664</v>
      </c>
      <c r="B71" s="6">
        <v>1.332</v>
      </c>
      <c r="C71" s="6">
        <v>0.935</v>
      </c>
      <c r="D71" s="6">
        <v>0.653</v>
      </c>
      <c r="E71" s="6">
        <v>0.973</v>
      </c>
      <c r="F71" s="6">
        <v>0.308</v>
      </c>
      <c r="G71" s="6">
        <v>0.107</v>
      </c>
      <c r="H71" s="6">
        <v>0.047</v>
      </c>
      <c r="I71" s="6">
        <v>0.462</v>
      </c>
      <c r="J71" s="6">
        <v>0.93</v>
      </c>
      <c r="K71" s="6">
        <v>0.456</v>
      </c>
      <c r="L71" s="6">
        <v>1.712</v>
      </c>
      <c r="M71" s="6">
        <v>0.634</v>
      </c>
      <c r="N71" s="6">
        <v>1459.218</v>
      </c>
    </row>
    <row r="72">
      <c r="A72" s="5">
        <v>45890.23263888889</v>
      </c>
      <c r="B72" s="6">
        <v>1.477</v>
      </c>
      <c r="C72" s="6">
        <v>0.858</v>
      </c>
      <c r="D72" s="6">
        <v>0.778</v>
      </c>
      <c r="E72" s="6">
        <v>1.037</v>
      </c>
      <c r="F72" s="6">
        <v>0.329</v>
      </c>
      <c r="G72" s="6">
        <v>0.097</v>
      </c>
      <c r="H72" s="6">
        <v>0.038</v>
      </c>
      <c r="I72" s="6">
        <v>0.464</v>
      </c>
      <c r="J72" s="6">
        <v>0.899</v>
      </c>
      <c r="K72" s="6">
        <v>0.452</v>
      </c>
      <c r="L72" s="6">
        <v>1.801</v>
      </c>
      <c r="M72" s="6">
        <v>0.601</v>
      </c>
      <c r="N72" s="6">
        <v>1459.257</v>
      </c>
    </row>
    <row r="73">
      <c r="A73" s="5">
        <v>45890.23611111111</v>
      </c>
      <c r="B73" s="6">
        <v>1.329</v>
      </c>
      <c r="C73" s="6">
        <v>0.807</v>
      </c>
      <c r="D73" s="6">
        <v>0.772</v>
      </c>
      <c r="E73" s="6">
        <v>0.969</v>
      </c>
      <c r="F73" s="6">
        <v>0.278</v>
      </c>
      <c r="G73" s="6">
        <v>0.082</v>
      </c>
      <c r="H73" s="6">
        <v>0.026</v>
      </c>
      <c r="I73" s="6">
        <v>0.386</v>
      </c>
      <c r="J73" s="6">
        <v>0.846</v>
      </c>
      <c r="K73" s="6">
        <v>0.409</v>
      </c>
      <c r="L73" s="6">
        <v>1.862</v>
      </c>
      <c r="M73" s="6">
        <v>0.536</v>
      </c>
      <c r="N73" s="6">
        <v>1459.292</v>
      </c>
    </row>
    <row r="74">
      <c r="A74" s="5">
        <v>45890.239583333336</v>
      </c>
      <c r="B74" s="6">
        <v>1.191</v>
      </c>
      <c r="C74" s="6">
        <v>0.847</v>
      </c>
      <c r="D74" s="6">
        <v>0.648</v>
      </c>
      <c r="E74" s="6">
        <v>0.895</v>
      </c>
      <c r="F74" s="6">
        <v>0.26</v>
      </c>
      <c r="G74" s="6">
        <v>0.105</v>
      </c>
      <c r="H74" s="6">
        <v>0.04</v>
      </c>
      <c r="I74" s="6">
        <v>0.405</v>
      </c>
      <c r="J74" s="6">
        <v>0.887</v>
      </c>
      <c r="K74" s="6">
        <v>0.499</v>
      </c>
      <c r="L74" s="6">
        <v>1.748</v>
      </c>
      <c r="M74" s="6">
        <v>0.611</v>
      </c>
      <c r="N74" s="6">
        <v>1459.324</v>
      </c>
    </row>
    <row r="75">
      <c r="A75" s="5">
        <v>45890.243055555555</v>
      </c>
      <c r="B75" s="6">
        <v>1.407</v>
      </c>
      <c r="C75" s="6">
        <v>0.766</v>
      </c>
      <c r="D75" s="6">
        <v>0.885</v>
      </c>
      <c r="E75" s="6">
        <v>1.02</v>
      </c>
      <c r="F75" s="6">
        <v>0.285</v>
      </c>
      <c r="G75" s="6">
        <v>0.083</v>
      </c>
      <c r="H75" s="6">
        <v>0.026</v>
      </c>
      <c r="I75" s="6">
        <v>0.394</v>
      </c>
      <c r="J75" s="6">
        <v>0.821</v>
      </c>
      <c r="K75" s="6">
        <v>0.438</v>
      </c>
      <c r="L75" s="6">
        <v>1.882</v>
      </c>
      <c r="M75" s="6">
        <v>0.522</v>
      </c>
      <c r="N75" s="6">
        <v>1459.357</v>
      </c>
    </row>
    <row r="76">
      <c r="A76" s="5">
        <v>45890.24652777778</v>
      </c>
      <c r="B76" s="6">
        <v>1.367</v>
      </c>
      <c r="C76" s="6">
        <v>0.767</v>
      </c>
      <c r="D76" s="6">
        <v>0.85</v>
      </c>
      <c r="E76" s="6">
        <v>0.995</v>
      </c>
      <c r="F76" s="6">
        <v>0.28</v>
      </c>
      <c r="G76" s="6">
        <v>0.089</v>
      </c>
      <c r="H76" s="6">
        <v>0.03</v>
      </c>
      <c r="I76" s="6">
        <v>0.399</v>
      </c>
      <c r="J76" s="6">
        <v>0.831</v>
      </c>
      <c r="K76" s="6">
        <v>0.468</v>
      </c>
      <c r="L76" s="6">
        <v>1.858</v>
      </c>
      <c r="M76" s="6">
        <v>0.541</v>
      </c>
      <c r="N76" s="6">
        <v>1459.391</v>
      </c>
    </row>
    <row r="77">
      <c r="A77" s="5">
        <v>45890.25</v>
      </c>
      <c r="B77" s="6">
        <v>1.057</v>
      </c>
      <c r="C77" s="6">
        <v>0.863</v>
      </c>
      <c r="D77" s="6">
        <v>0.0</v>
      </c>
      <c r="E77" s="6">
        <v>0.64</v>
      </c>
      <c r="F77" s="6">
        <v>0.241</v>
      </c>
      <c r="G77" s="6">
        <v>0.106</v>
      </c>
      <c r="H77" s="6">
        <v>0.0</v>
      </c>
      <c r="I77" s="6">
        <v>0.347</v>
      </c>
      <c r="J77" s="6">
        <v>0.924</v>
      </c>
      <c r="K77" s="6">
        <v>0.494</v>
      </c>
      <c r="L77" s="6">
        <v>0.0</v>
      </c>
      <c r="M77" s="6">
        <v>0.73</v>
      </c>
      <c r="N77" s="6">
        <v>1459.425</v>
      </c>
    </row>
    <row r="78">
      <c r="A78" s="5">
        <v>45890.25347222222</v>
      </c>
      <c r="B78" s="6">
        <v>1.101</v>
      </c>
      <c r="C78" s="6">
        <v>0.973</v>
      </c>
      <c r="D78" s="6">
        <v>0.701</v>
      </c>
      <c r="E78" s="6">
        <v>0.925</v>
      </c>
      <c r="F78" s="6">
        <v>0.246</v>
      </c>
      <c r="G78" s="6">
        <v>0.114</v>
      </c>
      <c r="H78" s="6">
        <v>0.051</v>
      </c>
      <c r="I78" s="6">
        <v>0.411</v>
      </c>
      <c r="J78" s="6">
        <v>0.91</v>
      </c>
      <c r="K78" s="6">
        <v>0.473</v>
      </c>
      <c r="L78" s="6">
        <v>1.705</v>
      </c>
      <c r="M78" s="6">
        <v>0.601</v>
      </c>
      <c r="N78" s="6">
        <v>1459.459</v>
      </c>
    </row>
    <row r="79">
      <c r="A79" s="5">
        <v>45890.256944444445</v>
      </c>
      <c r="B79" s="6">
        <v>1.071</v>
      </c>
      <c r="C79" s="6">
        <v>1.058</v>
      </c>
      <c r="D79" s="6">
        <v>0.736</v>
      </c>
      <c r="E79" s="6">
        <v>0.955</v>
      </c>
      <c r="F79" s="6">
        <v>0.239</v>
      </c>
      <c r="G79" s="6">
        <v>0.116</v>
      </c>
      <c r="H79" s="6">
        <v>0.053</v>
      </c>
      <c r="I79" s="6">
        <v>0.408</v>
      </c>
      <c r="J79" s="6">
        <v>0.915</v>
      </c>
      <c r="K79" s="6">
        <v>0.448</v>
      </c>
      <c r="L79" s="6">
        <v>1.708</v>
      </c>
      <c r="M79" s="6">
        <v>0.582</v>
      </c>
      <c r="N79" s="6">
        <v>1459.493</v>
      </c>
    </row>
    <row r="80">
      <c r="A80" s="5">
        <v>45890.260416666664</v>
      </c>
      <c r="B80" s="6">
        <v>1.062</v>
      </c>
      <c r="C80" s="6">
        <v>1.02</v>
      </c>
      <c r="D80" s="6">
        <v>0.716</v>
      </c>
      <c r="E80" s="6">
        <v>0.933</v>
      </c>
      <c r="F80" s="6">
        <v>0.236</v>
      </c>
      <c r="G80" s="6">
        <v>0.114</v>
      </c>
      <c r="H80" s="6">
        <v>0.05</v>
      </c>
      <c r="I80" s="6">
        <v>0.4</v>
      </c>
      <c r="J80" s="6">
        <v>0.917</v>
      </c>
      <c r="K80" s="6">
        <v>0.458</v>
      </c>
      <c r="L80" s="6">
        <v>1.711</v>
      </c>
      <c r="M80" s="6">
        <v>0.588</v>
      </c>
      <c r="N80" s="6">
        <v>1459.525</v>
      </c>
    </row>
    <row r="81">
      <c r="A81" s="5">
        <v>45890.26388888889</v>
      </c>
      <c r="B81" s="6">
        <v>1.054</v>
      </c>
      <c r="C81" s="6">
        <v>1.023</v>
      </c>
      <c r="D81" s="6">
        <v>0.697</v>
      </c>
      <c r="E81" s="6">
        <v>0.925</v>
      </c>
      <c r="F81" s="6">
        <v>0.236</v>
      </c>
      <c r="G81" s="6">
        <v>0.116</v>
      </c>
      <c r="H81" s="6">
        <v>0.053</v>
      </c>
      <c r="I81" s="6">
        <v>0.405</v>
      </c>
      <c r="J81" s="6">
        <v>0.923</v>
      </c>
      <c r="K81" s="6">
        <v>0.467</v>
      </c>
      <c r="L81" s="6">
        <v>1.686</v>
      </c>
      <c r="M81" s="6">
        <v>0.601</v>
      </c>
      <c r="N81" s="6">
        <v>1459.558</v>
      </c>
    </row>
    <row r="82">
      <c r="A82" s="5">
        <v>45890.26736111111</v>
      </c>
      <c r="B82" s="6">
        <v>1.017</v>
      </c>
      <c r="C82" s="6">
        <v>1.052</v>
      </c>
      <c r="D82" s="6">
        <v>0.714</v>
      </c>
      <c r="E82" s="6">
        <v>0.928</v>
      </c>
      <c r="F82" s="6">
        <v>0.228</v>
      </c>
      <c r="G82" s="6">
        <v>0.115</v>
      </c>
      <c r="H82" s="6">
        <v>0.054</v>
      </c>
      <c r="I82" s="6">
        <v>0.397</v>
      </c>
      <c r="J82" s="6">
        <v>0.929</v>
      </c>
      <c r="K82" s="6">
        <v>0.448</v>
      </c>
      <c r="L82" s="6">
        <v>1.688</v>
      </c>
      <c r="M82" s="6">
        <v>0.588</v>
      </c>
      <c r="N82" s="6">
        <v>1459.59</v>
      </c>
    </row>
    <row r="83">
      <c r="A83" s="5">
        <v>45890.270833333336</v>
      </c>
      <c r="B83" s="6">
        <v>1.092</v>
      </c>
      <c r="C83" s="6">
        <v>0.978</v>
      </c>
      <c r="D83" s="6">
        <v>0.725</v>
      </c>
      <c r="E83" s="6">
        <v>0.932</v>
      </c>
      <c r="F83" s="6">
        <v>0.239</v>
      </c>
      <c r="G83" s="6">
        <v>0.111</v>
      </c>
      <c r="H83" s="6">
        <v>0.047</v>
      </c>
      <c r="I83" s="6">
        <v>0.397</v>
      </c>
      <c r="J83" s="6">
        <v>0.91</v>
      </c>
      <c r="K83" s="6">
        <v>0.47</v>
      </c>
      <c r="L83" s="6">
        <v>1.729</v>
      </c>
      <c r="M83" s="6">
        <v>0.59</v>
      </c>
      <c r="N83" s="6">
        <v>1459.622</v>
      </c>
    </row>
    <row r="84">
      <c r="A84" s="5">
        <v>45890.274305555555</v>
      </c>
      <c r="B84" s="6">
        <v>1.07</v>
      </c>
      <c r="C84" s="6">
        <v>0.924</v>
      </c>
      <c r="D84" s="6">
        <v>0.657</v>
      </c>
      <c r="E84" s="6">
        <v>0.884</v>
      </c>
      <c r="F84" s="6">
        <v>0.235</v>
      </c>
      <c r="G84" s="6">
        <v>0.107</v>
      </c>
      <c r="H84" s="6">
        <v>0.042</v>
      </c>
      <c r="I84" s="6">
        <v>0.384</v>
      </c>
      <c r="J84" s="6">
        <v>0.916</v>
      </c>
      <c r="K84" s="6">
        <v>0.482</v>
      </c>
      <c r="L84" s="6">
        <v>1.733</v>
      </c>
      <c r="M84" s="6">
        <v>0.603</v>
      </c>
      <c r="N84" s="6">
        <v>1459.653</v>
      </c>
    </row>
    <row r="85">
      <c r="A85" s="5">
        <v>45890.27777777778</v>
      </c>
      <c r="B85" s="6">
        <v>1.057</v>
      </c>
      <c r="C85" s="6">
        <v>0.935</v>
      </c>
      <c r="D85" s="6">
        <v>0.652</v>
      </c>
      <c r="E85" s="6">
        <v>0.881</v>
      </c>
      <c r="F85" s="6">
        <v>0.232</v>
      </c>
      <c r="G85" s="6">
        <v>0.109</v>
      </c>
      <c r="H85" s="6">
        <v>0.044</v>
      </c>
      <c r="I85" s="6">
        <v>0.385</v>
      </c>
      <c r="J85" s="6">
        <v>0.92</v>
      </c>
      <c r="K85" s="6">
        <v>0.484</v>
      </c>
      <c r="L85" s="6">
        <v>1.717</v>
      </c>
      <c r="M85" s="6">
        <v>0.608</v>
      </c>
      <c r="N85" s="6">
        <v>1459.685</v>
      </c>
    </row>
    <row r="86">
      <c r="A86" s="5">
        <v>45890.28125</v>
      </c>
      <c r="B86" s="6">
        <v>1.213</v>
      </c>
      <c r="C86" s="6">
        <v>0.86</v>
      </c>
      <c r="D86" s="6">
        <v>0.71</v>
      </c>
      <c r="E86" s="6">
        <v>0.927</v>
      </c>
      <c r="F86" s="6">
        <v>0.256</v>
      </c>
      <c r="G86" s="6">
        <v>0.093</v>
      </c>
      <c r="H86" s="6">
        <v>0.034</v>
      </c>
      <c r="I86" s="6">
        <v>0.383</v>
      </c>
      <c r="J86" s="6">
        <v>0.875</v>
      </c>
      <c r="K86" s="6">
        <v>0.446</v>
      </c>
      <c r="L86" s="6">
        <v>1.804</v>
      </c>
      <c r="M86" s="6">
        <v>0.569</v>
      </c>
      <c r="N86" s="6">
        <v>1459.717</v>
      </c>
    </row>
    <row r="87">
      <c r="A87" s="5">
        <v>45890.28472222222</v>
      </c>
      <c r="B87" s="6">
        <v>1.055</v>
      </c>
      <c r="C87" s="6">
        <v>0.98</v>
      </c>
      <c r="D87" s="6">
        <v>0.697</v>
      </c>
      <c r="E87" s="6">
        <v>0.911</v>
      </c>
      <c r="F87" s="6">
        <v>0.234</v>
      </c>
      <c r="G87" s="6">
        <v>0.111</v>
      </c>
      <c r="H87" s="6">
        <v>0.048</v>
      </c>
      <c r="I87" s="6">
        <v>0.393</v>
      </c>
      <c r="J87" s="6">
        <v>0.923</v>
      </c>
      <c r="K87" s="6">
        <v>0.468</v>
      </c>
      <c r="L87" s="6">
        <v>1.713</v>
      </c>
      <c r="M87" s="6">
        <v>0.597</v>
      </c>
      <c r="N87" s="6">
        <v>1459.748</v>
      </c>
    </row>
    <row r="88">
      <c r="A88" s="5">
        <v>45890.288194444445</v>
      </c>
      <c r="B88" s="6">
        <v>1.07</v>
      </c>
      <c r="C88" s="6">
        <v>0.935</v>
      </c>
      <c r="D88" s="6">
        <v>0.0</v>
      </c>
      <c r="E88" s="6">
        <v>0.668</v>
      </c>
      <c r="F88" s="6">
        <v>0.236</v>
      </c>
      <c r="G88" s="6">
        <v>0.107</v>
      </c>
      <c r="H88" s="6">
        <v>0.0</v>
      </c>
      <c r="I88" s="6">
        <v>0.343</v>
      </c>
      <c r="J88" s="6">
        <v>0.915</v>
      </c>
      <c r="K88" s="6">
        <v>0.471</v>
      </c>
      <c r="L88" s="6">
        <v>0.0</v>
      </c>
      <c r="M88" s="6">
        <v>0.707</v>
      </c>
      <c r="N88" s="6">
        <v>1459.78</v>
      </c>
    </row>
    <row r="89">
      <c r="A89" s="5">
        <v>45890.291666666664</v>
      </c>
      <c r="B89" s="6">
        <v>1.058</v>
      </c>
      <c r="C89" s="6">
        <v>0.953</v>
      </c>
      <c r="D89" s="6">
        <v>0.681</v>
      </c>
      <c r="E89" s="6">
        <v>0.897</v>
      </c>
      <c r="F89" s="6">
        <v>0.235</v>
      </c>
      <c r="G89" s="6">
        <v>0.112</v>
      </c>
      <c r="H89" s="6">
        <v>0.047</v>
      </c>
      <c r="I89" s="6">
        <v>0.394</v>
      </c>
      <c r="J89" s="6">
        <v>0.925</v>
      </c>
      <c r="K89" s="6">
        <v>0.484</v>
      </c>
      <c r="L89" s="6">
        <v>1.715</v>
      </c>
      <c r="M89" s="6">
        <v>0.606</v>
      </c>
      <c r="N89" s="6">
        <v>1459.811</v>
      </c>
    </row>
    <row r="90">
      <c r="A90" s="5">
        <v>45890.29513888889</v>
      </c>
      <c r="B90" s="6">
        <v>1.037</v>
      </c>
      <c r="C90" s="6">
        <v>1.0</v>
      </c>
      <c r="D90" s="6">
        <v>0.707</v>
      </c>
      <c r="E90" s="6">
        <v>0.915</v>
      </c>
      <c r="F90" s="6">
        <v>0.231</v>
      </c>
      <c r="G90" s="6">
        <v>0.115</v>
      </c>
      <c r="H90" s="6">
        <v>0.049</v>
      </c>
      <c r="I90" s="6">
        <v>0.395</v>
      </c>
      <c r="J90" s="6">
        <v>0.929</v>
      </c>
      <c r="K90" s="6">
        <v>0.478</v>
      </c>
      <c r="L90" s="6">
        <v>1.71</v>
      </c>
      <c r="M90" s="6">
        <v>0.599</v>
      </c>
      <c r="N90" s="6">
        <v>1459.843</v>
      </c>
    </row>
    <row r="91">
      <c r="A91" s="5">
        <v>45890.29861111111</v>
      </c>
      <c r="B91" s="6">
        <v>1.102</v>
      </c>
      <c r="C91" s="6">
        <v>0.912</v>
      </c>
      <c r="D91" s="6">
        <v>0.664</v>
      </c>
      <c r="E91" s="6">
        <v>0.893</v>
      </c>
      <c r="F91" s="6">
        <v>0.242</v>
      </c>
      <c r="G91" s="6">
        <v>0.108</v>
      </c>
      <c r="H91" s="6">
        <v>0.042</v>
      </c>
      <c r="I91" s="6">
        <v>0.392</v>
      </c>
      <c r="J91" s="6">
        <v>0.91</v>
      </c>
      <c r="K91" s="6">
        <v>0.486</v>
      </c>
      <c r="L91" s="6">
        <v>1.741</v>
      </c>
      <c r="M91" s="6">
        <v>0.604</v>
      </c>
      <c r="N91" s="6">
        <v>1459.872</v>
      </c>
    </row>
    <row r="92">
      <c r="A92" s="5">
        <v>45890.302083333336</v>
      </c>
      <c r="B92" s="6">
        <v>1.085</v>
      </c>
      <c r="C92" s="6">
        <v>0.918</v>
      </c>
      <c r="D92" s="6">
        <v>0.618</v>
      </c>
      <c r="E92" s="6">
        <v>0.873</v>
      </c>
      <c r="F92" s="6">
        <v>0.241</v>
      </c>
      <c r="G92" s="6">
        <v>0.108</v>
      </c>
      <c r="H92" s="6">
        <v>0.042</v>
      </c>
      <c r="I92" s="6">
        <v>0.391</v>
      </c>
      <c r="J92" s="6">
        <v>0.917</v>
      </c>
      <c r="K92" s="6">
        <v>0.479</v>
      </c>
      <c r="L92" s="6">
        <v>1.72</v>
      </c>
      <c r="M92" s="6">
        <v>0.613</v>
      </c>
      <c r="N92" s="6">
        <v>1459.905</v>
      </c>
    </row>
    <row r="93">
      <c r="A93" s="5">
        <v>45890.305555555555</v>
      </c>
      <c r="B93" s="6">
        <v>1.121</v>
      </c>
      <c r="C93" s="6">
        <v>0.973</v>
      </c>
      <c r="D93" s="6">
        <v>0.705</v>
      </c>
      <c r="E93" s="6">
        <v>0.933</v>
      </c>
      <c r="F93" s="6">
        <v>0.246</v>
      </c>
      <c r="G93" s="6">
        <v>0.109</v>
      </c>
      <c r="H93" s="6">
        <v>0.046</v>
      </c>
      <c r="I93" s="6">
        <v>0.401</v>
      </c>
      <c r="J93" s="6">
        <v>0.905</v>
      </c>
      <c r="K93" s="6">
        <v>0.458</v>
      </c>
      <c r="L93" s="6">
        <v>1.732</v>
      </c>
      <c r="M93" s="6">
        <v>0.588</v>
      </c>
      <c r="N93" s="6">
        <v>1459.937</v>
      </c>
    </row>
    <row r="94">
      <c r="A94" s="5">
        <v>45890.30902777778</v>
      </c>
      <c r="B94" s="6">
        <v>1.112</v>
      </c>
      <c r="C94" s="6">
        <v>1.02</v>
      </c>
      <c r="D94" s="6">
        <v>0.762</v>
      </c>
      <c r="E94" s="6">
        <v>0.965</v>
      </c>
      <c r="F94" s="6">
        <v>0.247</v>
      </c>
      <c r="G94" s="6">
        <v>0.118</v>
      </c>
      <c r="H94" s="6">
        <v>0.052</v>
      </c>
      <c r="I94" s="6">
        <v>0.417</v>
      </c>
      <c r="J94" s="6">
        <v>0.91</v>
      </c>
      <c r="K94" s="6">
        <v>0.471</v>
      </c>
      <c r="L94" s="6">
        <v>1.719</v>
      </c>
      <c r="M94" s="6">
        <v>0.589</v>
      </c>
      <c r="N94" s="6">
        <v>1459.971</v>
      </c>
    </row>
    <row r="95">
      <c r="A95" s="5">
        <v>45890.3125</v>
      </c>
      <c r="B95" s="6">
        <v>1.347</v>
      </c>
      <c r="C95" s="6">
        <v>1.106</v>
      </c>
      <c r="D95" s="6">
        <v>0.821</v>
      </c>
      <c r="E95" s="6">
        <v>1.091</v>
      </c>
      <c r="F95" s="6">
        <v>0.312</v>
      </c>
      <c r="G95" s="6">
        <v>0.126</v>
      </c>
      <c r="H95" s="6">
        <v>0.065</v>
      </c>
      <c r="I95" s="6">
        <v>0.503</v>
      </c>
      <c r="J95" s="6">
        <v>0.951</v>
      </c>
      <c r="K95" s="6">
        <v>0.465</v>
      </c>
      <c r="L95" s="6">
        <v>1.672</v>
      </c>
      <c r="M95" s="6">
        <v>0.631</v>
      </c>
      <c r="N95" s="6">
        <v>1460.006</v>
      </c>
    </row>
    <row r="96">
      <c r="A96" s="5">
        <v>45890.31597222222</v>
      </c>
      <c r="B96" s="6">
        <v>1.449</v>
      </c>
      <c r="C96" s="6">
        <v>0.878</v>
      </c>
      <c r="D96" s="6">
        <v>0.704</v>
      </c>
      <c r="E96" s="6">
        <v>1.01</v>
      </c>
      <c r="F96" s="6">
        <v>0.326</v>
      </c>
      <c r="G96" s="6">
        <v>0.099</v>
      </c>
      <c r="H96" s="6">
        <v>0.038</v>
      </c>
      <c r="I96" s="6">
        <v>0.463</v>
      </c>
      <c r="J96" s="6">
        <v>0.924</v>
      </c>
      <c r="K96" s="6">
        <v>0.462</v>
      </c>
      <c r="L96" s="6">
        <v>1.779</v>
      </c>
      <c r="M96" s="6">
        <v>0.627</v>
      </c>
      <c r="N96" s="6">
        <v>1460.046</v>
      </c>
    </row>
    <row r="97">
      <c r="A97" s="5">
        <v>45890.319444444445</v>
      </c>
      <c r="B97" s="6">
        <v>1.45</v>
      </c>
      <c r="C97" s="6">
        <v>1.037</v>
      </c>
      <c r="D97" s="6">
        <v>0.828</v>
      </c>
      <c r="E97" s="6">
        <v>1.105</v>
      </c>
      <c r="F97" s="6">
        <v>0.326</v>
      </c>
      <c r="G97" s="6">
        <v>0.109</v>
      </c>
      <c r="H97" s="6">
        <v>0.051</v>
      </c>
      <c r="I97" s="6">
        <v>0.486</v>
      </c>
      <c r="J97" s="6">
        <v>0.923</v>
      </c>
      <c r="K97" s="6">
        <v>0.432</v>
      </c>
      <c r="L97" s="6">
        <v>1.747</v>
      </c>
      <c r="M97" s="6">
        <v>0.602</v>
      </c>
      <c r="N97" s="6">
        <v>1460.087</v>
      </c>
    </row>
    <row r="98">
      <c r="A98" s="5">
        <v>45890.322916666664</v>
      </c>
      <c r="B98" s="6">
        <v>1.371</v>
      </c>
      <c r="C98" s="6">
        <v>0.909</v>
      </c>
      <c r="D98" s="6">
        <v>0.622</v>
      </c>
      <c r="E98" s="6">
        <v>0.967</v>
      </c>
      <c r="F98" s="6">
        <v>0.316</v>
      </c>
      <c r="G98" s="6">
        <v>0.101</v>
      </c>
      <c r="H98" s="6">
        <v>0.04</v>
      </c>
      <c r="I98" s="6">
        <v>0.457</v>
      </c>
      <c r="J98" s="6">
        <v>0.943</v>
      </c>
      <c r="K98" s="6">
        <v>0.452</v>
      </c>
      <c r="L98" s="6">
        <v>1.735</v>
      </c>
      <c r="M98" s="6">
        <v>0.643</v>
      </c>
      <c r="N98" s="6">
        <v>1460.127</v>
      </c>
    </row>
    <row r="99">
      <c r="A99" s="5">
        <v>45890.32638888889</v>
      </c>
      <c r="B99" s="6">
        <v>1.337</v>
      </c>
      <c r="C99" s="6">
        <v>0.978</v>
      </c>
      <c r="D99" s="6">
        <v>0.666</v>
      </c>
      <c r="E99" s="6">
        <v>0.994</v>
      </c>
      <c r="F99" s="6">
        <v>0.309</v>
      </c>
      <c r="G99" s="6">
        <v>0.108</v>
      </c>
      <c r="H99" s="6">
        <v>0.048</v>
      </c>
      <c r="I99" s="6">
        <v>0.465</v>
      </c>
      <c r="J99" s="6">
        <v>0.947</v>
      </c>
      <c r="K99" s="6">
        <v>0.451</v>
      </c>
      <c r="L99" s="6">
        <v>1.707</v>
      </c>
      <c r="M99" s="6">
        <v>0.637</v>
      </c>
      <c r="N99" s="6">
        <v>1460.167</v>
      </c>
    </row>
    <row r="100">
      <c r="A100" s="5">
        <v>45890.32986111111</v>
      </c>
      <c r="B100" s="6">
        <v>1.381</v>
      </c>
      <c r="C100" s="6">
        <v>1.017</v>
      </c>
      <c r="D100" s="6">
        <v>0.764</v>
      </c>
      <c r="E100" s="6">
        <v>1.054</v>
      </c>
      <c r="F100" s="6">
        <v>0.32</v>
      </c>
      <c r="G100" s="6">
        <v>0.119</v>
      </c>
      <c r="H100" s="6">
        <v>0.055</v>
      </c>
      <c r="I100" s="6">
        <v>0.494</v>
      </c>
      <c r="J100" s="6">
        <v>0.946</v>
      </c>
      <c r="K100" s="6">
        <v>0.474</v>
      </c>
      <c r="L100" s="6">
        <v>1.709</v>
      </c>
      <c r="M100" s="6">
        <v>0.636</v>
      </c>
      <c r="N100" s="6">
        <v>1460.207</v>
      </c>
    </row>
    <row r="101">
      <c r="A101" s="5">
        <v>45890.333333333336</v>
      </c>
      <c r="B101" s="6">
        <v>1.314</v>
      </c>
      <c r="C101" s="6">
        <v>0.0</v>
      </c>
      <c r="D101" s="6">
        <v>0.59</v>
      </c>
      <c r="E101" s="6">
        <v>0.635</v>
      </c>
      <c r="F101" s="6">
        <v>0.309</v>
      </c>
      <c r="G101" s="6">
        <v>0.0</v>
      </c>
      <c r="H101" s="6">
        <v>0.036</v>
      </c>
      <c r="I101" s="6">
        <v>0.345</v>
      </c>
      <c r="J101" s="6">
        <v>0.956</v>
      </c>
      <c r="K101" s="6">
        <v>0.0</v>
      </c>
      <c r="L101" s="6">
        <v>1.75</v>
      </c>
      <c r="M101" s="6">
        <v>0.737</v>
      </c>
      <c r="N101" s="6">
        <v>1460.242</v>
      </c>
    </row>
    <row r="102">
      <c r="A102" s="5">
        <v>45890.336805555555</v>
      </c>
      <c r="B102" s="6">
        <v>1.331</v>
      </c>
      <c r="C102" s="6">
        <v>0.0</v>
      </c>
      <c r="D102" s="6">
        <v>0.581</v>
      </c>
      <c r="E102" s="6">
        <v>0.637</v>
      </c>
      <c r="F102" s="6">
        <v>0.313</v>
      </c>
      <c r="G102" s="6">
        <v>0.0</v>
      </c>
      <c r="H102" s="6">
        <v>0.036</v>
      </c>
      <c r="I102" s="6">
        <v>0.349</v>
      </c>
      <c r="J102" s="6">
        <v>0.952</v>
      </c>
      <c r="K102" s="6">
        <v>0.0</v>
      </c>
      <c r="L102" s="6">
        <v>1.749</v>
      </c>
      <c r="M102" s="6">
        <v>0.739</v>
      </c>
      <c r="N102" s="6">
        <v>1460.271</v>
      </c>
    </row>
    <row r="103">
      <c r="A103" s="5">
        <v>45890.34027777778</v>
      </c>
      <c r="B103" s="6">
        <v>1.426</v>
      </c>
      <c r="C103" s="6">
        <v>0.0</v>
      </c>
      <c r="D103" s="6">
        <v>0.69</v>
      </c>
      <c r="E103" s="6">
        <v>0.705</v>
      </c>
      <c r="F103" s="6">
        <v>0.327</v>
      </c>
      <c r="G103" s="6">
        <v>0.0</v>
      </c>
      <c r="H103" s="6">
        <v>0.029</v>
      </c>
      <c r="I103" s="6">
        <v>0.356</v>
      </c>
      <c r="J103" s="6">
        <v>0.932</v>
      </c>
      <c r="K103" s="6">
        <v>0.0</v>
      </c>
      <c r="L103" s="6">
        <v>1.827</v>
      </c>
      <c r="M103" s="6">
        <v>0.684</v>
      </c>
      <c r="N103" s="6">
        <v>1460.301</v>
      </c>
    </row>
    <row r="104">
      <c r="A104" s="5">
        <v>45890.34375</v>
      </c>
      <c r="B104" s="6">
        <v>1.416</v>
      </c>
      <c r="C104" s="6">
        <v>0.0</v>
      </c>
      <c r="D104" s="6">
        <v>0.665</v>
      </c>
      <c r="E104" s="6">
        <v>0.694</v>
      </c>
      <c r="F104" s="6">
        <v>0.328</v>
      </c>
      <c r="G104" s="6">
        <v>0.0</v>
      </c>
      <c r="H104" s="6">
        <v>0.03</v>
      </c>
      <c r="I104" s="6">
        <v>0.358</v>
      </c>
      <c r="J104" s="6">
        <v>0.941</v>
      </c>
      <c r="K104" s="6">
        <v>0.0</v>
      </c>
      <c r="L104" s="6">
        <v>1.817</v>
      </c>
      <c r="M104" s="6">
        <v>0.699</v>
      </c>
      <c r="N104" s="6">
        <v>1460.33</v>
      </c>
    </row>
    <row r="105">
      <c r="A105" s="5">
        <v>45890.34722222222</v>
      </c>
      <c r="B105" s="6">
        <v>1.368</v>
      </c>
      <c r="C105" s="6">
        <v>0.0</v>
      </c>
      <c r="D105" s="6">
        <v>0.763</v>
      </c>
      <c r="E105" s="6">
        <v>0.71</v>
      </c>
      <c r="F105" s="6">
        <v>0.318</v>
      </c>
      <c r="G105" s="6">
        <v>0.0</v>
      </c>
      <c r="H105" s="6">
        <v>0.048</v>
      </c>
      <c r="I105" s="6">
        <v>0.366</v>
      </c>
      <c r="J105" s="6">
        <v>0.943</v>
      </c>
      <c r="K105" s="6">
        <v>0.0</v>
      </c>
      <c r="L105" s="6">
        <v>1.744</v>
      </c>
      <c r="M105" s="6">
        <v>0.696</v>
      </c>
      <c r="N105" s="6">
        <v>1460.361</v>
      </c>
    </row>
    <row r="106">
      <c r="A106" s="5">
        <v>45890.350694444445</v>
      </c>
      <c r="B106" s="6">
        <v>1.4</v>
      </c>
      <c r="C106" s="6">
        <v>0.0</v>
      </c>
      <c r="D106" s="6">
        <v>0.687</v>
      </c>
      <c r="E106" s="6">
        <v>0.696</v>
      </c>
      <c r="F106" s="6">
        <v>0.325</v>
      </c>
      <c r="G106" s="6">
        <v>0.0</v>
      </c>
      <c r="H106" s="6">
        <v>0.037</v>
      </c>
      <c r="I106" s="6">
        <v>0.362</v>
      </c>
      <c r="J106" s="6">
        <v>0.938</v>
      </c>
      <c r="K106" s="6">
        <v>0.0</v>
      </c>
      <c r="L106" s="6">
        <v>1.783</v>
      </c>
      <c r="M106" s="6">
        <v>0.701</v>
      </c>
      <c r="N106" s="6">
        <v>1460.39</v>
      </c>
    </row>
    <row r="107">
      <c r="A107" s="5">
        <v>45890.354166666664</v>
      </c>
      <c r="B107" s="6">
        <v>1.446</v>
      </c>
      <c r="C107" s="6">
        <v>0.0</v>
      </c>
      <c r="D107" s="6">
        <v>0.767</v>
      </c>
      <c r="E107" s="6">
        <v>0.738</v>
      </c>
      <c r="F107" s="6">
        <v>0.334</v>
      </c>
      <c r="G107" s="6">
        <v>0.0</v>
      </c>
      <c r="H107" s="6">
        <v>0.04</v>
      </c>
      <c r="I107" s="6">
        <v>0.374</v>
      </c>
      <c r="J107" s="6">
        <v>0.932</v>
      </c>
      <c r="K107" s="6">
        <v>0.0</v>
      </c>
      <c r="L107" s="6">
        <v>1.79</v>
      </c>
      <c r="M107" s="6">
        <v>0.682</v>
      </c>
      <c r="N107" s="6">
        <v>1460.421</v>
      </c>
    </row>
    <row r="108">
      <c r="A108" s="5">
        <v>45890.35763888889</v>
      </c>
      <c r="B108" s="6">
        <v>1.331</v>
      </c>
      <c r="C108" s="6">
        <v>0.0</v>
      </c>
      <c r="D108" s="6">
        <v>0.801</v>
      </c>
      <c r="E108" s="6">
        <v>0.711</v>
      </c>
      <c r="F108" s="6">
        <v>0.313</v>
      </c>
      <c r="G108" s="6">
        <v>0.0</v>
      </c>
      <c r="H108" s="6">
        <v>0.058</v>
      </c>
      <c r="I108" s="6">
        <v>0.371</v>
      </c>
      <c r="J108" s="6">
        <v>0.951</v>
      </c>
      <c r="K108" s="6">
        <v>0.0</v>
      </c>
      <c r="L108" s="6">
        <v>1.709</v>
      </c>
      <c r="M108" s="6">
        <v>0.703</v>
      </c>
      <c r="N108" s="6">
        <v>1460.452</v>
      </c>
    </row>
    <row r="109">
      <c r="A109" s="5">
        <v>45890.36111111111</v>
      </c>
      <c r="B109" s="6">
        <v>1.396</v>
      </c>
      <c r="C109" s="6">
        <v>0.0</v>
      </c>
      <c r="D109" s="6">
        <v>0.775</v>
      </c>
      <c r="E109" s="6">
        <v>0.724</v>
      </c>
      <c r="F109" s="6">
        <v>0.324</v>
      </c>
      <c r="G109" s="6">
        <v>0.0</v>
      </c>
      <c r="H109" s="6">
        <v>0.051</v>
      </c>
      <c r="I109" s="6">
        <v>0.375</v>
      </c>
      <c r="J109" s="6">
        <v>0.935</v>
      </c>
      <c r="K109" s="6">
        <v>0.0</v>
      </c>
      <c r="L109" s="6">
        <v>1.737</v>
      </c>
      <c r="M109" s="6">
        <v>0.695</v>
      </c>
      <c r="N109" s="6">
        <v>1460.483</v>
      </c>
    </row>
    <row r="110">
      <c r="A110" s="5">
        <v>45890.364583333336</v>
      </c>
      <c r="B110" s="6">
        <v>1.405</v>
      </c>
      <c r="C110" s="6">
        <v>0.0</v>
      </c>
      <c r="D110" s="6">
        <v>0.818</v>
      </c>
      <c r="E110" s="6">
        <v>0.741</v>
      </c>
      <c r="F110" s="6">
        <v>0.326</v>
      </c>
      <c r="G110" s="6">
        <v>0.0</v>
      </c>
      <c r="H110" s="6">
        <v>0.055</v>
      </c>
      <c r="I110" s="6">
        <v>0.381</v>
      </c>
      <c r="J110" s="6">
        <v>0.933</v>
      </c>
      <c r="K110" s="6">
        <v>0.0</v>
      </c>
      <c r="L110" s="6">
        <v>1.73</v>
      </c>
      <c r="M110" s="6">
        <v>0.689</v>
      </c>
      <c r="N110" s="6">
        <v>1460.514</v>
      </c>
    </row>
    <row r="111">
      <c r="A111" s="5">
        <v>45890.368055555555</v>
      </c>
      <c r="B111" s="6">
        <v>1.484</v>
      </c>
      <c r="C111" s="6">
        <v>0.0</v>
      </c>
      <c r="D111" s="6">
        <v>0.866</v>
      </c>
      <c r="E111" s="6">
        <v>0.783</v>
      </c>
      <c r="F111" s="6">
        <v>0.338</v>
      </c>
      <c r="G111" s="6">
        <v>0.0</v>
      </c>
      <c r="H111" s="6">
        <v>0.051</v>
      </c>
      <c r="I111" s="6">
        <v>0.389</v>
      </c>
      <c r="J111" s="6">
        <v>0.918</v>
      </c>
      <c r="K111" s="6">
        <v>0.0</v>
      </c>
      <c r="L111" s="6">
        <v>1.766</v>
      </c>
      <c r="M111" s="6">
        <v>0.666</v>
      </c>
      <c r="N111" s="6">
        <v>1460.546</v>
      </c>
    </row>
    <row r="112">
      <c r="A112" s="5">
        <v>45890.37152777778</v>
      </c>
      <c r="B112" s="6">
        <v>1.367</v>
      </c>
      <c r="C112" s="6">
        <v>1.54</v>
      </c>
      <c r="D112" s="6">
        <v>0.772</v>
      </c>
      <c r="E112" s="6">
        <v>1.227</v>
      </c>
      <c r="F112" s="6">
        <v>0.323</v>
      </c>
      <c r="G112" s="6">
        <v>0.172</v>
      </c>
      <c r="H112" s="6">
        <v>0.069</v>
      </c>
      <c r="I112" s="6">
        <v>0.564</v>
      </c>
      <c r="J112" s="6">
        <v>0.95</v>
      </c>
      <c r="K112" s="6">
        <v>0.445</v>
      </c>
      <c r="L112" s="6">
        <v>1.641</v>
      </c>
      <c r="M112" s="6">
        <v>0.614</v>
      </c>
      <c r="N112" s="6">
        <v>1460.579</v>
      </c>
    </row>
    <row r="113">
      <c r="A113" s="5">
        <v>45890.375</v>
      </c>
      <c r="B113" s="6">
        <v>1.401</v>
      </c>
      <c r="C113" s="6">
        <v>1.581</v>
      </c>
      <c r="D113" s="6">
        <v>0.897</v>
      </c>
      <c r="E113" s="6">
        <v>1.293</v>
      </c>
      <c r="F113" s="6">
        <v>0.329</v>
      </c>
      <c r="G113" s="6">
        <v>0.187</v>
      </c>
      <c r="H113" s="6">
        <v>0.08</v>
      </c>
      <c r="I113" s="6">
        <v>0.596</v>
      </c>
      <c r="J113" s="6">
        <v>0.943</v>
      </c>
      <c r="K113" s="6">
        <v>0.47</v>
      </c>
      <c r="L113" s="6">
        <v>1.643</v>
      </c>
      <c r="M113" s="6">
        <v>0.614</v>
      </c>
      <c r="N113" s="6">
        <v>1460.628</v>
      </c>
    </row>
    <row r="114">
      <c r="A114" s="5">
        <v>45890.37847222222</v>
      </c>
      <c r="B114" s="6">
        <v>1.317</v>
      </c>
      <c r="C114" s="6">
        <v>1.423</v>
      </c>
      <c r="D114" s="6">
        <v>0.885</v>
      </c>
      <c r="E114" s="6">
        <v>1.208</v>
      </c>
      <c r="F114" s="6">
        <v>0.281</v>
      </c>
      <c r="G114" s="6">
        <v>0.168</v>
      </c>
      <c r="H114" s="6">
        <v>0.056</v>
      </c>
      <c r="I114" s="6">
        <v>0.505</v>
      </c>
      <c r="J114" s="6">
        <v>0.858</v>
      </c>
      <c r="K114" s="6">
        <v>0.469</v>
      </c>
      <c r="L114" s="6">
        <v>1.749</v>
      </c>
      <c r="M114" s="6">
        <v>0.556</v>
      </c>
      <c r="N114" s="6">
        <v>1460.672</v>
      </c>
    </row>
    <row r="115">
      <c r="A115" s="5">
        <v>45890.381944444445</v>
      </c>
      <c r="B115" s="6">
        <v>1.201</v>
      </c>
      <c r="C115" s="6">
        <v>1.398</v>
      </c>
      <c r="D115" s="6">
        <v>0.794</v>
      </c>
      <c r="E115" s="6">
        <v>1.131</v>
      </c>
      <c r="F115" s="6">
        <v>0.268</v>
      </c>
      <c r="G115" s="6">
        <v>0.178</v>
      </c>
      <c r="H115" s="6">
        <v>0.058</v>
      </c>
      <c r="I115" s="6">
        <v>0.504</v>
      </c>
      <c r="J115" s="6">
        <v>0.897</v>
      </c>
      <c r="K115" s="6">
        <v>0.505</v>
      </c>
      <c r="L115" s="6">
        <v>1.706</v>
      </c>
      <c r="M115" s="6">
        <v>0.594</v>
      </c>
      <c r="N115" s="6">
        <v>1460.714</v>
      </c>
    </row>
    <row r="116">
      <c r="A116" s="5">
        <v>45890.385416666664</v>
      </c>
      <c r="B116" s="6">
        <v>1.222</v>
      </c>
      <c r="C116" s="6">
        <v>1.353</v>
      </c>
      <c r="D116" s="6">
        <v>0.757</v>
      </c>
      <c r="E116" s="6">
        <v>1.111</v>
      </c>
      <c r="F116" s="6">
        <v>0.27</v>
      </c>
      <c r="G116" s="6">
        <v>0.173</v>
      </c>
      <c r="H116" s="6">
        <v>0.055</v>
      </c>
      <c r="I116" s="6">
        <v>0.498</v>
      </c>
      <c r="J116" s="6">
        <v>0.891</v>
      </c>
      <c r="K116" s="6">
        <v>0.51</v>
      </c>
      <c r="L116" s="6">
        <v>1.709</v>
      </c>
      <c r="M116" s="6">
        <v>0.6</v>
      </c>
      <c r="N116" s="6">
        <v>1460.755</v>
      </c>
    </row>
    <row r="117">
      <c r="A117" s="5">
        <v>45890.38888888889</v>
      </c>
      <c r="B117" s="6">
        <v>3.228</v>
      </c>
      <c r="C117" s="6">
        <v>1.354</v>
      </c>
      <c r="D117" s="6">
        <v>0.827</v>
      </c>
      <c r="E117" s="6">
        <v>1.803</v>
      </c>
      <c r="F117" s="6">
        <v>0.772</v>
      </c>
      <c r="G117" s="6">
        <v>0.153</v>
      </c>
      <c r="H117" s="6">
        <v>0.068</v>
      </c>
      <c r="I117" s="6">
        <v>0.993</v>
      </c>
      <c r="J117" s="6">
        <v>0.966</v>
      </c>
      <c r="K117" s="6">
        <v>0.453</v>
      </c>
      <c r="L117" s="6">
        <v>1.668</v>
      </c>
      <c r="M117" s="6">
        <v>0.739</v>
      </c>
      <c r="N117" s="6">
        <v>1460.81</v>
      </c>
    </row>
    <row r="118">
      <c r="A118" s="5">
        <v>45890.39236111111</v>
      </c>
      <c r="B118" s="6">
        <v>18.176</v>
      </c>
      <c r="C118" s="6">
        <v>4.766</v>
      </c>
      <c r="D118" s="6">
        <v>6.915</v>
      </c>
      <c r="E118" s="6">
        <v>9.952</v>
      </c>
      <c r="F118" s="6">
        <v>4.429</v>
      </c>
      <c r="G118" s="6">
        <v>0.51</v>
      </c>
      <c r="H118" s="6">
        <v>1.197</v>
      </c>
      <c r="I118" s="6">
        <v>6.136</v>
      </c>
      <c r="J118" s="6">
        <v>0.985</v>
      </c>
      <c r="K118" s="6">
        <v>0.428</v>
      </c>
      <c r="L118" s="6">
        <v>1.305</v>
      </c>
      <c r="M118" s="6">
        <v>0.828</v>
      </c>
      <c r="N118" s="6">
        <v>1461.072</v>
      </c>
    </row>
    <row r="119">
      <c r="A119" s="5">
        <v>45890.395833333336</v>
      </c>
      <c r="B119" s="6">
        <v>21.958</v>
      </c>
      <c r="C119" s="6">
        <v>7.848</v>
      </c>
      <c r="D119" s="6">
        <v>9.846</v>
      </c>
      <c r="E119" s="6">
        <v>13.217</v>
      </c>
      <c r="F119" s="6">
        <v>5.343</v>
      </c>
      <c r="G119" s="6">
        <v>0.791</v>
      </c>
      <c r="H119" s="6">
        <v>1.407</v>
      </c>
      <c r="I119" s="6">
        <v>7.541</v>
      </c>
      <c r="J119" s="6">
        <v>0.985</v>
      </c>
      <c r="K119" s="6">
        <v>0.403</v>
      </c>
      <c r="L119" s="6">
        <v>1.426</v>
      </c>
      <c r="M119" s="6">
        <v>0.767</v>
      </c>
      <c r="N119" s="6">
        <v>1461.658</v>
      </c>
    </row>
    <row r="120">
      <c r="A120" s="5">
        <v>45890.399305555555</v>
      </c>
      <c r="B120" s="6">
        <v>24.67</v>
      </c>
      <c r="C120" s="6">
        <v>10.618</v>
      </c>
      <c r="D120" s="6">
        <v>10.553</v>
      </c>
      <c r="E120" s="6">
        <v>15.28</v>
      </c>
      <c r="F120" s="6">
        <v>6.016</v>
      </c>
      <c r="G120" s="6">
        <v>0.965</v>
      </c>
      <c r="H120" s="6">
        <v>1.393</v>
      </c>
      <c r="I120" s="6">
        <v>8.374</v>
      </c>
      <c r="J120" s="6">
        <v>0.987</v>
      </c>
      <c r="K120" s="6">
        <v>0.364</v>
      </c>
      <c r="L120" s="6">
        <v>1.468</v>
      </c>
      <c r="M120" s="6">
        <v>0.736</v>
      </c>
      <c r="N120" s="6">
        <v>1462.343</v>
      </c>
    </row>
    <row r="121">
      <c r="A121" s="5">
        <v>45890.40277777778</v>
      </c>
      <c r="B121" s="6">
        <v>23.774</v>
      </c>
      <c r="C121" s="6">
        <v>10.046</v>
      </c>
      <c r="D121" s="6">
        <v>10.494</v>
      </c>
      <c r="E121" s="6">
        <v>14.771</v>
      </c>
      <c r="F121" s="6">
        <v>5.765</v>
      </c>
      <c r="G121" s="6">
        <v>0.909</v>
      </c>
      <c r="H121" s="6">
        <v>1.384</v>
      </c>
      <c r="I121" s="6">
        <v>8.058</v>
      </c>
      <c r="J121" s="6">
        <v>0.983</v>
      </c>
      <c r="K121" s="6">
        <v>0.362</v>
      </c>
      <c r="L121" s="6">
        <v>1.469</v>
      </c>
      <c r="M121" s="6">
        <v>0.734</v>
      </c>
      <c r="N121" s="6">
        <v>1463.026</v>
      </c>
    </row>
    <row r="122">
      <c r="A122" s="5">
        <v>45890.40625</v>
      </c>
      <c r="B122" s="6">
        <v>23.983</v>
      </c>
      <c r="C122" s="6">
        <v>10.24</v>
      </c>
      <c r="D122" s="6">
        <v>11.52</v>
      </c>
      <c r="E122" s="6">
        <v>15.247</v>
      </c>
      <c r="F122" s="6">
        <v>5.85</v>
      </c>
      <c r="G122" s="6">
        <v>0.961</v>
      </c>
      <c r="H122" s="6">
        <v>1.733</v>
      </c>
      <c r="I122" s="6">
        <v>8.544</v>
      </c>
      <c r="J122" s="6">
        <v>0.983</v>
      </c>
      <c r="K122" s="6">
        <v>0.375</v>
      </c>
      <c r="L122" s="6">
        <v>1.397</v>
      </c>
      <c r="M122" s="6">
        <v>0.75</v>
      </c>
      <c r="N122" s="6">
        <v>1463.731</v>
      </c>
    </row>
    <row r="123">
      <c r="A123" s="5">
        <v>45890.40972222222</v>
      </c>
      <c r="B123" s="6">
        <v>23.603</v>
      </c>
      <c r="C123" s="6">
        <v>9.575</v>
      </c>
      <c r="D123" s="6">
        <v>11.997</v>
      </c>
      <c r="E123" s="6">
        <v>15.058</v>
      </c>
      <c r="F123" s="6">
        <v>5.741</v>
      </c>
      <c r="G123" s="6">
        <v>0.885</v>
      </c>
      <c r="H123" s="6">
        <v>1.826</v>
      </c>
      <c r="I123" s="6">
        <v>8.452</v>
      </c>
      <c r="J123" s="6">
        <v>0.984</v>
      </c>
      <c r="K123" s="6">
        <v>0.369</v>
      </c>
      <c r="L123" s="6">
        <v>1.391</v>
      </c>
      <c r="M123" s="6">
        <v>0.753</v>
      </c>
      <c r="N123" s="6">
        <v>1464.44</v>
      </c>
    </row>
    <row r="124">
      <c r="A124" s="5">
        <v>45890.413194444445</v>
      </c>
      <c r="B124" s="6">
        <v>23.422</v>
      </c>
      <c r="C124" s="6">
        <v>9.599</v>
      </c>
      <c r="D124" s="6">
        <v>11.72</v>
      </c>
      <c r="E124" s="6">
        <v>14.913</v>
      </c>
      <c r="F124" s="6">
        <v>5.71</v>
      </c>
      <c r="G124" s="6">
        <v>0.894</v>
      </c>
      <c r="H124" s="6">
        <v>1.788</v>
      </c>
      <c r="I124" s="6">
        <v>8.392</v>
      </c>
      <c r="J124" s="6">
        <v>0.983</v>
      </c>
      <c r="K124" s="6">
        <v>0.373</v>
      </c>
      <c r="L124" s="6">
        <v>1.39</v>
      </c>
      <c r="M124" s="6">
        <v>0.753</v>
      </c>
      <c r="N124" s="6">
        <v>1465.001</v>
      </c>
    </row>
    <row r="125">
      <c r="A125" s="5">
        <v>45890.416666666664</v>
      </c>
      <c r="B125" s="6">
        <v>23.279</v>
      </c>
      <c r="C125" s="6">
        <v>9.18</v>
      </c>
      <c r="D125" s="6">
        <v>11.847</v>
      </c>
      <c r="E125" s="6">
        <v>14.769</v>
      </c>
      <c r="F125" s="6">
        <v>5.663</v>
      </c>
      <c r="G125" s="6">
        <v>0.88</v>
      </c>
      <c r="H125" s="6">
        <v>1.811</v>
      </c>
      <c r="I125" s="6">
        <v>8.354</v>
      </c>
      <c r="J125" s="6">
        <v>0.982</v>
      </c>
      <c r="K125" s="6">
        <v>0.383</v>
      </c>
      <c r="L125" s="6">
        <v>1.388</v>
      </c>
      <c r="M125" s="6">
        <v>0.758</v>
      </c>
      <c r="N125" s="6">
        <v>1465.701</v>
      </c>
    </row>
    <row r="126">
      <c r="A126" s="5">
        <v>45890.42013888889</v>
      </c>
      <c r="B126" s="6">
        <v>27.133</v>
      </c>
      <c r="C126" s="6">
        <v>7.575</v>
      </c>
      <c r="D126" s="6">
        <v>13.952</v>
      </c>
      <c r="E126" s="6">
        <v>16.22</v>
      </c>
      <c r="F126" s="6">
        <v>6.634</v>
      </c>
      <c r="G126" s="6">
        <v>0.594</v>
      </c>
      <c r="H126" s="6">
        <v>1.947</v>
      </c>
      <c r="I126" s="6">
        <v>9.175</v>
      </c>
      <c r="J126" s="6">
        <v>0.987</v>
      </c>
      <c r="K126" s="6">
        <v>0.314</v>
      </c>
      <c r="L126" s="6">
        <v>1.441</v>
      </c>
      <c r="M126" s="6">
        <v>0.759</v>
      </c>
      <c r="N126" s="6">
        <v>1466.398</v>
      </c>
    </row>
    <row r="127">
      <c r="A127" s="5">
        <v>45890.42361111111</v>
      </c>
      <c r="B127" s="6">
        <v>36.662</v>
      </c>
      <c r="C127" s="6">
        <v>7.338</v>
      </c>
      <c r="D127" s="6">
        <v>20.862</v>
      </c>
      <c r="E127" s="6">
        <v>21.621</v>
      </c>
      <c r="F127" s="6">
        <v>8.957</v>
      </c>
      <c r="G127" s="6">
        <v>0.564</v>
      </c>
      <c r="H127" s="6">
        <v>3.194</v>
      </c>
      <c r="I127" s="6">
        <v>12.715</v>
      </c>
      <c r="J127" s="6">
        <v>0.989</v>
      </c>
      <c r="K127" s="6">
        <v>0.308</v>
      </c>
      <c r="L127" s="6">
        <v>1.386</v>
      </c>
      <c r="M127" s="6">
        <v>0.79</v>
      </c>
      <c r="N127" s="6">
        <v>1467.322</v>
      </c>
    </row>
    <row r="128">
      <c r="A128" s="5">
        <v>45890.427083333336</v>
      </c>
      <c r="B128" s="6">
        <v>37.996</v>
      </c>
      <c r="C128" s="6">
        <v>7.548</v>
      </c>
      <c r="D128" s="6">
        <v>20.934</v>
      </c>
      <c r="E128" s="6">
        <v>22.159</v>
      </c>
      <c r="F128" s="6">
        <v>9.252</v>
      </c>
      <c r="G128" s="6">
        <v>0.582</v>
      </c>
      <c r="H128" s="6">
        <v>3.141</v>
      </c>
      <c r="I128" s="6">
        <v>12.975</v>
      </c>
      <c r="J128" s="6">
        <v>0.989</v>
      </c>
      <c r="K128" s="6">
        <v>0.311</v>
      </c>
      <c r="L128" s="6">
        <v>1.394</v>
      </c>
      <c r="M128" s="6">
        <v>0.791</v>
      </c>
      <c r="N128" s="6">
        <v>1468.4</v>
      </c>
    </row>
    <row r="129">
      <c r="A129" s="5">
        <v>45890.430555555555</v>
      </c>
      <c r="B129" s="6">
        <v>39.319</v>
      </c>
      <c r="C129" s="6">
        <v>8.185</v>
      </c>
      <c r="D129" s="6">
        <v>21.163</v>
      </c>
      <c r="E129" s="6">
        <v>22.889</v>
      </c>
      <c r="F129" s="6">
        <v>9.558</v>
      </c>
      <c r="G129" s="6">
        <v>0.696</v>
      </c>
      <c r="H129" s="6">
        <v>3.21</v>
      </c>
      <c r="I129" s="6">
        <v>13.464</v>
      </c>
      <c r="J129" s="6">
        <v>0.986</v>
      </c>
      <c r="K129" s="6">
        <v>0.342</v>
      </c>
      <c r="L129" s="6">
        <v>1.389</v>
      </c>
      <c r="M129" s="6">
        <v>0.793</v>
      </c>
      <c r="N129" s="6">
        <v>1469.507</v>
      </c>
    </row>
    <row r="130">
      <c r="A130" s="5">
        <v>45890.4375</v>
      </c>
      <c r="B130" s="6">
        <v>28.661</v>
      </c>
      <c r="C130" s="6">
        <v>8.875</v>
      </c>
      <c r="D130" s="6">
        <v>17.144</v>
      </c>
      <c r="E130" s="6">
        <v>18.227</v>
      </c>
      <c r="F130" s="6">
        <v>6.876</v>
      </c>
      <c r="G130" s="6">
        <v>0.651</v>
      </c>
      <c r="H130" s="6">
        <v>2.597</v>
      </c>
      <c r="I130" s="6">
        <v>10.124</v>
      </c>
      <c r="J130" s="6">
        <v>0.987</v>
      </c>
      <c r="K130" s="6">
        <v>0.3</v>
      </c>
      <c r="L130" s="6">
        <v>1.378</v>
      </c>
      <c r="M130" s="6">
        <v>0.76</v>
      </c>
      <c r="N130" s="6">
        <v>1469.795</v>
      </c>
    </row>
    <row r="131">
      <c r="A131" s="5">
        <v>45890.44097222222</v>
      </c>
      <c r="B131" s="6">
        <v>40.818</v>
      </c>
      <c r="C131" s="6">
        <v>14.062</v>
      </c>
      <c r="D131" s="6">
        <v>29.623</v>
      </c>
      <c r="E131" s="6">
        <v>28.168</v>
      </c>
      <c r="F131" s="6">
        <v>9.87</v>
      </c>
      <c r="G131" s="6">
        <v>1.481</v>
      </c>
      <c r="H131" s="6">
        <v>4.307</v>
      </c>
      <c r="I131" s="6">
        <v>15.658</v>
      </c>
      <c r="J131" s="6">
        <v>0.984</v>
      </c>
      <c r="K131" s="6">
        <v>0.426</v>
      </c>
      <c r="L131" s="6">
        <v>1.414</v>
      </c>
      <c r="M131" s="6">
        <v>0.751</v>
      </c>
      <c r="N131" s="6">
        <v>1470.919</v>
      </c>
    </row>
    <row r="132">
      <c r="A132" s="5">
        <v>45890.444444444445</v>
      </c>
      <c r="B132" s="6">
        <v>35.5</v>
      </c>
      <c r="C132" s="6">
        <v>16.101</v>
      </c>
      <c r="D132" s="6">
        <v>31.889</v>
      </c>
      <c r="E132" s="6">
        <v>27.83</v>
      </c>
      <c r="F132" s="6">
        <v>8.529</v>
      </c>
      <c r="G132" s="6">
        <v>1.735</v>
      </c>
      <c r="H132" s="6">
        <v>4.562</v>
      </c>
      <c r="I132" s="6">
        <v>14.826</v>
      </c>
      <c r="J132" s="6">
        <v>0.982</v>
      </c>
      <c r="K132" s="6">
        <v>0.438</v>
      </c>
      <c r="L132" s="6">
        <v>1.42</v>
      </c>
      <c r="M132" s="6">
        <v>0.723</v>
      </c>
      <c r="N132" s="6">
        <v>1472.171</v>
      </c>
    </row>
    <row r="133">
      <c r="A133" s="5">
        <v>45890.447916666664</v>
      </c>
      <c r="B133" s="6">
        <v>42.452</v>
      </c>
      <c r="C133" s="6">
        <v>16.211</v>
      </c>
      <c r="D133" s="6">
        <v>32.088</v>
      </c>
      <c r="E133" s="6">
        <v>30.25</v>
      </c>
      <c r="F133" s="6">
        <v>10.203</v>
      </c>
      <c r="G133" s="6">
        <v>1.732</v>
      </c>
      <c r="H133" s="6">
        <v>4.596</v>
      </c>
      <c r="I133" s="6">
        <v>16.531</v>
      </c>
      <c r="J133" s="6">
        <v>0.984</v>
      </c>
      <c r="K133" s="6">
        <v>0.434</v>
      </c>
      <c r="L133" s="6">
        <v>1.42</v>
      </c>
      <c r="M133" s="6">
        <v>0.742</v>
      </c>
      <c r="N133" s="6">
        <v>1473.525</v>
      </c>
    </row>
    <row r="134">
      <c r="A134" s="5">
        <v>45890.45138888889</v>
      </c>
      <c r="B134" s="6">
        <v>36.092</v>
      </c>
      <c r="C134" s="6">
        <v>17.469</v>
      </c>
      <c r="D134" s="6">
        <v>32.08</v>
      </c>
      <c r="E134" s="6">
        <v>28.547</v>
      </c>
      <c r="F134" s="6">
        <v>8.693</v>
      </c>
      <c r="G134" s="6">
        <v>1.884</v>
      </c>
      <c r="H134" s="6">
        <v>4.561</v>
      </c>
      <c r="I134" s="6">
        <v>15.138</v>
      </c>
      <c r="J134" s="6">
        <v>0.981</v>
      </c>
      <c r="K134" s="6">
        <v>0.438</v>
      </c>
      <c r="L134" s="6">
        <v>1.423</v>
      </c>
      <c r="M134" s="6">
        <v>0.719</v>
      </c>
      <c r="N134" s="6">
        <v>1474.782</v>
      </c>
    </row>
    <row r="135">
      <c r="A135" s="5">
        <v>45890.45486111111</v>
      </c>
      <c r="B135" s="6">
        <v>42.659</v>
      </c>
      <c r="C135" s="6">
        <v>18.522</v>
      </c>
      <c r="D135" s="6">
        <v>32.397</v>
      </c>
      <c r="E135" s="6">
        <v>31.192</v>
      </c>
      <c r="F135" s="6">
        <v>10.303</v>
      </c>
      <c r="G135" s="6">
        <v>2.041</v>
      </c>
      <c r="H135" s="6">
        <v>4.669</v>
      </c>
      <c r="I135" s="6">
        <v>17.013</v>
      </c>
      <c r="J135" s="6">
        <v>0.984</v>
      </c>
      <c r="K135" s="6">
        <v>0.446</v>
      </c>
      <c r="L135" s="6">
        <v>1.418</v>
      </c>
      <c r="M135" s="6">
        <v>0.738</v>
      </c>
      <c r="N135" s="6">
        <v>1476.183</v>
      </c>
    </row>
    <row r="136">
      <c r="A136" s="5">
        <v>45890.458333333336</v>
      </c>
      <c r="B136" s="6">
        <v>36.423</v>
      </c>
      <c r="C136" s="6">
        <v>18.688</v>
      </c>
      <c r="D136" s="6">
        <v>32.908</v>
      </c>
      <c r="E136" s="6">
        <v>29.34</v>
      </c>
      <c r="F136" s="6">
        <v>8.793</v>
      </c>
      <c r="G136" s="6">
        <v>2.134</v>
      </c>
      <c r="H136" s="6">
        <v>4.755</v>
      </c>
      <c r="I136" s="6">
        <v>15.682</v>
      </c>
      <c r="J136" s="6">
        <v>0.981</v>
      </c>
      <c r="K136" s="6">
        <v>0.463</v>
      </c>
      <c r="L136" s="6">
        <v>1.417</v>
      </c>
      <c r="M136" s="6">
        <v>0.721</v>
      </c>
      <c r="N136" s="6">
        <v>1477.477</v>
      </c>
    </row>
    <row r="137">
      <c r="A137" s="5">
        <v>45890.461805555555</v>
      </c>
      <c r="B137" s="6">
        <v>43.532</v>
      </c>
      <c r="C137" s="6">
        <v>18.559</v>
      </c>
      <c r="D137" s="6">
        <v>32.918</v>
      </c>
      <c r="E137" s="6">
        <v>31.67</v>
      </c>
      <c r="F137" s="6">
        <v>10.532</v>
      </c>
      <c r="G137" s="6">
        <v>2.092</v>
      </c>
      <c r="H137" s="6">
        <v>4.714</v>
      </c>
      <c r="I137" s="6">
        <v>17.338</v>
      </c>
      <c r="J137" s="6">
        <v>0.984</v>
      </c>
      <c r="K137" s="6">
        <v>0.458</v>
      </c>
      <c r="L137" s="6">
        <v>1.422</v>
      </c>
      <c r="M137" s="6">
        <v>0.74</v>
      </c>
      <c r="N137" s="6">
        <v>1478.906</v>
      </c>
    </row>
    <row r="138">
      <c r="A138" s="5">
        <v>45890.46527777778</v>
      </c>
      <c r="B138" s="6">
        <v>36.775</v>
      </c>
      <c r="C138" s="6">
        <v>18.631</v>
      </c>
      <c r="D138" s="6">
        <v>33.336</v>
      </c>
      <c r="E138" s="6">
        <v>29.581</v>
      </c>
      <c r="F138" s="6">
        <v>8.906</v>
      </c>
      <c r="G138" s="6">
        <v>2.135</v>
      </c>
      <c r="H138" s="6">
        <v>4.765</v>
      </c>
      <c r="I138" s="6">
        <v>15.806</v>
      </c>
      <c r="J138" s="6">
        <v>0.983</v>
      </c>
      <c r="K138" s="6">
        <v>0.466</v>
      </c>
      <c r="L138" s="6">
        <v>1.425</v>
      </c>
      <c r="M138" s="6">
        <v>0.721</v>
      </c>
      <c r="N138" s="6">
        <v>1480.229</v>
      </c>
    </row>
    <row r="139">
      <c r="A139" s="5">
        <v>45890.46875</v>
      </c>
      <c r="B139" s="6">
        <v>43.342</v>
      </c>
      <c r="C139" s="6">
        <v>18.581</v>
      </c>
      <c r="D139" s="6">
        <v>33.143</v>
      </c>
      <c r="E139" s="6">
        <v>31.689</v>
      </c>
      <c r="F139" s="6">
        <v>10.524</v>
      </c>
      <c r="G139" s="6">
        <v>2.105</v>
      </c>
      <c r="H139" s="6">
        <v>4.807</v>
      </c>
      <c r="I139" s="6">
        <v>17.436</v>
      </c>
      <c r="J139" s="6">
        <v>0.984</v>
      </c>
      <c r="K139" s="6">
        <v>0.457</v>
      </c>
      <c r="L139" s="6">
        <v>1.42</v>
      </c>
      <c r="M139" s="6">
        <v>0.739</v>
      </c>
      <c r="N139" s="6">
        <v>1481.652</v>
      </c>
    </row>
    <row r="140">
      <c r="A140" s="5">
        <v>45890.47222222222</v>
      </c>
      <c r="B140" s="6">
        <v>36.577</v>
      </c>
      <c r="C140" s="6">
        <v>18.307</v>
      </c>
      <c r="D140" s="6">
        <v>32.594</v>
      </c>
      <c r="E140" s="6">
        <v>29.159</v>
      </c>
      <c r="F140" s="6">
        <v>8.856</v>
      </c>
      <c r="G140" s="6">
        <v>2.073</v>
      </c>
      <c r="H140" s="6">
        <v>4.72</v>
      </c>
      <c r="I140" s="6">
        <v>15.649</v>
      </c>
      <c r="J140" s="6">
        <v>0.983</v>
      </c>
      <c r="K140" s="6">
        <v>0.458</v>
      </c>
      <c r="L140" s="6">
        <v>1.419</v>
      </c>
      <c r="M140" s="6">
        <v>0.723</v>
      </c>
      <c r="N140" s="6">
        <v>1482.967</v>
      </c>
    </row>
    <row r="141">
      <c r="A141" s="5">
        <v>45890.475694444445</v>
      </c>
      <c r="B141" s="6">
        <v>43.08</v>
      </c>
      <c r="C141" s="6">
        <v>18.159</v>
      </c>
      <c r="D141" s="6">
        <v>32.521</v>
      </c>
      <c r="E141" s="6">
        <v>31.254</v>
      </c>
      <c r="F141" s="6">
        <v>10.424</v>
      </c>
      <c r="G141" s="6">
        <v>2.065</v>
      </c>
      <c r="H141" s="6">
        <v>4.722</v>
      </c>
      <c r="I141" s="6">
        <v>17.211</v>
      </c>
      <c r="J141" s="6">
        <v>0.985</v>
      </c>
      <c r="K141" s="6">
        <v>0.459</v>
      </c>
      <c r="L141" s="6">
        <v>1.416</v>
      </c>
      <c r="M141" s="6">
        <v>0.743</v>
      </c>
      <c r="N141" s="6">
        <v>1484.39</v>
      </c>
    </row>
    <row r="142">
      <c r="A142" s="5">
        <v>45890.479166666664</v>
      </c>
      <c r="B142" s="6">
        <v>36.348</v>
      </c>
      <c r="C142" s="6">
        <v>18.194</v>
      </c>
      <c r="D142" s="6">
        <v>32.112</v>
      </c>
      <c r="E142" s="6">
        <v>28.885</v>
      </c>
      <c r="F142" s="6">
        <v>8.771</v>
      </c>
      <c r="G142" s="6">
        <v>2.049</v>
      </c>
      <c r="H142" s="6">
        <v>4.547</v>
      </c>
      <c r="I142" s="6">
        <v>15.367</v>
      </c>
      <c r="J142" s="6">
        <v>0.984</v>
      </c>
      <c r="K142" s="6">
        <v>0.459</v>
      </c>
      <c r="L142" s="6">
        <v>1.427</v>
      </c>
      <c r="M142" s="6">
        <v>0.721</v>
      </c>
      <c r="N142" s="6">
        <v>1485.692</v>
      </c>
    </row>
    <row r="143">
      <c r="A143" s="5">
        <v>45890.48263888889</v>
      </c>
      <c r="B143" s="6">
        <v>43.642</v>
      </c>
      <c r="C143" s="6">
        <v>18.113</v>
      </c>
      <c r="D143" s="6">
        <v>32.683</v>
      </c>
      <c r="E143" s="6">
        <v>31.356</v>
      </c>
      <c r="F143" s="6">
        <v>10.539</v>
      </c>
      <c r="G143" s="6">
        <v>2.008</v>
      </c>
      <c r="H143" s="6">
        <v>4.752</v>
      </c>
      <c r="I143" s="6">
        <v>17.299</v>
      </c>
      <c r="J143" s="6">
        <v>0.984</v>
      </c>
      <c r="K143" s="6">
        <v>0.446</v>
      </c>
      <c r="L143" s="6">
        <v>1.418</v>
      </c>
      <c r="M143" s="6">
        <v>0.74</v>
      </c>
      <c r="N143" s="6">
        <v>1487.123</v>
      </c>
    </row>
    <row r="144">
      <c r="A144" s="5">
        <v>45890.48611111111</v>
      </c>
      <c r="B144" s="6">
        <v>39.779</v>
      </c>
      <c r="C144" s="6">
        <v>21.676</v>
      </c>
      <c r="D144" s="6">
        <v>34.155</v>
      </c>
      <c r="E144" s="6">
        <v>31.87</v>
      </c>
      <c r="F144" s="6">
        <v>9.647</v>
      </c>
      <c r="G144" s="6">
        <v>2.346</v>
      </c>
      <c r="H144" s="6">
        <v>4.937</v>
      </c>
      <c r="I144" s="6">
        <v>16.93</v>
      </c>
      <c r="J144" s="6">
        <v>0.983</v>
      </c>
      <c r="K144" s="6">
        <v>0.436</v>
      </c>
      <c r="L144" s="6">
        <v>1.419</v>
      </c>
      <c r="M144" s="6">
        <v>0.715</v>
      </c>
      <c r="N144" s="6">
        <v>1488.479</v>
      </c>
    </row>
    <row r="145">
      <c r="A145" s="5">
        <v>45890.489583333336</v>
      </c>
      <c r="B145" s="6">
        <v>59.532</v>
      </c>
      <c r="C145" s="6">
        <v>28.831</v>
      </c>
      <c r="D145" s="6">
        <v>47.048</v>
      </c>
      <c r="E145" s="6">
        <v>45.137</v>
      </c>
      <c r="F145" s="6">
        <v>14.501</v>
      </c>
      <c r="G145" s="6">
        <v>2.949</v>
      </c>
      <c r="H145" s="6">
        <v>7.177</v>
      </c>
      <c r="I145" s="6">
        <v>24.627</v>
      </c>
      <c r="J145" s="6">
        <v>0.988</v>
      </c>
      <c r="K145" s="6">
        <v>0.412</v>
      </c>
      <c r="L145" s="6">
        <v>1.389</v>
      </c>
      <c r="M145" s="6">
        <v>0.733</v>
      </c>
      <c r="N145" s="6">
        <v>1490.303</v>
      </c>
    </row>
    <row r="146">
      <c r="A146" s="5">
        <v>45890.493055555555</v>
      </c>
      <c r="B146" s="6">
        <v>53.749</v>
      </c>
      <c r="C146" s="6">
        <v>29.463</v>
      </c>
      <c r="D146" s="6">
        <v>48.144</v>
      </c>
      <c r="E146" s="6">
        <v>43.785</v>
      </c>
      <c r="F146" s="6">
        <v>13.087</v>
      </c>
      <c r="G146" s="6">
        <v>3.068</v>
      </c>
      <c r="H146" s="6">
        <v>7.234</v>
      </c>
      <c r="I146" s="6">
        <v>23.389</v>
      </c>
      <c r="J146" s="6">
        <v>0.989</v>
      </c>
      <c r="K146" s="6">
        <v>0.42</v>
      </c>
      <c r="L146" s="6">
        <v>1.396</v>
      </c>
      <c r="M146" s="6">
        <v>0.719</v>
      </c>
      <c r="N146" s="6">
        <v>1492.257</v>
      </c>
    </row>
    <row r="147">
      <c r="A147" s="5">
        <v>45890.49652777778</v>
      </c>
      <c r="B147" s="6">
        <v>60.457</v>
      </c>
      <c r="C147" s="6">
        <v>29.759</v>
      </c>
      <c r="D147" s="6">
        <v>48.287</v>
      </c>
      <c r="E147" s="6">
        <v>46.168</v>
      </c>
      <c r="F147" s="6">
        <v>14.699</v>
      </c>
      <c r="G147" s="6">
        <v>3.064</v>
      </c>
      <c r="H147" s="6">
        <v>7.326</v>
      </c>
      <c r="I147" s="6">
        <v>25.089</v>
      </c>
      <c r="J147" s="6">
        <v>0.989</v>
      </c>
      <c r="K147" s="6">
        <v>0.416</v>
      </c>
      <c r="L147" s="6">
        <v>1.391</v>
      </c>
      <c r="M147" s="6">
        <v>0.732</v>
      </c>
      <c r="N147" s="6">
        <v>1494.328</v>
      </c>
    </row>
    <row r="148">
      <c r="A148" s="5">
        <v>45890.5</v>
      </c>
      <c r="B148" s="6">
        <v>60.052</v>
      </c>
      <c r="C148" s="6">
        <v>29.691</v>
      </c>
      <c r="D148" s="6">
        <v>47.976</v>
      </c>
      <c r="E148" s="6">
        <v>45.906</v>
      </c>
      <c r="F148" s="6">
        <v>14.56</v>
      </c>
      <c r="G148" s="6">
        <v>3.092</v>
      </c>
      <c r="H148" s="6">
        <v>7.168</v>
      </c>
      <c r="I148" s="6">
        <v>24.82</v>
      </c>
      <c r="J148" s="6">
        <v>0.99</v>
      </c>
      <c r="K148" s="6">
        <v>0.423</v>
      </c>
      <c r="L148" s="6">
        <v>1.396</v>
      </c>
      <c r="M148" s="6">
        <v>0.732</v>
      </c>
      <c r="N148" s="6">
        <v>1496.404</v>
      </c>
    </row>
    <row r="149">
      <c r="A149" s="5">
        <v>45890.50347222222</v>
      </c>
      <c r="B149" s="6">
        <v>61.578</v>
      </c>
      <c r="C149" s="6">
        <v>30.54</v>
      </c>
      <c r="D149" s="6">
        <v>48.116</v>
      </c>
      <c r="E149" s="6">
        <v>46.745</v>
      </c>
      <c r="F149" s="6">
        <v>14.963</v>
      </c>
      <c r="G149" s="6">
        <v>3.22</v>
      </c>
      <c r="H149" s="6">
        <v>7.232</v>
      </c>
      <c r="I149" s="6">
        <v>25.415</v>
      </c>
      <c r="J149" s="6">
        <v>0.989</v>
      </c>
      <c r="K149" s="6">
        <v>0.427</v>
      </c>
      <c r="L149" s="6">
        <v>1.393</v>
      </c>
      <c r="M149" s="6">
        <v>0.735</v>
      </c>
      <c r="N149" s="6">
        <v>1498.517</v>
      </c>
    </row>
    <row r="150">
      <c r="A150" s="5">
        <v>45890.506944444445</v>
      </c>
      <c r="B150" s="6">
        <v>66.786</v>
      </c>
      <c r="C150" s="6">
        <v>37.124</v>
      </c>
      <c r="D150" s="6">
        <v>56.126</v>
      </c>
      <c r="E150" s="6">
        <v>53.345</v>
      </c>
      <c r="F150" s="6">
        <v>16.137</v>
      </c>
      <c r="G150" s="6">
        <v>3.682</v>
      </c>
      <c r="H150" s="6">
        <v>8.445</v>
      </c>
      <c r="I150" s="6">
        <v>28.264</v>
      </c>
      <c r="J150" s="6">
        <v>0.99</v>
      </c>
      <c r="K150" s="6">
        <v>0.405</v>
      </c>
      <c r="L150" s="6">
        <v>1.389</v>
      </c>
      <c r="M150" s="6">
        <v>0.72</v>
      </c>
      <c r="N150" s="6">
        <v>1500.691</v>
      </c>
    </row>
    <row r="151">
      <c r="A151" s="5">
        <v>45890.510416666664</v>
      </c>
      <c r="B151" s="6">
        <v>60.897</v>
      </c>
      <c r="C151" s="6">
        <v>31.482</v>
      </c>
      <c r="D151" s="6">
        <v>55.178</v>
      </c>
      <c r="E151" s="6">
        <v>49.186</v>
      </c>
      <c r="F151" s="6">
        <v>14.778</v>
      </c>
      <c r="G151" s="6">
        <v>3.275</v>
      </c>
      <c r="H151" s="6">
        <v>8.157</v>
      </c>
      <c r="I151" s="6">
        <v>26.21</v>
      </c>
      <c r="J151" s="6">
        <v>0.99</v>
      </c>
      <c r="K151" s="6">
        <v>0.422</v>
      </c>
      <c r="L151" s="6">
        <v>1.403</v>
      </c>
      <c r="M151" s="6">
        <v>0.721</v>
      </c>
      <c r="N151" s="6">
        <v>1502.953</v>
      </c>
    </row>
    <row r="152">
      <c r="A152" s="5">
        <v>45890.51388888889</v>
      </c>
      <c r="B152" s="6">
        <v>60.397</v>
      </c>
      <c r="C152" s="6">
        <v>30.3</v>
      </c>
      <c r="D152" s="6">
        <v>47.814</v>
      </c>
      <c r="E152" s="6">
        <v>46.17</v>
      </c>
      <c r="F152" s="6">
        <v>14.642</v>
      </c>
      <c r="G152" s="6">
        <v>3.147</v>
      </c>
      <c r="H152" s="6">
        <v>6.912</v>
      </c>
      <c r="I152" s="6">
        <v>24.701</v>
      </c>
      <c r="J152" s="6">
        <v>0.99</v>
      </c>
      <c r="K152" s="6">
        <v>0.422</v>
      </c>
      <c r="L152" s="6">
        <v>1.415</v>
      </c>
      <c r="M152" s="6">
        <v>0.725</v>
      </c>
      <c r="N152" s="6">
        <v>1505.019</v>
      </c>
    </row>
    <row r="153">
      <c r="A153" s="5">
        <v>45890.51736111111</v>
      </c>
      <c r="B153" s="6">
        <v>53.98</v>
      </c>
      <c r="C153" s="6">
        <v>30.568</v>
      </c>
      <c r="D153" s="6">
        <v>46.169</v>
      </c>
      <c r="E153" s="6">
        <v>43.572</v>
      </c>
      <c r="F153" s="6">
        <v>13.15</v>
      </c>
      <c r="G153" s="6">
        <v>3.228</v>
      </c>
      <c r="H153" s="6">
        <v>6.948</v>
      </c>
      <c r="I153" s="6">
        <v>23.326</v>
      </c>
      <c r="J153" s="6">
        <v>0.988</v>
      </c>
      <c r="K153" s="6">
        <v>0.426</v>
      </c>
      <c r="L153" s="6">
        <v>1.397</v>
      </c>
      <c r="M153" s="6">
        <v>0.72</v>
      </c>
      <c r="N153" s="6">
        <v>1506.992</v>
      </c>
    </row>
    <row r="154">
      <c r="A154" s="5">
        <v>45890.520833333336</v>
      </c>
      <c r="B154" s="6">
        <v>59.92</v>
      </c>
      <c r="C154" s="6">
        <v>24.033</v>
      </c>
      <c r="D154" s="6">
        <v>44.952</v>
      </c>
      <c r="E154" s="6">
        <v>42.968</v>
      </c>
      <c r="F154" s="6">
        <v>14.545</v>
      </c>
      <c r="G154" s="6">
        <v>2.619</v>
      </c>
      <c r="H154" s="6">
        <v>6.691</v>
      </c>
      <c r="I154" s="6">
        <v>23.855</v>
      </c>
      <c r="J154" s="6">
        <v>0.987</v>
      </c>
      <c r="K154" s="6">
        <v>0.441</v>
      </c>
      <c r="L154" s="6">
        <v>1.403</v>
      </c>
      <c r="M154" s="6">
        <v>0.749</v>
      </c>
      <c r="N154" s="6">
        <v>1508.988</v>
      </c>
    </row>
    <row r="155">
      <c r="A155" s="5">
        <v>45890.524305555555</v>
      </c>
      <c r="B155" s="6">
        <v>52.803</v>
      </c>
      <c r="C155" s="6">
        <v>30.676</v>
      </c>
      <c r="D155" s="6">
        <v>44.51</v>
      </c>
      <c r="E155" s="6">
        <v>42.663</v>
      </c>
      <c r="F155" s="6">
        <v>12.895</v>
      </c>
      <c r="G155" s="6">
        <v>3.273</v>
      </c>
      <c r="H155" s="6">
        <v>6.724</v>
      </c>
      <c r="I155" s="6">
        <v>22.892</v>
      </c>
      <c r="J155" s="6">
        <v>0.989</v>
      </c>
      <c r="K155" s="6">
        <v>0.428</v>
      </c>
      <c r="L155" s="6">
        <v>1.397</v>
      </c>
      <c r="M155" s="6">
        <v>0.719</v>
      </c>
      <c r="N155" s="6">
        <v>1510.911</v>
      </c>
    </row>
    <row r="156">
      <c r="A156" s="5">
        <v>45890.52777777778</v>
      </c>
      <c r="B156" s="6">
        <v>60.759</v>
      </c>
      <c r="C156" s="6">
        <v>24.235</v>
      </c>
      <c r="D156" s="6">
        <v>36.884</v>
      </c>
      <c r="E156" s="6">
        <v>40.626</v>
      </c>
      <c r="F156" s="6">
        <v>14.82</v>
      </c>
      <c r="G156" s="6">
        <v>2.67</v>
      </c>
      <c r="H156" s="6">
        <v>5.404</v>
      </c>
      <c r="I156" s="6">
        <v>22.894</v>
      </c>
      <c r="J156" s="6">
        <v>0.989</v>
      </c>
      <c r="K156" s="6">
        <v>0.444</v>
      </c>
      <c r="L156" s="6">
        <v>1.413</v>
      </c>
      <c r="M156" s="6">
        <v>0.758</v>
      </c>
      <c r="N156" s="6">
        <v>1512.862</v>
      </c>
    </row>
    <row r="157">
      <c r="A157" s="5">
        <v>45890.53125</v>
      </c>
      <c r="B157" s="6">
        <v>53.171</v>
      </c>
      <c r="C157" s="6">
        <v>24.01</v>
      </c>
      <c r="D157" s="6">
        <v>43.463</v>
      </c>
      <c r="E157" s="6">
        <v>40.214</v>
      </c>
      <c r="F157" s="6">
        <v>12.879</v>
      </c>
      <c r="G157" s="6">
        <v>2.687</v>
      </c>
      <c r="H157" s="6">
        <v>6.288</v>
      </c>
      <c r="I157" s="6">
        <v>21.854</v>
      </c>
      <c r="J157" s="6">
        <v>0.991</v>
      </c>
      <c r="K157" s="6">
        <v>0.455</v>
      </c>
      <c r="L157" s="6">
        <v>1.415</v>
      </c>
      <c r="M157" s="6">
        <v>0.737</v>
      </c>
      <c r="N157" s="6">
        <v>1514.719</v>
      </c>
    </row>
    <row r="158">
      <c r="A158" s="5">
        <v>45890.53472222222</v>
      </c>
      <c r="B158" s="6">
        <v>60.596</v>
      </c>
      <c r="C158" s="6">
        <v>23.809</v>
      </c>
      <c r="D158" s="6">
        <v>36.664</v>
      </c>
      <c r="E158" s="6">
        <v>40.357</v>
      </c>
      <c r="F158" s="6">
        <v>14.586</v>
      </c>
      <c r="G158" s="6">
        <v>2.615</v>
      </c>
      <c r="H158" s="6">
        <v>5.174</v>
      </c>
      <c r="I158" s="6">
        <v>22.375</v>
      </c>
      <c r="J158" s="6">
        <v>0.991</v>
      </c>
      <c r="K158" s="6">
        <v>0.448</v>
      </c>
      <c r="L158" s="6">
        <v>1.427</v>
      </c>
      <c r="M158" s="6">
        <v>0.756</v>
      </c>
      <c r="N158" s="6">
        <v>1516.582</v>
      </c>
    </row>
    <row r="159">
      <c r="A159" s="5">
        <v>45890.538194444445</v>
      </c>
      <c r="B159" s="6">
        <v>51.96</v>
      </c>
      <c r="C159" s="6">
        <v>26.16</v>
      </c>
      <c r="D159" s="6">
        <v>41.446</v>
      </c>
      <c r="E159" s="6">
        <v>39.855</v>
      </c>
      <c r="F159" s="6">
        <v>12.609</v>
      </c>
      <c r="G159" s="6">
        <v>2.749</v>
      </c>
      <c r="H159" s="6">
        <v>6.082</v>
      </c>
      <c r="I159" s="6">
        <v>21.44</v>
      </c>
      <c r="J159" s="6">
        <v>0.99</v>
      </c>
      <c r="K159" s="6">
        <v>0.426</v>
      </c>
      <c r="L159" s="6">
        <v>1.408</v>
      </c>
      <c r="M159" s="6">
        <v>0.727</v>
      </c>
      <c r="N159" s="6">
        <v>1518.345</v>
      </c>
    </row>
    <row r="160">
      <c r="A160" s="5">
        <v>45890.541666666664</v>
      </c>
      <c r="B160" s="6">
        <v>58.662</v>
      </c>
      <c r="C160" s="6">
        <v>18.461</v>
      </c>
      <c r="D160" s="6">
        <v>35.447</v>
      </c>
      <c r="E160" s="6">
        <v>37.523</v>
      </c>
      <c r="F160" s="6">
        <v>14.36</v>
      </c>
      <c r="G160" s="6">
        <v>2.006</v>
      </c>
      <c r="H160" s="6">
        <v>5.214</v>
      </c>
      <c r="I160" s="6">
        <v>21.58</v>
      </c>
      <c r="J160" s="6">
        <v>0.989</v>
      </c>
      <c r="K160" s="6">
        <v>0.435</v>
      </c>
      <c r="L160" s="6">
        <v>1.413</v>
      </c>
      <c r="M160" s="6">
        <v>0.77</v>
      </c>
      <c r="N160" s="6">
        <v>1520.152</v>
      </c>
    </row>
    <row r="161">
      <c r="A161" s="5">
        <v>45890.54513888889</v>
      </c>
      <c r="B161" s="6">
        <v>51.496</v>
      </c>
      <c r="C161" s="6">
        <v>18.113</v>
      </c>
      <c r="D161" s="6">
        <v>35.35</v>
      </c>
      <c r="E161" s="6">
        <v>34.986</v>
      </c>
      <c r="F161" s="6">
        <v>12.574</v>
      </c>
      <c r="G161" s="6">
        <v>2.015</v>
      </c>
      <c r="H161" s="6">
        <v>5.091</v>
      </c>
      <c r="I161" s="6">
        <v>19.68</v>
      </c>
      <c r="J161" s="6">
        <v>0.99</v>
      </c>
      <c r="K161" s="6">
        <v>0.447</v>
      </c>
      <c r="L161" s="6">
        <v>1.422</v>
      </c>
      <c r="M161" s="6">
        <v>0.757</v>
      </c>
      <c r="N161" s="6">
        <v>1521.829</v>
      </c>
    </row>
    <row r="162">
      <c r="A162" s="5">
        <v>45890.54861111111</v>
      </c>
      <c r="B162" s="6">
        <v>58.486</v>
      </c>
      <c r="C162" s="6">
        <v>18.319</v>
      </c>
      <c r="D162" s="6">
        <v>39.688</v>
      </c>
      <c r="E162" s="6">
        <v>38.831</v>
      </c>
      <c r="F162" s="6">
        <v>14.316</v>
      </c>
      <c r="G162" s="6">
        <v>1.995</v>
      </c>
      <c r="H162" s="6">
        <v>5.899</v>
      </c>
      <c r="I162" s="6">
        <v>22.21</v>
      </c>
      <c r="J162" s="6">
        <v>0.989</v>
      </c>
      <c r="K162" s="6">
        <v>0.438</v>
      </c>
      <c r="L162" s="6">
        <v>1.404</v>
      </c>
      <c r="M162" s="6">
        <v>0.768</v>
      </c>
      <c r="N162" s="6">
        <v>1523.632</v>
      </c>
    </row>
    <row r="163">
      <c r="A163" s="5">
        <v>45890.552083333336</v>
      </c>
      <c r="B163" s="6">
        <v>51.422</v>
      </c>
      <c r="C163" s="6">
        <v>17.603</v>
      </c>
      <c r="D163" s="6">
        <v>32.159</v>
      </c>
      <c r="E163" s="6">
        <v>33.728</v>
      </c>
      <c r="F163" s="6">
        <v>12.53</v>
      </c>
      <c r="G163" s="6">
        <v>1.955</v>
      </c>
      <c r="H163" s="6">
        <v>4.613</v>
      </c>
      <c r="I163" s="6">
        <v>19.098</v>
      </c>
      <c r="J163" s="6">
        <v>0.989</v>
      </c>
      <c r="K163" s="6">
        <v>0.448</v>
      </c>
      <c r="L163" s="6">
        <v>1.421</v>
      </c>
      <c r="M163" s="6">
        <v>0.764</v>
      </c>
      <c r="N163" s="6">
        <v>1525.327</v>
      </c>
    </row>
    <row r="164">
      <c r="A164" s="5">
        <v>45890.555555555555</v>
      </c>
      <c r="B164" s="6">
        <v>58.026</v>
      </c>
      <c r="C164" s="6">
        <v>23.606</v>
      </c>
      <c r="D164" s="6">
        <v>31.586</v>
      </c>
      <c r="E164" s="6">
        <v>37.739</v>
      </c>
      <c r="F164" s="6">
        <v>14.074</v>
      </c>
      <c r="G164" s="6">
        <v>2.395</v>
      </c>
      <c r="H164" s="6">
        <v>4.512</v>
      </c>
      <c r="I164" s="6">
        <v>20.981</v>
      </c>
      <c r="J164" s="6">
        <v>0.99</v>
      </c>
      <c r="K164" s="6">
        <v>0.411</v>
      </c>
      <c r="L164" s="6">
        <v>1.42</v>
      </c>
      <c r="M164" s="6">
        <v>0.754</v>
      </c>
      <c r="N164" s="6">
        <v>1527.017</v>
      </c>
    </row>
    <row r="165">
      <c r="A165" s="5">
        <v>45890.55902777778</v>
      </c>
      <c r="B165" s="6">
        <v>51.368</v>
      </c>
      <c r="C165" s="6">
        <v>17.397</v>
      </c>
      <c r="D165" s="6">
        <v>37.638</v>
      </c>
      <c r="E165" s="6">
        <v>35.468</v>
      </c>
      <c r="F165" s="6">
        <v>12.503</v>
      </c>
      <c r="G165" s="6">
        <v>1.873</v>
      </c>
      <c r="H165" s="6">
        <v>5.543</v>
      </c>
      <c r="I165" s="6">
        <v>19.919</v>
      </c>
      <c r="J165" s="6">
        <v>0.988</v>
      </c>
      <c r="K165" s="6">
        <v>0.434</v>
      </c>
      <c r="L165" s="6">
        <v>1.405</v>
      </c>
      <c r="M165" s="6">
        <v>0.758</v>
      </c>
      <c r="N165" s="6">
        <v>1528.775</v>
      </c>
    </row>
    <row r="166">
      <c r="A166" s="5">
        <v>45890.5625</v>
      </c>
      <c r="B166" s="6">
        <v>43.889</v>
      </c>
      <c r="C166" s="6">
        <v>17.63</v>
      </c>
      <c r="D166" s="6">
        <v>30.789</v>
      </c>
      <c r="E166" s="6">
        <v>30.769</v>
      </c>
      <c r="F166" s="6">
        <v>10.726</v>
      </c>
      <c r="G166" s="6">
        <v>1.875</v>
      </c>
      <c r="H166" s="6">
        <v>4.555</v>
      </c>
      <c r="I166" s="6">
        <v>17.156</v>
      </c>
      <c r="J166" s="6">
        <v>0.988</v>
      </c>
      <c r="K166" s="6">
        <v>0.426</v>
      </c>
      <c r="L166" s="6">
        <v>1.406</v>
      </c>
      <c r="M166" s="6">
        <v>0.749</v>
      </c>
      <c r="N166" s="6">
        <v>1530.25</v>
      </c>
    </row>
    <row r="167">
      <c r="A167" s="5">
        <v>45890.56597222222</v>
      </c>
      <c r="B167" s="6">
        <v>44.191</v>
      </c>
      <c r="C167" s="6">
        <v>24.013</v>
      </c>
      <c r="D167" s="6">
        <v>30.869</v>
      </c>
      <c r="E167" s="6">
        <v>33.024</v>
      </c>
      <c r="F167" s="6">
        <v>10.784</v>
      </c>
      <c r="G167" s="6">
        <v>2.431</v>
      </c>
      <c r="H167" s="6">
        <v>4.507</v>
      </c>
      <c r="I167" s="6">
        <v>17.722</v>
      </c>
      <c r="J167" s="6">
        <v>0.989</v>
      </c>
      <c r="K167" s="6">
        <v>0.406</v>
      </c>
      <c r="L167" s="6">
        <v>1.41</v>
      </c>
      <c r="M167" s="6">
        <v>0.723</v>
      </c>
      <c r="N167" s="6">
        <v>1531.695</v>
      </c>
    </row>
    <row r="168">
      <c r="A168" s="5">
        <v>45890.569444444445</v>
      </c>
      <c r="B168" s="6">
        <v>37.589</v>
      </c>
      <c r="C168" s="6">
        <v>17.748</v>
      </c>
      <c r="D168" s="6">
        <v>30.637</v>
      </c>
      <c r="E168" s="6">
        <v>28.658</v>
      </c>
      <c r="F168" s="6">
        <v>9.154</v>
      </c>
      <c r="G168" s="6">
        <v>1.899</v>
      </c>
      <c r="H168" s="6">
        <v>4.472</v>
      </c>
      <c r="I168" s="6">
        <v>15.525</v>
      </c>
      <c r="J168" s="6">
        <v>0.987</v>
      </c>
      <c r="K168" s="6">
        <v>0.431</v>
      </c>
      <c r="L168" s="6">
        <v>1.409</v>
      </c>
      <c r="M168" s="6">
        <v>0.73</v>
      </c>
      <c r="N168" s="6">
        <v>1533.051</v>
      </c>
    </row>
    <row r="169">
      <c r="A169" s="5">
        <v>45890.572916666664</v>
      </c>
      <c r="B169" s="6">
        <v>44.475</v>
      </c>
      <c r="C169" s="6">
        <v>17.57</v>
      </c>
      <c r="D169" s="6">
        <v>30.892</v>
      </c>
      <c r="E169" s="6">
        <v>30.979</v>
      </c>
      <c r="F169" s="6">
        <v>10.737</v>
      </c>
      <c r="G169" s="6">
        <v>1.872</v>
      </c>
      <c r="H169" s="6">
        <v>4.333</v>
      </c>
      <c r="I169" s="6">
        <v>16.942</v>
      </c>
      <c r="J169" s="6">
        <v>0.988</v>
      </c>
      <c r="K169" s="6">
        <v>0.435</v>
      </c>
      <c r="L169" s="6">
        <v>1.427</v>
      </c>
      <c r="M169" s="6">
        <v>0.745</v>
      </c>
      <c r="N169" s="6">
        <v>1534.393</v>
      </c>
    </row>
    <row r="170">
      <c r="A170" s="5">
        <v>45890.57638888889</v>
      </c>
      <c r="B170" s="6">
        <v>37.551</v>
      </c>
      <c r="C170" s="6">
        <v>17.664</v>
      </c>
      <c r="D170" s="6">
        <v>31.475</v>
      </c>
      <c r="E170" s="6">
        <v>28.897</v>
      </c>
      <c r="F170" s="6">
        <v>9.084</v>
      </c>
      <c r="G170" s="6">
        <v>1.893</v>
      </c>
      <c r="H170" s="6">
        <v>4.469</v>
      </c>
      <c r="I170" s="6">
        <v>15.446</v>
      </c>
      <c r="J170" s="6">
        <v>0.987</v>
      </c>
      <c r="K170" s="6">
        <v>0.437</v>
      </c>
      <c r="L170" s="6">
        <v>1.425</v>
      </c>
      <c r="M170" s="6">
        <v>0.725</v>
      </c>
      <c r="N170" s="6">
        <v>1535.766</v>
      </c>
    </row>
    <row r="171">
      <c r="A171" s="5">
        <v>45890.57986111111</v>
      </c>
      <c r="B171" s="6">
        <v>42.213</v>
      </c>
      <c r="C171" s="6">
        <v>20.729</v>
      </c>
      <c r="D171" s="6">
        <v>29.908</v>
      </c>
      <c r="E171" s="6">
        <v>30.95</v>
      </c>
      <c r="F171" s="6">
        <v>10.213</v>
      </c>
      <c r="G171" s="6">
        <v>2.273</v>
      </c>
      <c r="H171" s="6">
        <v>4.41</v>
      </c>
      <c r="I171" s="6">
        <v>16.896</v>
      </c>
      <c r="J171" s="6">
        <v>0.987</v>
      </c>
      <c r="K171" s="6">
        <v>0.445</v>
      </c>
      <c r="L171" s="6">
        <v>1.404</v>
      </c>
      <c r="M171" s="6">
        <v>0.74</v>
      </c>
      <c r="N171" s="6">
        <v>1537.111</v>
      </c>
    </row>
    <row r="172">
      <c r="A172" s="5">
        <v>45890.583333333336</v>
      </c>
      <c r="B172" s="6">
        <v>7.865</v>
      </c>
      <c r="C172" s="6">
        <v>12.397</v>
      </c>
      <c r="D172" s="6">
        <v>8.838</v>
      </c>
      <c r="E172" s="6">
        <v>9.7</v>
      </c>
      <c r="F172" s="6">
        <v>1.621</v>
      </c>
      <c r="G172" s="6">
        <v>1.37</v>
      </c>
      <c r="H172" s="6">
        <v>0.791</v>
      </c>
      <c r="I172" s="6">
        <v>3.782</v>
      </c>
      <c r="J172" s="6">
        <v>0.837</v>
      </c>
      <c r="K172" s="6">
        <v>0.449</v>
      </c>
      <c r="L172" s="6">
        <v>1.636</v>
      </c>
      <c r="M172" s="6">
        <v>0.528</v>
      </c>
      <c r="N172" s="6">
        <v>1538.016</v>
      </c>
    </row>
    <row r="173">
      <c r="A173" s="5">
        <v>45890.586805555555</v>
      </c>
      <c r="B173" s="6">
        <v>7.686</v>
      </c>
      <c r="C173" s="6">
        <v>12.192</v>
      </c>
      <c r="D173" s="6">
        <v>12.075</v>
      </c>
      <c r="E173" s="6">
        <v>10.651</v>
      </c>
      <c r="F173" s="6">
        <v>1.56</v>
      </c>
      <c r="G173" s="6">
        <v>1.336</v>
      </c>
      <c r="H173" s="6">
        <v>1.289</v>
      </c>
      <c r="I173" s="6">
        <v>4.185</v>
      </c>
      <c r="J173" s="6">
        <v>0.828</v>
      </c>
      <c r="K173" s="6">
        <v>0.447</v>
      </c>
      <c r="L173" s="6">
        <v>1.565</v>
      </c>
      <c r="M173" s="6">
        <v>0.534</v>
      </c>
      <c r="N173" s="6">
        <v>1538.341</v>
      </c>
    </row>
    <row r="174">
      <c r="A174" s="5">
        <v>45890.59027777778</v>
      </c>
      <c r="B174" s="6">
        <v>6.844</v>
      </c>
      <c r="C174" s="6">
        <v>12.769</v>
      </c>
      <c r="D174" s="6">
        <v>12.953</v>
      </c>
      <c r="E174" s="6">
        <v>10.855</v>
      </c>
      <c r="F174" s="6">
        <v>1.346</v>
      </c>
      <c r="G174" s="6">
        <v>1.399</v>
      </c>
      <c r="H174" s="6">
        <v>1.407</v>
      </c>
      <c r="I174" s="6">
        <v>4.152</v>
      </c>
      <c r="J174" s="6">
        <v>1.197</v>
      </c>
      <c r="K174" s="6">
        <v>0.449</v>
      </c>
      <c r="L174" s="6">
        <v>1.556</v>
      </c>
      <c r="M174" s="6">
        <v>0.521</v>
      </c>
      <c r="N174" s="6">
        <v>1538.685</v>
      </c>
    </row>
    <row r="175">
      <c r="A175" s="5">
        <v>45890.59375</v>
      </c>
      <c r="B175" s="6">
        <v>6.894</v>
      </c>
      <c r="C175" s="6">
        <v>12.802</v>
      </c>
      <c r="D175" s="6">
        <v>12.991</v>
      </c>
      <c r="E175" s="6">
        <v>10.896</v>
      </c>
      <c r="F175" s="6">
        <v>1.349</v>
      </c>
      <c r="G175" s="6">
        <v>1.418</v>
      </c>
      <c r="H175" s="6">
        <v>1.409</v>
      </c>
      <c r="I175" s="6">
        <v>4.176</v>
      </c>
      <c r="J175" s="6">
        <v>1.201</v>
      </c>
      <c r="K175" s="6">
        <v>0.453</v>
      </c>
      <c r="L175" s="6">
        <v>1.556</v>
      </c>
      <c r="M175" s="6">
        <v>0.522</v>
      </c>
      <c r="N175" s="6">
        <v>1539.033</v>
      </c>
    </row>
    <row r="176">
      <c r="A176" s="5">
        <v>45890.59722222222</v>
      </c>
      <c r="B176" s="6">
        <v>7.115</v>
      </c>
      <c r="C176" s="6">
        <v>13.483</v>
      </c>
      <c r="D176" s="6">
        <v>13.08</v>
      </c>
      <c r="E176" s="6">
        <v>11.226</v>
      </c>
      <c r="F176" s="6">
        <v>1.378</v>
      </c>
      <c r="G176" s="6">
        <v>1.498</v>
      </c>
      <c r="H176" s="6">
        <v>1.405</v>
      </c>
      <c r="I176" s="6">
        <v>4.281</v>
      </c>
      <c r="J176" s="6">
        <v>1.209</v>
      </c>
      <c r="K176" s="6">
        <v>0.455</v>
      </c>
      <c r="L176" s="6">
        <v>1.561</v>
      </c>
      <c r="M176" s="6">
        <v>0.52</v>
      </c>
      <c r="N176" s="6">
        <v>1539.383</v>
      </c>
    </row>
    <row r="177">
      <c r="A177" s="5">
        <v>45890.600694444445</v>
      </c>
      <c r="B177" s="6">
        <v>7.081</v>
      </c>
      <c r="C177" s="6">
        <v>13.117</v>
      </c>
      <c r="D177" s="6">
        <v>13.221</v>
      </c>
      <c r="E177" s="6">
        <v>11.14</v>
      </c>
      <c r="F177" s="6">
        <v>1.375</v>
      </c>
      <c r="G177" s="6">
        <v>1.463</v>
      </c>
      <c r="H177" s="6">
        <v>1.406</v>
      </c>
      <c r="I177" s="6">
        <v>4.244</v>
      </c>
      <c r="J177" s="6">
        <v>1.205</v>
      </c>
      <c r="K177" s="6">
        <v>0.458</v>
      </c>
      <c r="L177" s="6">
        <v>1.564</v>
      </c>
      <c r="M177" s="6">
        <v>0.521</v>
      </c>
      <c r="N177" s="6">
        <v>1539.739</v>
      </c>
    </row>
    <row r="178">
      <c r="A178" s="5">
        <v>45890.604166666664</v>
      </c>
      <c r="B178" s="6">
        <v>6.972</v>
      </c>
      <c r="C178" s="6">
        <v>13.18</v>
      </c>
      <c r="D178" s="6">
        <v>13.066</v>
      </c>
      <c r="E178" s="6">
        <v>11.072</v>
      </c>
      <c r="F178" s="6">
        <v>1.353</v>
      </c>
      <c r="G178" s="6">
        <v>1.464</v>
      </c>
      <c r="H178" s="6">
        <v>1.4</v>
      </c>
      <c r="I178" s="6">
        <v>4.217</v>
      </c>
      <c r="J178" s="6">
        <v>1.204</v>
      </c>
      <c r="K178" s="6">
        <v>0.455</v>
      </c>
      <c r="L178" s="6">
        <v>1.561</v>
      </c>
      <c r="M178" s="6">
        <v>0.52</v>
      </c>
      <c r="N178" s="6">
        <v>1540.093</v>
      </c>
    </row>
    <row r="179">
      <c r="A179" s="5">
        <v>45890.60763888889</v>
      </c>
      <c r="B179" s="6">
        <v>7.577</v>
      </c>
      <c r="C179" s="6">
        <v>13.481</v>
      </c>
      <c r="D179" s="6">
        <v>12.989</v>
      </c>
      <c r="E179" s="6">
        <v>11.349</v>
      </c>
      <c r="F179" s="6">
        <v>1.504</v>
      </c>
      <c r="G179" s="6">
        <v>1.486</v>
      </c>
      <c r="H179" s="6">
        <v>1.39</v>
      </c>
      <c r="I179" s="6">
        <v>4.38</v>
      </c>
      <c r="J179" s="6">
        <v>1.192</v>
      </c>
      <c r="K179" s="6">
        <v>0.448</v>
      </c>
      <c r="L179" s="6">
        <v>1.565</v>
      </c>
      <c r="M179" s="6">
        <v>0.523</v>
      </c>
      <c r="N179" s="6">
        <v>1540.448</v>
      </c>
    </row>
    <row r="180">
      <c r="A180" s="5">
        <v>45890.61111111111</v>
      </c>
      <c r="B180" s="6">
        <v>7.165</v>
      </c>
      <c r="C180" s="6">
        <v>13.244</v>
      </c>
      <c r="D180" s="6">
        <v>13.221</v>
      </c>
      <c r="E180" s="6">
        <v>11.21</v>
      </c>
      <c r="F180" s="6">
        <v>1.416</v>
      </c>
      <c r="G180" s="6">
        <v>1.488</v>
      </c>
      <c r="H180" s="6">
        <v>1.42</v>
      </c>
      <c r="I180" s="6">
        <v>4.324</v>
      </c>
      <c r="J180" s="6">
        <v>1.191</v>
      </c>
      <c r="K180" s="6">
        <v>0.458</v>
      </c>
      <c r="L180" s="6">
        <v>1.561</v>
      </c>
      <c r="M180" s="6">
        <v>0.525</v>
      </c>
      <c r="N180" s="6">
        <v>1540.806</v>
      </c>
    </row>
    <row r="181">
      <c r="A181" s="5">
        <v>45890.614583333336</v>
      </c>
      <c r="B181" s="6">
        <v>7.384</v>
      </c>
      <c r="C181" s="6">
        <v>13.099</v>
      </c>
      <c r="D181" s="6">
        <v>13.041</v>
      </c>
      <c r="E181" s="6">
        <v>11.175</v>
      </c>
      <c r="F181" s="6">
        <v>1.457</v>
      </c>
      <c r="G181" s="6">
        <v>1.426</v>
      </c>
      <c r="H181" s="6">
        <v>1.365</v>
      </c>
      <c r="I181" s="6">
        <v>4.248</v>
      </c>
      <c r="J181" s="6">
        <v>1.192</v>
      </c>
      <c r="K181" s="6">
        <v>0.447</v>
      </c>
      <c r="L181" s="6">
        <v>1.572</v>
      </c>
      <c r="M181" s="6">
        <v>0.519</v>
      </c>
      <c r="N181" s="6">
        <v>1541.164</v>
      </c>
    </row>
    <row r="182">
      <c r="A182" s="5">
        <v>45890.618055555555</v>
      </c>
      <c r="B182" s="6">
        <v>7.803</v>
      </c>
      <c r="C182" s="6">
        <v>13.336</v>
      </c>
      <c r="D182" s="6">
        <v>13.217</v>
      </c>
      <c r="E182" s="6">
        <v>11.452</v>
      </c>
      <c r="F182" s="6">
        <v>1.582</v>
      </c>
      <c r="G182" s="6">
        <v>1.481</v>
      </c>
      <c r="H182" s="6">
        <v>1.413</v>
      </c>
      <c r="I182" s="6">
        <v>4.476</v>
      </c>
      <c r="J182" s="6">
        <v>1.171</v>
      </c>
      <c r="K182" s="6">
        <v>0.454</v>
      </c>
      <c r="L182" s="6">
        <v>1.564</v>
      </c>
      <c r="M182" s="6">
        <v>0.532</v>
      </c>
      <c r="N182" s="6">
        <v>1541.521</v>
      </c>
    </row>
    <row r="183">
      <c r="A183" s="5">
        <v>45890.62152777778</v>
      </c>
      <c r="B183" s="6">
        <v>8.244</v>
      </c>
      <c r="C183" s="6">
        <v>13.186</v>
      </c>
      <c r="D183" s="6">
        <v>13.011</v>
      </c>
      <c r="E183" s="6">
        <v>11.48</v>
      </c>
      <c r="F183" s="6">
        <v>1.686</v>
      </c>
      <c r="G183" s="6">
        <v>1.428</v>
      </c>
      <c r="H183" s="6">
        <v>1.36</v>
      </c>
      <c r="I183" s="6">
        <v>4.474</v>
      </c>
      <c r="J183" s="6">
        <v>1.165</v>
      </c>
      <c r="K183" s="6">
        <v>0.443</v>
      </c>
      <c r="L183" s="6">
        <v>1.574</v>
      </c>
      <c r="M183" s="6">
        <v>0.53</v>
      </c>
      <c r="N183" s="6">
        <v>1541.899</v>
      </c>
    </row>
    <row r="184">
      <c r="A184" s="5">
        <v>45890.625</v>
      </c>
      <c r="B184" s="6">
        <v>8.24</v>
      </c>
      <c r="C184" s="6">
        <v>12.974</v>
      </c>
      <c r="D184" s="6">
        <v>13.247</v>
      </c>
      <c r="E184" s="6">
        <v>11.487</v>
      </c>
      <c r="F184" s="6">
        <v>1.707</v>
      </c>
      <c r="G184" s="6">
        <v>1.435</v>
      </c>
      <c r="H184" s="6">
        <v>1.4</v>
      </c>
      <c r="I184" s="6">
        <v>4.542</v>
      </c>
      <c r="J184" s="6">
        <v>1.155</v>
      </c>
      <c r="K184" s="6">
        <v>0.451</v>
      </c>
      <c r="L184" s="6">
        <v>1.568</v>
      </c>
      <c r="M184" s="6">
        <v>0.538</v>
      </c>
      <c r="N184" s="6">
        <v>1542.273</v>
      </c>
    </row>
    <row r="185">
      <c r="A185" s="5">
        <v>45890.62847222222</v>
      </c>
      <c r="B185" s="6">
        <v>8.173</v>
      </c>
      <c r="C185" s="6">
        <v>11.906</v>
      </c>
      <c r="D185" s="6">
        <v>12.967</v>
      </c>
      <c r="E185" s="6">
        <v>11.015</v>
      </c>
      <c r="F185" s="6">
        <v>1.687</v>
      </c>
      <c r="G185" s="6">
        <v>1.288</v>
      </c>
      <c r="H185" s="6">
        <v>1.38</v>
      </c>
      <c r="I185" s="6">
        <v>4.355</v>
      </c>
      <c r="J185" s="6">
        <v>1.159</v>
      </c>
      <c r="K185" s="6">
        <v>0.442</v>
      </c>
      <c r="L185" s="6">
        <v>1.566</v>
      </c>
      <c r="M185" s="6">
        <v>0.538</v>
      </c>
      <c r="N185" s="6">
        <v>1542.64</v>
      </c>
    </row>
    <row r="186">
      <c r="A186" s="5">
        <v>45890.631944444445</v>
      </c>
      <c r="B186" s="6">
        <v>8.041</v>
      </c>
      <c r="C186" s="6">
        <v>11.288</v>
      </c>
      <c r="D186" s="6">
        <v>13.146</v>
      </c>
      <c r="E186" s="6">
        <v>10.825</v>
      </c>
      <c r="F186" s="6">
        <v>1.635</v>
      </c>
      <c r="G186" s="6">
        <v>1.209</v>
      </c>
      <c r="H186" s="6">
        <v>1.384</v>
      </c>
      <c r="I186" s="6">
        <v>4.228</v>
      </c>
      <c r="J186" s="6">
        <v>1.171</v>
      </c>
      <c r="K186" s="6">
        <v>0.438</v>
      </c>
      <c r="L186" s="6">
        <v>1.571</v>
      </c>
      <c r="M186" s="6">
        <v>0.531</v>
      </c>
      <c r="N186" s="6">
        <v>1542.994</v>
      </c>
    </row>
    <row r="187">
      <c r="A187" s="5">
        <v>45890.635416666664</v>
      </c>
      <c r="B187" s="6">
        <v>8.988</v>
      </c>
      <c r="C187" s="6">
        <v>10.902</v>
      </c>
      <c r="D187" s="6">
        <v>13.497</v>
      </c>
      <c r="E187" s="6">
        <v>11.129</v>
      </c>
      <c r="F187" s="6">
        <v>1.934</v>
      </c>
      <c r="G187" s="6">
        <v>1.188</v>
      </c>
      <c r="H187" s="6">
        <v>1.444</v>
      </c>
      <c r="I187" s="6">
        <v>4.566</v>
      </c>
      <c r="J187" s="6">
        <v>0.877</v>
      </c>
      <c r="K187" s="6">
        <v>0.445</v>
      </c>
      <c r="L187" s="6">
        <v>1.565</v>
      </c>
      <c r="M187" s="6">
        <v>0.557</v>
      </c>
      <c r="N187" s="6">
        <v>1543.352</v>
      </c>
    </row>
    <row r="188">
      <c r="A188" s="5">
        <v>45890.63888888889</v>
      </c>
      <c r="B188" s="6">
        <v>9.323</v>
      </c>
      <c r="C188" s="6">
        <v>10.578</v>
      </c>
      <c r="D188" s="6">
        <v>13.223</v>
      </c>
      <c r="E188" s="6">
        <v>11.041</v>
      </c>
      <c r="F188" s="6">
        <v>2.006</v>
      </c>
      <c r="G188" s="6">
        <v>1.119</v>
      </c>
      <c r="H188" s="6">
        <v>1.39</v>
      </c>
      <c r="I188" s="6">
        <v>4.515</v>
      </c>
      <c r="J188" s="6">
        <v>0.877</v>
      </c>
      <c r="K188" s="6">
        <v>0.433</v>
      </c>
      <c r="L188" s="6">
        <v>1.572</v>
      </c>
      <c r="M188" s="6">
        <v>0.556</v>
      </c>
      <c r="N188" s="6">
        <v>1543.735</v>
      </c>
    </row>
    <row r="189">
      <c r="A189" s="5">
        <v>45890.64236111111</v>
      </c>
      <c r="B189" s="6">
        <v>10.019</v>
      </c>
      <c r="C189" s="6">
        <v>10.864</v>
      </c>
      <c r="D189" s="6">
        <v>20.02</v>
      </c>
      <c r="E189" s="6">
        <v>13.634</v>
      </c>
      <c r="F189" s="6">
        <v>2.194</v>
      </c>
      <c r="G189" s="6">
        <v>1.153</v>
      </c>
      <c r="H189" s="6">
        <v>2.568</v>
      </c>
      <c r="I189" s="6">
        <v>5.915</v>
      </c>
      <c r="J189" s="6">
        <v>0.892</v>
      </c>
      <c r="K189" s="6">
        <v>0.435</v>
      </c>
      <c r="L189" s="6">
        <v>1.478</v>
      </c>
      <c r="M189" s="6">
        <v>0.59</v>
      </c>
      <c r="N189" s="6">
        <v>1544.16</v>
      </c>
    </row>
    <row r="190">
      <c r="A190" s="5">
        <v>45890.645833333336</v>
      </c>
      <c r="B190" s="6">
        <v>10.034</v>
      </c>
      <c r="C190" s="6">
        <v>11.771</v>
      </c>
      <c r="D190" s="6">
        <v>22.091</v>
      </c>
      <c r="E190" s="6">
        <v>14.632</v>
      </c>
      <c r="F190" s="6">
        <v>2.19</v>
      </c>
      <c r="G190" s="6">
        <v>1.32</v>
      </c>
      <c r="H190" s="6">
        <v>3.051</v>
      </c>
      <c r="I190" s="6">
        <v>6.561</v>
      </c>
      <c r="J190" s="6">
        <v>0.893</v>
      </c>
      <c r="K190" s="6">
        <v>0.461</v>
      </c>
      <c r="L190" s="6">
        <v>1.438</v>
      </c>
      <c r="M190" s="6">
        <v>0.611</v>
      </c>
      <c r="N190" s="6">
        <v>1544.694</v>
      </c>
    </row>
    <row r="191">
      <c r="A191" s="5">
        <v>45890.649305555555</v>
      </c>
      <c r="B191" s="6">
        <v>9.857</v>
      </c>
      <c r="C191" s="6">
        <v>11.374</v>
      </c>
      <c r="D191" s="6">
        <v>21.589</v>
      </c>
      <c r="E191" s="6">
        <v>14.273</v>
      </c>
      <c r="F191" s="6">
        <v>2.152</v>
      </c>
      <c r="G191" s="6">
        <v>1.209</v>
      </c>
      <c r="H191" s="6">
        <v>2.989</v>
      </c>
      <c r="I191" s="6">
        <v>6.35</v>
      </c>
      <c r="J191" s="6">
        <v>0.89</v>
      </c>
      <c r="K191" s="6">
        <v>0.436</v>
      </c>
      <c r="L191" s="6">
        <v>1.435</v>
      </c>
      <c r="M191" s="6">
        <v>0.606</v>
      </c>
      <c r="N191" s="6">
        <v>1545.233</v>
      </c>
    </row>
    <row r="192">
      <c r="A192" s="5">
        <v>45890.65277777778</v>
      </c>
      <c r="B192" s="6">
        <v>9.937</v>
      </c>
      <c r="C192" s="6">
        <v>10.941</v>
      </c>
      <c r="D192" s="6">
        <v>20.209</v>
      </c>
      <c r="E192" s="6">
        <v>13.696</v>
      </c>
      <c r="F192" s="6">
        <v>2.186</v>
      </c>
      <c r="G192" s="6">
        <v>1.154</v>
      </c>
      <c r="H192" s="6">
        <v>2.793</v>
      </c>
      <c r="I192" s="6">
        <v>6.133</v>
      </c>
      <c r="J192" s="6">
        <v>0.895</v>
      </c>
      <c r="K192" s="6">
        <v>0.432</v>
      </c>
      <c r="L192" s="6">
        <v>1.437</v>
      </c>
      <c r="M192" s="6">
        <v>0.609</v>
      </c>
      <c r="N192" s="6">
        <v>1545.756</v>
      </c>
    </row>
    <row r="193">
      <c r="A193" s="5">
        <v>45890.65625</v>
      </c>
      <c r="B193" s="6">
        <v>9.925</v>
      </c>
      <c r="C193" s="6">
        <v>11.466</v>
      </c>
      <c r="D193" s="6">
        <v>12.844</v>
      </c>
      <c r="E193" s="6">
        <v>11.412</v>
      </c>
      <c r="F193" s="6">
        <v>2.184</v>
      </c>
      <c r="G193" s="6">
        <v>1.221</v>
      </c>
      <c r="H193" s="6">
        <v>1.578</v>
      </c>
      <c r="I193" s="6">
        <v>4.983</v>
      </c>
      <c r="J193" s="6">
        <v>0.897</v>
      </c>
      <c r="K193" s="6">
        <v>0.437</v>
      </c>
      <c r="L193" s="6">
        <v>1.5</v>
      </c>
      <c r="M193" s="6">
        <v>0.595</v>
      </c>
      <c r="N193" s="6">
        <v>1546.241</v>
      </c>
    </row>
    <row r="194">
      <c r="A194" s="5">
        <v>45890.65972222222</v>
      </c>
      <c r="B194" s="6">
        <v>9.908</v>
      </c>
      <c r="C194" s="6">
        <v>11.428</v>
      </c>
      <c r="D194" s="6">
        <v>12.717</v>
      </c>
      <c r="E194" s="6">
        <v>11.351</v>
      </c>
      <c r="F194" s="6">
        <v>2.178</v>
      </c>
      <c r="G194" s="6">
        <v>1.212</v>
      </c>
      <c r="H194" s="6">
        <v>1.555</v>
      </c>
      <c r="I194" s="6">
        <v>4.945</v>
      </c>
      <c r="J194" s="6">
        <v>0.897</v>
      </c>
      <c r="K194" s="6">
        <v>0.435</v>
      </c>
      <c r="L194" s="6">
        <v>1.501</v>
      </c>
      <c r="M194" s="6">
        <v>0.594</v>
      </c>
      <c r="N194" s="6">
        <v>1546.655</v>
      </c>
    </row>
    <row r="195">
      <c r="A195" s="5">
        <v>45890.663194444445</v>
      </c>
      <c r="B195" s="6">
        <v>10.111</v>
      </c>
      <c r="C195" s="6">
        <v>8.522</v>
      </c>
      <c r="D195" s="6">
        <v>7.395</v>
      </c>
      <c r="E195" s="6">
        <v>8.676</v>
      </c>
      <c r="F195" s="6">
        <v>2.236</v>
      </c>
      <c r="G195" s="6">
        <v>0.719</v>
      </c>
      <c r="H195" s="6">
        <v>0.725</v>
      </c>
      <c r="I195" s="6">
        <v>3.68</v>
      </c>
      <c r="J195" s="6">
        <v>0.907</v>
      </c>
      <c r="K195" s="6">
        <v>0.35</v>
      </c>
      <c r="L195" s="6">
        <v>1.598</v>
      </c>
      <c r="M195" s="6">
        <v>0.582</v>
      </c>
      <c r="N195" s="6">
        <v>1547.036</v>
      </c>
    </row>
    <row r="196">
      <c r="A196" s="5">
        <v>45890.666666666664</v>
      </c>
      <c r="B196" s="6">
        <v>10.209</v>
      </c>
      <c r="C196" s="6">
        <v>8.487</v>
      </c>
      <c r="D196" s="6">
        <v>6.842</v>
      </c>
      <c r="E196" s="6">
        <v>8.513</v>
      </c>
      <c r="F196" s="6">
        <v>2.266</v>
      </c>
      <c r="G196" s="6">
        <v>0.731</v>
      </c>
      <c r="H196" s="6">
        <v>0.634</v>
      </c>
      <c r="I196" s="6">
        <v>3.631</v>
      </c>
      <c r="J196" s="6">
        <v>0.91</v>
      </c>
      <c r="K196" s="6">
        <v>0.355</v>
      </c>
      <c r="L196" s="6">
        <v>1.62</v>
      </c>
      <c r="M196" s="6">
        <v>0.584</v>
      </c>
      <c r="N196" s="6">
        <v>1547.342</v>
      </c>
    </row>
    <row r="197">
      <c r="A197" s="5">
        <v>45890.67013888889</v>
      </c>
      <c r="B197" s="6">
        <v>9.937</v>
      </c>
      <c r="C197" s="6">
        <v>6.027</v>
      </c>
      <c r="D197" s="6">
        <v>6.047</v>
      </c>
      <c r="E197" s="6">
        <v>7.337</v>
      </c>
      <c r="F197" s="6">
        <v>2.224</v>
      </c>
      <c r="G197" s="6">
        <v>0.449</v>
      </c>
      <c r="H197" s="6">
        <v>0.561</v>
      </c>
      <c r="I197" s="6">
        <v>3.234</v>
      </c>
      <c r="J197" s="6">
        <v>0.919</v>
      </c>
      <c r="K197" s="6">
        <v>0.306</v>
      </c>
      <c r="L197" s="6">
        <v>1.621</v>
      </c>
      <c r="M197" s="6">
        <v>0.603</v>
      </c>
      <c r="N197" s="6">
        <v>1547.607</v>
      </c>
    </row>
    <row r="198">
      <c r="A198" s="5">
        <v>45890.67361111111</v>
      </c>
      <c r="B198" s="6">
        <v>8.928</v>
      </c>
      <c r="C198" s="6">
        <v>5.921</v>
      </c>
      <c r="D198" s="6">
        <v>5.669</v>
      </c>
      <c r="E198" s="6">
        <v>6.839</v>
      </c>
      <c r="F198" s="6">
        <v>1.938</v>
      </c>
      <c r="G198" s="6">
        <v>0.441</v>
      </c>
      <c r="H198" s="6">
        <v>0.185</v>
      </c>
      <c r="I198" s="6">
        <v>2.564</v>
      </c>
      <c r="J198" s="6">
        <v>0.889</v>
      </c>
      <c r="K198" s="6">
        <v>0.306</v>
      </c>
      <c r="L198" s="6">
        <v>1.867</v>
      </c>
      <c r="M198" s="6">
        <v>0.512</v>
      </c>
      <c r="N198" s="6">
        <v>1547.851</v>
      </c>
    </row>
    <row r="199">
      <c r="A199" s="5">
        <v>45890.677083333336</v>
      </c>
      <c r="B199" s="6">
        <v>4.518</v>
      </c>
      <c r="C199" s="6">
        <v>1.396</v>
      </c>
      <c r="D199" s="6">
        <v>0.471</v>
      </c>
      <c r="E199" s="6">
        <v>2.128</v>
      </c>
      <c r="F199" s="6">
        <v>1.089</v>
      </c>
      <c r="G199" s="6">
        <v>0.145</v>
      </c>
      <c r="H199" s="6">
        <v>0.048</v>
      </c>
      <c r="I199" s="6">
        <v>1.282</v>
      </c>
      <c r="J199" s="6">
        <v>0.986</v>
      </c>
      <c r="K199" s="6">
        <v>0.423</v>
      </c>
      <c r="L199" s="6">
        <v>1.585</v>
      </c>
      <c r="M199" s="6">
        <v>0.82</v>
      </c>
      <c r="N199" s="6">
        <v>1547.987</v>
      </c>
    </row>
    <row r="200">
      <c r="A200" s="5">
        <v>45890.680555555555</v>
      </c>
      <c r="B200" s="6">
        <v>4.503</v>
      </c>
      <c r="C200" s="6">
        <v>0.699</v>
      </c>
      <c r="D200" s="6">
        <v>0.475</v>
      </c>
      <c r="E200" s="6">
        <v>1.892</v>
      </c>
      <c r="F200" s="6">
        <v>1.088</v>
      </c>
      <c r="G200" s="6">
        <v>0.053</v>
      </c>
      <c r="H200" s="6">
        <v>0.045</v>
      </c>
      <c r="I200" s="6">
        <v>1.186</v>
      </c>
      <c r="J200" s="6">
        <v>0.986</v>
      </c>
      <c r="K200" s="6">
        <v>0.308</v>
      </c>
      <c r="L200" s="6">
        <v>1.619</v>
      </c>
      <c r="M200" s="6">
        <v>0.851</v>
      </c>
      <c r="N200" s="6">
        <v>1548.092</v>
      </c>
    </row>
    <row r="201">
      <c r="A201" s="5">
        <v>45890.68402777778</v>
      </c>
      <c r="B201" s="6">
        <v>5.431</v>
      </c>
      <c r="C201" s="6">
        <v>0.736</v>
      </c>
      <c r="D201" s="6">
        <v>0.55</v>
      </c>
      <c r="E201" s="6">
        <v>2.239</v>
      </c>
      <c r="F201" s="6">
        <v>1.319</v>
      </c>
      <c r="G201" s="6">
        <v>0.058</v>
      </c>
      <c r="H201" s="6">
        <v>0.055</v>
      </c>
      <c r="I201" s="6">
        <v>1.432</v>
      </c>
      <c r="J201" s="6">
        <v>0.994</v>
      </c>
      <c r="K201" s="6">
        <v>0.322</v>
      </c>
      <c r="L201" s="6">
        <v>1.597</v>
      </c>
      <c r="M201" s="6">
        <v>0.871</v>
      </c>
      <c r="N201" s="6">
        <v>1548.195</v>
      </c>
    </row>
    <row r="202">
      <c r="A202" s="5">
        <v>45890.6875</v>
      </c>
      <c r="B202" s="6">
        <v>4.989</v>
      </c>
      <c r="C202" s="6">
        <v>2.754</v>
      </c>
      <c r="D202" s="6">
        <v>0.819</v>
      </c>
      <c r="E202" s="6">
        <v>2.854</v>
      </c>
      <c r="F202" s="6">
        <v>1.206</v>
      </c>
      <c r="G202" s="6">
        <v>0.336</v>
      </c>
      <c r="H202" s="6">
        <v>0.125</v>
      </c>
      <c r="I202" s="6">
        <v>1.667</v>
      </c>
      <c r="J202" s="6">
        <v>0.984</v>
      </c>
      <c r="K202" s="6">
        <v>0.495</v>
      </c>
      <c r="L202" s="6">
        <v>1.378</v>
      </c>
      <c r="M202" s="6">
        <v>0.792</v>
      </c>
      <c r="N202" s="6">
        <v>1548.308</v>
      </c>
    </row>
    <row r="203">
      <c r="A203" s="5">
        <v>45890.69097222222</v>
      </c>
      <c r="B203" s="6">
        <v>3.783</v>
      </c>
      <c r="C203" s="6">
        <v>3.601</v>
      </c>
      <c r="D203" s="6">
        <v>0.827</v>
      </c>
      <c r="E203" s="6">
        <v>2.737</v>
      </c>
      <c r="F203" s="6">
        <v>0.903</v>
      </c>
      <c r="G203" s="6">
        <v>0.452</v>
      </c>
      <c r="H203" s="6">
        <v>0.094</v>
      </c>
      <c r="I203" s="6">
        <v>1.449</v>
      </c>
      <c r="J203" s="6">
        <v>0.973</v>
      </c>
      <c r="K203" s="6">
        <v>0.509</v>
      </c>
      <c r="L203" s="6">
        <v>1.537</v>
      </c>
      <c r="M203" s="6">
        <v>0.718</v>
      </c>
      <c r="N203" s="6">
        <v>1548.435</v>
      </c>
    </row>
    <row r="204">
      <c r="A204" s="5">
        <v>45890.694444444445</v>
      </c>
      <c r="B204" s="6">
        <v>3.796</v>
      </c>
      <c r="C204" s="6">
        <v>3.654</v>
      </c>
      <c r="D204" s="6">
        <v>0.936</v>
      </c>
      <c r="E204" s="6">
        <v>2.795</v>
      </c>
      <c r="F204" s="6">
        <v>0.904</v>
      </c>
      <c r="G204" s="6">
        <v>0.462</v>
      </c>
      <c r="H204" s="6">
        <v>0.102</v>
      </c>
      <c r="I204" s="6">
        <v>1.468</v>
      </c>
      <c r="J204" s="6">
        <v>0.973</v>
      </c>
      <c r="K204" s="6">
        <v>0.513</v>
      </c>
      <c r="L204" s="6">
        <v>1.556</v>
      </c>
      <c r="M204" s="6">
        <v>0.713</v>
      </c>
      <c r="N204" s="6">
        <v>1548.556</v>
      </c>
    </row>
    <row r="205">
      <c r="A205" s="5">
        <v>45890.697916666664</v>
      </c>
      <c r="B205" s="6">
        <v>3.79</v>
      </c>
      <c r="C205" s="6">
        <v>3.4</v>
      </c>
      <c r="D205" s="6">
        <v>0.948</v>
      </c>
      <c r="E205" s="6">
        <v>2.713</v>
      </c>
      <c r="F205" s="6">
        <v>0.904</v>
      </c>
      <c r="G205" s="6">
        <v>0.429</v>
      </c>
      <c r="H205" s="6">
        <v>0.136</v>
      </c>
      <c r="I205" s="6">
        <v>1.469</v>
      </c>
      <c r="J205" s="6">
        <v>0.972</v>
      </c>
      <c r="K205" s="6">
        <v>0.512</v>
      </c>
      <c r="L205" s="6">
        <v>1.413</v>
      </c>
      <c r="M205" s="6">
        <v>0.735</v>
      </c>
      <c r="N205" s="6">
        <v>1548.678</v>
      </c>
    </row>
    <row r="206">
      <c r="A206" s="5">
        <v>45890.70138888889</v>
      </c>
      <c r="B206" s="6">
        <v>2.667</v>
      </c>
      <c r="C206" s="6">
        <v>3.374</v>
      </c>
      <c r="D206" s="6">
        <v>1.051</v>
      </c>
      <c r="E206" s="6">
        <v>2.364</v>
      </c>
      <c r="F206" s="6">
        <v>0.651</v>
      </c>
      <c r="G206" s="6">
        <v>0.425</v>
      </c>
      <c r="H206" s="6">
        <v>0.149</v>
      </c>
      <c r="I206" s="6">
        <v>1.225</v>
      </c>
      <c r="J206" s="6">
        <v>1.011</v>
      </c>
      <c r="K206" s="6">
        <v>0.51</v>
      </c>
      <c r="L206" s="6">
        <v>1.424</v>
      </c>
      <c r="M206" s="6">
        <v>0.7</v>
      </c>
      <c r="N206" s="6">
        <v>1548.78</v>
      </c>
    </row>
    <row r="207">
      <c r="A207" s="5">
        <v>45890.70486111111</v>
      </c>
      <c r="B207" s="6">
        <v>2.697</v>
      </c>
      <c r="C207" s="6">
        <v>3.308</v>
      </c>
      <c r="D207" s="6">
        <v>0.734</v>
      </c>
      <c r="E207" s="6">
        <v>2.246</v>
      </c>
      <c r="F207" s="6">
        <v>0.658</v>
      </c>
      <c r="G207" s="6">
        <v>0.423</v>
      </c>
      <c r="H207" s="6">
        <v>0.077</v>
      </c>
      <c r="I207" s="6">
        <v>1.158</v>
      </c>
      <c r="J207" s="6">
        <v>1.011</v>
      </c>
      <c r="K207" s="6">
        <v>0.518</v>
      </c>
      <c r="L207" s="6">
        <v>1.574</v>
      </c>
      <c r="M207" s="6">
        <v>0.696</v>
      </c>
      <c r="N207" s="6">
        <v>1548.877</v>
      </c>
    </row>
    <row r="208">
      <c r="A208" s="5">
        <v>45890.708333333336</v>
      </c>
      <c r="B208" s="6">
        <v>2.682</v>
      </c>
      <c r="C208" s="6">
        <v>3.371</v>
      </c>
      <c r="D208" s="6">
        <v>0.803</v>
      </c>
      <c r="E208" s="6">
        <v>2.285</v>
      </c>
      <c r="F208" s="6">
        <v>0.655</v>
      </c>
      <c r="G208" s="6">
        <v>0.43</v>
      </c>
      <c r="H208" s="6">
        <v>0.085</v>
      </c>
      <c r="I208" s="6">
        <v>1.17</v>
      </c>
      <c r="J208" s="6">
        <v>1.011</v>
      </c>
      <c r="K208" s="6">
        <v>0.514</v>
      </c>
      <c r="L208" s="6">
        <v>1.569</v>
      </c>
      <c r="M208" s="6">
        <v>0.69</v>
      </c>
      <c r="N208" s="6">
        <v>1548.974</v>
      </c>
    </row>
    <row r="209">
      <c r="A209" s="5">
        <v>45890.711805555555</v>
      </c>
      <c r="B209" s="6">
        <v>0.929</v>
      </c>
      <c r="C209" s="6">
        <v>2.858</v>
      </c>
      <c r="D209" s="6">
        <v>0.0</v>
      </c>
      <c r="E209" s="6">
        <v>1.262</v>
      </c>
      <c r="F209" s="6">
        <v>0.214</v>
      </c>
      <c r="G209" s="6">
        <v>0.35</v>
      </c>
      <c r="H209" s="6">
        <v>0.0</v>
      </c>
      <c r="I209" s="6">
        <v>0.564</v>
      </c>
      <c r="J209" s="6">
        <v>0.93</v>
      </c>
      <c r="K209" s="6">
        <v>0.493</v>
      </c>
      <c r="L209" s="6">
        <v>0.0</v>
      </c>
      <c r="M209" s="6">
        <v>0.6</v>
      </c>
      <c r="N209" s="6">
        <v>1549.031</v>
      </c>
    </row>
    <row r="210">
      <c r="A210" s="5">
        <v>45890.71527777778</v>
      </c>
      <c r="B210" s="6">
        <v>0.978</v>
      </c>
      <c r="C210" s="6">
        <v>2.85</v>
      </c>
      <c r="D210" s="6">
        <v>0.738</v>
      </c>
      <c r="E210" s="6">
        <v>1.522</v>
      </c>
      <c r="F210" s="6">
        <v>0.227</v>
      </c>
      <c r="G210" s="6">
        <v>0.354</v>
      </c>
      <c r="H210" s="6">
        <v>0.07</v>
      </c>
      <c r="I210" s="6">
        <v>0.651</v>
      </c>
      <c r="J210" s="6">
        <v>0.937</v>
      </c>
      <c r="K210" s="6">
        <v>0.5</v>
      </c>
      <c r="L210" s="6">
        <v>1.614</v>
      </c>
      <c r="M210" s="6">
        <v>0.575</v>
      </c>
      <c r="N210" s="6">
        <v>1549.083</v>
      </c>
    </row>
    <row r="211">
      <c r="A211" s="5">
        <v>45890.71875</v>
      </c>
      <c r="B211" s="6">
        <v>1.002</v>
      </c>
      <c r="C211" s="6">
        <v>2.801</v>
      </c>
      <c r="D211" s="6">
        <v>0.76</v>
      </c>
      <c r="E211" s="6">
        <v>1.521</v>
      </c>
      <c r="F211" s="6">
        <v>0.23</v>
      </c>
      <c r="G211" s="6">
        <v>0.354</v>
      </c>
      <c r="H211" s="6">
        <v>0.068</v>
      </c>
      <c r="I211" s="6">
        <v>0.652</v>
      </c>
      <c r="J211" s="6">
        <v>0.93</v>
      </c>
      <c r="K211" s="6">
        <v>0.511</v>
      </c>
      <c r="L211" s="6">
        <v>1.636</v>
      </c>
      <c r="M211" s="6">
        <v>0.579</v>
      </c>
      <c r="N211" s="6">
        <v>1549.136</v>
      </c>
    </row>
    <row r="212">
      <c r="A212" s="5">
        <v>45890.72222222222</v>
      </c>
      <c r="B212" s="6">
        <v>1.002</v>
      </c>
      <c r="C212" s="6">
        <v>2.935</v>
      </c>
      <c r="D212" s="6">
        <v>0.926</v>
      </c>
      <c r="E212" s="6">
        <v>1.621</v>
      </c>
      <c r="F212" s="6">
        <v>0.231</v>
      </c>
      <c r="G212" s="6">
        <v>0.367</v>
      </c>
      <c r="H212" s="6">
        <v>0.084</v>
      </c>
      <c r="I212" s="6">
        <v>0.682</v>
      </c>
      <c r="J212" s="6">
        <v>0.932</v>
      </c>
      <c r="K212" s="6">
        <v>0.506</v>
      </c>
      <c r="L212" s="6">
        <v>1.633</v>
      </c>
      <c r="M212" s="6">
        <v>0.568</v>
      </c>
      <c r="N212" s="6">
        <v>1549.192</v>
      </c>
    </row>
    <row r="213">
      <c r="A213" s="5">
        <v>45890.725694444445</v>
      </c>
      <c r="B213" s="6">
        <v>0.808</v>
      </c>
      <c r="C213" s="6">
        <v>1.069</v>
      </c>
      <c r="D213" s="6">
        <v>1.028</v>
      </c>
      <c r="E213" s="6">
        <v>0.968</v>
      </c>
      <c r="F213" s="6">
        <v>0.188</v>
      </c>
      <c r="G213" s="6">
        <v>0.108</v>
      </c>
      <c r="H213" s="6">
        <v>0.075</v>
      </c>
      <c r="I213" s="6">
        <v>0.371</v>
      </c>
      <c r="J213" s="6">
        <v>0.942</v>
      </c>
      <c r="K213" s="6">
        <v>0.408</v>
      </c>
      <c r="L213" s="6">
        <v>1.703</v>
      </c>
      <c r="M213" s="6">
        <v>0.517</v>
      </c>
      <c r="N213" s="6">
        <v>1549.23</v>
      </c>
    </row>
    <row r="214">
      <c r="A214" s="5">
        <v>45890.729166666664</v>
      </c>
      <c r="B214" s="6">
        <v>0.831</v>
      </c>
      <c r="C214" s="6">
        <v>0.766</v>
      </c>
      <c r="D214" s="6">
        <v>0.75</v>
      </c>
      <c r="E214" s="6">
        <v>0.782</v>
      </c>
      <c r="F214" s="6">
        <v>0.192</v>
      </c>
      <c r="G214" s="6">
        <v>0.084</v>
      </c>
      <c r="H214" s="6">
        <v>0.05</v>
      </c>
      <c r="I214" s="6">
        <v>0.326</v>
      </c>
      <c r="J214" s="6">
        <v>0.935</v>
      </c>
      <c r="K214" s="6">
        <v>0.447</v>
      </c>
      <c r="L214" s="6">
        <v>1.729</v>
      </c>
      <c r="M214" s="6">
        <v>0.564</v>
      </c>
      <c r="N214" s="6">
        <v>1549.257</v>
      </c>
    </row>
    <row r="215">
      <c r="A215" s="5">
        <v>45890.73263888889</v>
      </c>
      <c r="B215" s="6">
        <v>0.816</v>
      </c>
      <c r="C215" s="6">
        <v>0.772</v>
      </c>
      <c r="D215" s="6">
        <v>0.0</v>
      </c>
      <c r="E215" s="6">
        <v>0.529</v>
      </c>
      <c r="F215" s="6">
        <v>0.19</v>
      </c>
      <c r="G215" s="6">
        <v>0.077</v>
      </c>
      <c r="H215" s="6">
        <v>0.0</v>
      </c>
      <c r="I215" s="6">
        <v>0.267</v>
      </c>
      <c r="J215" s="6">
        <v>0.939</v>
      </c>
      <c r="K215" s="6">
        <v>0.401</v>
      </c>
      <c r="L215" s="6">
        <v>0.0</v>
      </c>
      <c r="M215" s="6">
        <v>0.677</v>
      </c>
      <c r="N215" s="6">
        <v>1549.28</v>
      </c>
    </row>
    <row r="216">
      <c r="A216" s="5">
        <v>45890.73611111111</v>
      </c>
      <c r="B216" s="6">
        <v>0.801</v>
      </c>
      <c r="C216" s="6">
        <v>0.699</v>
      </c>
      <c r="D216" s="6">
        <v>0.0</v>
      </c>
      <c r="E216" s="6">
        <v>0.5</v>
      </c>
      <c r="F216" s="6">
        <v>0.19</v>
      </c>
      <c r="G216" s="6">
        <v>0.074</v>
      </c>
      <c r="H216" s="6">
        <v>0.0</v>
      </c>
      <c r="I216" s="6">
        <v>0.264</v>
      </c>
      <c r="J216" s="6">
        <v>0.954</v>
      </c>
      <c r="K216" s="6">
        <v>0.427</v>
      </c>
      <c r="L216" s="6">
        <v>0.0</v>
      </c>
      <c r="M216" s="6">
        <v>0.708</v>
      </c>
      <c r="N216" s="6">
        <v>1549.303</v>
      </c>
    </row>
    <row r="217">
      <c r="A217" s="5">
        <v>45890.739583333336</v>
      </c>
      <c r="B217" s="6">
        <v>0.806</v>
      </c>
      <c r="C217" s="6">
        <v>0.0</v>
      </c>
      <c r="D217" s="6">
        <v>0.0</v>
      </c>
      <c r="E217" s="6">
        <v>0.269</v>
      </c>
      <c r="F217" s="6">
        <v>0.19</v>
      </c>
      <c r="G217" s="6">
        <v>0.0</v>
      </c>
      <c r="H217" s="6">
        <v>0.0</v>
      </c>
      <c r="I217" s="6">
        <v>0.19</v>
      </c>
      <c r="J217" s="6">
        <v>0.946</v>
      </c>
      <c r="K217" s="6">
        <v>0.0</v>
      </c>
      <c r="L217" s="6">
        <v>0.0</v>
      </c>
      <c r="M217" s="6">
        <v>0.946</v>
      </c>
      <c r="N217" s="6">
        <v>1549.321</v>
      </c>
    </row>
    <row r="218">
      <c r="A218" s="5">
        <v>45890.743055555555</v>
      </c>
      <c r="B218" s="6">
        <v>0.808</v>
      </c>
      <c r="C218" s="6">
        <v>0.937</v>
      </c>
      <c r="D218" s="6">
        <v>0.0</v>
      </c>
      <c r="E218" s="6">
        <v>0.582</v>
      </c>
      <c r="F218" s="6">
        <v>0.19</v>
      </c>
      <c r="G218" s="6">
        <v>0.072</v>
      </c>
      <c r="H218" s="6">
        <v>0.0</v>
      </c>
      <c r="I218" s="6">
        <v>0.262</v>
      </c>
      <c r="J218" s="6">
        <v>0.943</v>
      </c>
      <c r="K218" s="6">
        <v>0.306</v>
      </c>
      <c r="L218" s="6">
        <v>0.0</v>
      </c>
      <c r="M218" s="6">
        <v>0.6</v>
      </c>
      <c r="N218" s="6">
        <v>1549.339</v>
      </c>
    </row>
    <row r="219">
      <c r="A219" s="5">
        <v>45890.74652777778</v>
      </c>
      <c r="B219" s="6">
        <v>0.834</v>
      </c>
      <c r="C219" s="6">
        <v>0.737</v>
      </c>
      <c r="D219" s="6">
        <v>0.701</v>
      </c>
      <c r="E219" s="6">
        <v>0.757</v>
      </c>
      <c r="F219" s="6">
        <v>0.183</v>
      </c>
      <c r="G219" s="6">
        <v>0.078</v>
      </c>
      <c r="H219" s="6">
        <v>0.046</v>
      </c>
      <c r="I219" s="6">
        <v>0.307</v>
      </c>
      <c r="J219" s="6">
        <v>0.898</v>
      </c>
      <c r="K219" s="6">
        <v>0.431</v>
      </c>
      <c r="L219" s="6">
        <v>1.729</v>
      </c>
      <c r="M219" s="6">
        <v>0.552</v>
      </c>
      <c r="N219" s="6">
        <v>1549.364</v>
      </c>
    </row>
    <row r="220">
      <c r="A220" s="5">
        <v>45890.75</v>
      </c>
      <c r="B220" s="6">
        <v>0.847</v>
      </c>
      <c r="C220" s="6">
        <v>0.715</v>
      </c>
      <c r="D220" s="6">
        <v>0.0</v>
      </c>
      <c r="E220" s="6">
        <v>0.521</v>
      </c>
      <c r="F220" s="6">
        <v>0.185</v>
      </c>
      <c r="G220" s="6">
        <v>0.067</v>
      </c>
      <c r="H220" s="6">
        <v>0.0</v>
      </c>
      <c r="I220" s="6">
        <v>0.252</v>
      </c>
      <c r="J220" s="6">
        <v>0.893</v>
      </c>
      <c r="K220" s="6">
        <v>0.38</v>
      </c>
      <c r="L220" s="6">
        <v>0.0</v>
      </c>
      <c r="M220" s="6">
        <v>0.658</v>
      </c>
      <c r="N220" s="6">
        <v>1549.385</v>
      </c>
    </row>
    <row r="221">
      <c r="A221" s="5">
        <v>45890.75347222222</v>
      </c>
      <c r="B221" s="6">
        <v>0.86</v>
      </c>
      <c r="C221" s="6">
        <v>0.646</v>
      </c>
      <c r="D221" s="6">
        <v>0.0</v>
      </c>
      <c r="E221" s="6">
        <v>0.502</v>
      </c>
      <c r="F221" s="6">
        <v>0.187</v>
      </c>
      <c r="G221" s="6">
        <v>0.056</v>
      </c>
      <c r="H221" s="6">
        <v>0.0</v>
      </c>
      <c r="I221" s="6">
        <v>0.243</v>
      </c>
      <c r="J221" s="6">
        <v>0.888</v>
      </c>
      <c r="K221" s="6">
        <v>0.352</v>
      </c>
      <c r="L221" s="6">
        <v>0.0</v>
      </c>
      <c r="M221" s="6">
        <v>0.657</v>
      </c>
      <c r="N221" s="6">
        <v>1549.406</v>
      </c>
    </row>
    <row r="222">
      <c r="A222" s="5">
        <v>45890.756944444445</v>
      </c>
      <c r="B222" s="6">
        <v>0.822</v>
      </c>
      <c r="C222" s="6">
        <v>0.754</v>
      </c>
      <c r="D222" s="6">
        <v>0.0</v>
      </c>
      <c r="E222" s="6">
        <v>0.525</v>
      </c>
      <c r="F222" s="6">
        <v>0.181</v>
      </c>
      <c r="G222" s="6">
        <v>0.074</v>
      </c>
      <c r="H222" s="6">
        <v>0.0</v>
      </c>
      <c r="I222" s="6">
        <v>0.255</v>
      </c>
      <c r="J222" s="6">
        <v>0.898</v>
      </c>
      <c r="K222" s="6">
        <v>0.398</v>
      </c>
      <c r="L222" s="6">
        <v>0.0</v>
      </c>
      <c r="M222" s="6">
        <v>0.658</v>
      </c>
      <c r="N222" s="6">
        <v>1549.427</v>
      </c>
    </row>
    <row r="223">
      <c r="A223" s="5">
        <v>45890.760416666664</v>
      </c>
      <c r="B223" s="6">
        <v>0.818</v>
      </c>
      <c r="C223" s="6">
        <v>0.71</v>
      </c>
      <c r="D223" s="6">
        <v>0.612</v>
      </c>
      <c r="E223" s="6">
        <v>0.713</v>
      </c>
      <c r="F223" s="6">
        <v>0.179</v>
      </c>
      <c r="G223" s="6">
        <v>0.081</v>
      </c>
      <c r="H223" s="6">
        <v>0.047</v>
      </c>
      <c r="I223" s="6">
        <v>0.307</v>
      </c>
      <c r="J223" s="6">
        <v>0.897</v>
      </c>
      <c r="K223" s="6">
        <v>0.463</v>
      </c>
      <c r="L223" s="6">
        <v>1.684</v>
      </c>
      <c r="M223" s="6">
        <v>0.586</v>
      </c>
      <c r="N223" s="6">
        <v>1549.451</v>
      </c>
    </row>
    <row r="224">
      <c r="A224" s="5">
        <v>45890.76388888889</v>
      </c>
      <c r="B224" s="6">
        <v>0.834</v>
      </c>
      <c r="C224" s="6">
        <v>0.714</v>
      </c>
      <c r="D224" s="6">
        <v>0.657</v>
      </c>
      <c r="E224" s="6">
        <v>0.735</v>
      </c>
      <c r="F224" s="6">
        <v>0.18</v>
      </c>
      <c r="G224" s="6">
        <v>0.084</v>
      </c>
      <c r="H224" s="6">
        <v>0.05</v>
      </c>
      <c r="I224" s="6">
        <v>0.314</v>
      </c>
      <c r="J224" s="6">
        <v>0.891</v>
      </c>
      <c r="K224" s="6">
        <v>0.483</v>
      </c>
      <c r="L224" s="6">
        <v>1.686</v>
      </c>
      <c r="M224" s="6">
        <v>0.587</v>
      </c>
      <c r="N224" s="6">
        <v>1549.476</v>
      </c>
    </row>
    <row r="225">
      <c r="A225" s="5">
        <v>45890.76736111111</v>
      </c>
      <c r="B225" s="6">
        <v>0.826</v>
      </c>
      <c r="C225" s="6">
        <v>0.719</v>
      </c>
      <c r="D225" s="6">
        <v>0.628</v>
      </c>
      <c r="E225" s="6">
        <v>0.724</v>
      </c>
      <c r="F225" s="6">
        <v>0.174</v>
      </c>
      <c r="G225" s="6">
        <v>0.085</v>
      </c>
      <c r="H225" s="6">
        <v>0.049</v>
      </c>
      <c r="I225" s="6">
        <v>0.308</v>
      </c>
      <c r="J225" s="6">
        <v>0.876</v>
      </c>
      <c r="K225" s="6">
        <v>0.485</v>
      </c>
      <c r="L225" s="6">
        <v>1.676</v>
      </c>
      <c r="M225" s="6">
        <v>0.586</v>
      </c>
      <c r="N225" s="6">
        <v>1549.501</v>
      </c>
    </row>
    <row r="226">
      <c r="A226" s="5">
        <v>45890.770833333336</v>
      </c>
      <c r="B226" s="6">
        <v>0.838</v>
      </c>
      <c r="C226" s="6">
        <v>0.817</v>
      </c>
      <c r="D226" s="6">
        <v>0.709</v>
      </c>
      <c r="E226" s="6">
        <v>0.788</v>
      </c>
      <c r="F226" s="6">
        <v>0.177</v>
      </c>
      <c r="G226" s="6">
        <v>0.091</v>
      </c>
      <c r="H226" s="6">
        <v>0.056</v>
      </c>
      <c r="I226" s="6">
        <v>0.324</v>
      </c>
      <c r="J226" s="6">
        <v>0.876</v>
      </c>
      <c r="K226" s="6">
        <v>0.457</v>
      </c>
      <c r="L226" s="6">
        <v>1.676</v>
      </c>
      <c r="M226" s="6">
        <v>0.565</v>
      </c>
      <c r="N226" s="6">
        <v>1549.526</v>
      </c>
    </row>
    <row r="227">
      <c r="A227" s="5">
        <v>45890.774305555555</v>
      </c>
      <c r="B227" s="6">
        <v>0.92</v>
      </c>
      <c r="C227" s="6">
        <v>0.681</v>
      </c>
      <c r="D227" s="6">
        <v>0.665</v>
      </c>
      <c r="E227" s="6">
        <v>0.755</v>
      </c>
      <c r="F227" s="6">
        <v>0.196</v>
      </c>
      <c r="G227" s="6">
        <v>0.075</v>
      </c>
      <c r="H227" s="6">
        <v>0.039</v>
      </c>
      <c r="I227" s="6">
        <v>0.31</v>
      </c>
      <c r="J227" s="6">
        <v>0.88</v>
      </c>
      <c r="K227" s="6">
        <v>0.448</v>
      </c>
      <c r="L227" s="6">
        <v>1.759</v>
      </c>
      <c r="M227" s="6">
        <v>0.562</v>
      </c>
      <c r="N227" s="6">
        <v>1549.551</v>
      </c>
    </row>
    <row r="228">
      <c r="A228" s="5">
        <v>45890.77777777778</v>
      </c>
      <c r="B228" s="6">
        <v>7.857</v>
      </c>
      <c r="C228" s="6">
        <v>0.887</v>
      </c>
      <c r="D228" s="6">
        <v>7.524</v>
      </c>
      <c r="E228" s="6">
        <v>5.423</v>
      </c>
      <c r="F228" s="6">
        <v>1.852</v>
      </c>
      <c r="G228" s="6">
        <v>0.073</v>
      </c>
      <c r="H228" s="6">
        <v>1.167</v>
      </c>
      <c r="I228" s="6">
        <v>3.092</v>
      </c>
      <c r="J228" s="6">
        <v>0.977</v>
      </c>
      <c r="K228" s="6">
        <v>0.337</v>
      </c>
      <c r="L228" s="6">
        <v>1.359</v>
      </c>
      <c r="M228" s="6">
        <v>0.786</v>
      </c>
      <c r="N228" s="6">
        <v>1549.655</v>
      </c>
    </row>
    <row r="229">
      <c r="A229" s="5">
        <v>45890.78125</v>
      </c>
      <c r="B229" s="6">
        <v>8.404</v>
      </c>
      <c r="C229" s="6">
        <v>0.785</v>
      </c>
      <c r="D229" s="6">
        <v>7.806</v>
      </c>
      <c r="E229" s="6">
        <v>5.665</v>
      </c>
      <c r="F229" s="6">
        <v>1.982</v>
      </c>
      <c r="G229" s="6">
        <v>0.056</v>
      </c>
      <c r="H229" s="6">
        <v>1.166</v>
      </c>
      <c r="I229" s="6">
        <v>3.204</v>
      </c>
      <c r="J229" s="6">
        <v>0.98</v>
      </c>
      <c r="K229" s="6">
        <v>0.293</v>
      </c>
      <c r="L229" s="6">
        <v>1.379</v>
      </c>
      <c r="M229" s="6">
        <v>0.783</v>
      </c>
      <c r="N229" s="6">
        <v>1549.916</v>
      </c>
    </row>
    <row r="230">
      <c r="A230" s="5">
        <v>45890.78472222222</v>
      </c>
      <c r="B230" s="6">
        <v>8.459</v>
      </c>
      <c r="C230" s="6">
        <v>0.906</v>
      </c>
      <c r="D230" s="6">
        <v>7.945</v>
      </c>
      <c r="E230" s="6">
        <v>5.77</v>
      </c>
      <c r="F230" s="6">
        <v>1.989</v>
      </c>
      <c r="G230" s="6">
        <v>0.072</v>
      </c>
      <c r="H230" s="6">
        <v>1.194</v>
      </c>
      <c r="I230" s="6">
        <v>3.255</v>
      </c>
      <c r="J230" s="6">
        <v>0.98</v>
      </c>
      <c r="K230" s="6">
        <v>0.329</v>
      </c>
      <c r="L230" s="6">
        <v>1.375</v>
      </c>
      <c r="M230" s="6">
        <v>0.783</v>
      </c>
      <c r="N230" s="6">
        <v>1550.186</v>
      </c>
    </row>
    <row r="231">
      <c r="A231" s="5">
        <v>45890.788194444445</v>
      </c>
      <c r="B231" s="6">
        <v>8.487</v>
      </c>
      <c r="C231" s="6">
        <v>0.951</v>
      </c>
      <c r="D231" s="6">
        <v>7.999</v>
      </c>
      <c r="E231" s="6">
        <v>5.812</v>
      </c>
      <c r="F231" s="6">
        <v>1.987</v>
      </c>
      <c r="G231" s="6">
        <v>0.083</v>
      </c>
      <c r="H231" s="6">
        <v>1.214</v>
      </c>
      <c r="I231" s="6">
        <v>3.284</v>
      </c>
      <c r="J231" s="6">
        <v>0.98</v>
      </c>
      <c r="K231" s="6">
        <v>0.361</v>
      </c>
      <c r="L231" s="6">
        <v>1.368</v>
      </c>
      <c r="M231" s="6">
        <v>0.786</v>
      </c>
      <c r="N231" s="6">
        <v>1550.458</v>
      </c>
    </row>
    <row r="232">
      <c r="A232" s="5">
        <v>45890.791666666664</v>
      </c>
      <c r="B232" s="6">
        <v>8.533</v>
      </c>
      <c r="C232" s="6">
        <v>0.834</v>
      </c>
      <c r="D232" s="6">
        <v>7.939</v>
      </c>
      <c r="E232" s="6">
        <v>5.769</v>
      </c>
      <c r="F232" s="6">
        <v>2.002</v>
      </c>
      <c r="G232" s="6">
        <v>0.064</v>
      </c>
      <c r="H232" s="6">
        <v>1.18</v>
      </c>
      <c r="I232" s="6">
        <v>3.246</v>
      </c>
      <c r="J232" s="6">
        <v>0.979</v>
      </c>
      <c r="K232" s="6">
        <v>0.317</v>
      </c>
      <c r="L232" s="6">
        <v>1.38</v>
      </c>
      <c r="M232" s="6">
        <v>0.782</v>
      </c>
      <c r="N232" s="6">
        <v>1550.732</v>
      </c>
    </row>
    <row r="233">
      <c r="A233" s="5">
        <v>45890.79513888889</v>
      </c>
      <c r="B233" s="6">
        <v>8.491</v>
      </c>
      <c r="C233" s="6">
        <v>0.879</v>
      </c>
      <c r="D233" s="6">
        <v>7.928</v>
      </c>
      <c r="E233" s="6">
        <v>5.766</v>
      </c>
      <c r="F233" s="6">
        <v>1.995</v>
      </c>
      <c r="G233" s="6">
        <v>0.064</v>
      </c>
      <c r="H233" s="6">
        <v>1.186</v>
      </c>
      <c r="I233" s="6">
        <v>3.245</v>
      </c>
      <c r="J233" s="6">
        <v>0.979</v>
      </c>
      <c r="K233" s="6">
        <v>0.299</v>
      </c>
      <c r="L233" s="6">
        <v>1.377</v>
      </c>
      <c r="M233" s="6">
        <v>0.781</v>
      </c>
      <c r="N233" s="6">
        <v>1551.002</v>
      </c>
    </row>
    <row r="234">
      <c r="A234" s="5">
        <v>45890.79861111111</v>
      </c>
      <c r="B234" s="6">
        <v>0.931</v>
      </c>
      <c r="C234" s="6">
        <v>0.737</v>
      </c>
      <c r="D234" s="6">
        <v>0.802</v>
      </c>
      <c r="E234" s="6">
        <v>0.823</v>
      </c>
      <c r="F234" s="6">
        <v>0.21</v>
      </c>
      <c r="G234" s="6">
        <v>0.08</v>
      </c>
      <c r="H234" s="6">
        <v>0.042</v>
      </c>
      <c r="I234" s="6">
        <v>0.332</v>
      </c>
      <c r="J234" s="6">
        <v>0.942</v>
      </c>
      <c r="K234" s="6">
        <v>0.447</v>
      </c>
      <c r="L234" s="6">
        <v>1.784</v>
      </c>
      <c r="M234" s="6">
        <v>0.558</v>
      </c>
      <c r="N234" s="6">
        <v>1551.232</v>
      </c>
    </row>
    <row r="235">
      <c r="A235" s="5">
        <v>45890.802083333336</v>
      </c>
      <c r="B235" s="6">
        <v>0.84</v>
      </c>
      <c r="C235" s="6">
        <v>0.704</v>
      </c>
      <c r="D235" s="6">
        <v>0.712</v>
      </c>
      <c r="E235" s="6">
        <v>0.752</v>
      </c>
      <c r="F235" s="6">
        <v>0.191</v>
      </c>
      <c r="G235" s="6">
        <v>0.08</v>
      </c>
      <c r="H235" s="6">
        <v>0.041</v>
      </c>
      <c r="I235" s="6">
        <v>0.312</v>
      </c>
      <c r="J235" s="6">
        <v>0.951</v>
      </c>
      <c r="K235" s="6">
        <v>0.468</v>
      </c>
      <c r="L235" s="6">
        <v>1.762</v>
      </c>
      <c r="M235" s="6">
        <v>0.574</v>
      </c>
      <c r="N235" s="6">
        <v>1551.258</v>
      </c>
    </row>
    <row r="236">
      <c r="A236" s="5">
        <v>45890.805555555555</v>
      </c>
      <c r="B236" s="6">
        <v>0.923</v>
      </c>
      <c r="C236" s="6">
        <v>0.0</v>
      </c>
      <c r="D236" s="6">
        <v>0.616</v>
      </c>
      <c r="E236" s="6">
        <v>0.513</v>
      </c>
      <c r="F236" s="6">
        <v>0.208</v>
      </c>
      <c r="G236" s="6">
        <v>0.0</v>
      </c>
      <c r="H236" s="6">
        <v>0.021</v>
      </c>
      <c r="I236" s="6">
        <v>0.229</v>
      </c>
      <c r="J236" s="6">
        <v>0.939</v>
      </c>
      <c r="K236" s="6">
        <v>0.0</v>
      </c>
      <c r="L236" s="6">
        <v>1.857</v>
      </c>
      <c r="M236" s="6">
        <v>0.621</v>
      </c>
      <c r="N236" s="6">
        <v>1551.279</v>
      </c>
    </row>
    <row r="237">
      <c r="A237" s="5">
        <v>45890.80902777778</v>
      </c>
      <c r="B237" s="6">
        <v>1.172</v>
      </c>
      <c r="C237" s="6">
        <v>0.0</v>
      </c>
      <c r="D237" s="6">
        <v>0.888</v>
      </c>
      <c r="E237" s="6">
        <v>0.686</v>
      </c>
      <c r="F237" s="6">
        <v>0.239</v>
      </c>
      <c r="G237" s="6">
        <v>0.0</v>
      </c>
      <c r="H237" s="6">
        <v>0.017</v>
      </c>
      <c r="I237" s="6">
        <v>0.256</v>
      </c>
      <c r="J237" s="6">
        <v>0.847</v>
      </c>
      <c r="K237" s="6">
        <v>0.0</v>
      </c>
      <c r="L237" s="6">
        <v>1.922</v>
      </c>
      <c r="M237" s="6">
        <v>0.516</v>
      </c>
      <c r="N237" s="6">
        <v>1551.299</v>
      </c>
    </row>
    <row r="238">
      <c r="A238" s="5">
        <v>45890.8125</v>
      </c>
      <c r="B238" s="6">
        <v>0.955</v>
      </c>
      <c r="C238" s="6">
        <v>0.0</v>
      </c>
      <c r="D238" s="6">
        <v>0.0</v>
      </c>
      <c r="E238" s="6">
        <v>0.318</v>
      </c>
      <c r="F238" s="6">
        <v>0.203</v>
      </c>
      <c r="G238" s="6">
        <v>0.0</v>
      </c>
      <c r="H238" s="6">
        <v>0.0</v>
      </c>
      <c r="I238" s="6">
        <v>0.203</v>
      </c>
      <c r="J238" s="6">
        <v>0.883</v>
      </c>
      <c r="K238" s="6">
        <v>0.0</v>
      </c>
      <c r="L238" s="6">
        <v>0.0</v>
      </c>
      <c r="M238" s="6">
        <v>0.883</v>
      </c>
      <c r="N238" s="6">
        <v>1551.318</v>
      </c>
    </row>
    <row r="239">
      <c r="A239" s="5">
        <v>45890.81597222222</v>
      </c>
      <c r="B239" s="6">
        <v>0.982</v>
      </c>
      <c r="C239" s="6">
        <v>0.0</v>
      </c>
      <c r="D239" s="6">
        <v>0.61</v>
      </c>
      <c r="E239" s="6">
        <v>0.53</v>
      </c>
      <c r="F239" s="6">
        <v>0.209</v>
      </c>
      <c r="G239" s="6">
        <v>0.0</v>
      </c>
      <c r="H239" s="6">
        <v>0.017</v>
      </c>
      <c r="I239" s="6">
        <v>0.226</v>
      </c>
      <c r="J239" s="6">
        <v>0.879</v>
      </c>
      <c r="K239" s="6">
        <v>0.0</v>
      </c>
      <c r="L239" s="6">
        <v>1.886</v>
      </c>
      <c r="M239" s="6">
        <v>0.587</v>
      </c>
      <c r="N239" s="6">
        <v>1551.337</v>
      </c>
    </row>
    <row r="240">
      <c r="A240" s="5">
        <v>45890.819444444445</v>
      </c>
      <c r="B240" s="6">
        <v>1.039</v>
      </c>
      <c r="C240" s="6">
        <v>0.0</v>
      </c>
      <c r="D240" s="6">
        <v>0.644</v>
      </c>
      <c r="E240" s="6">
        <v>0.561</v>
      </c>
      <c r="F240" s="6">
        <v>0.215</v>
      </c>
      <c r="G240" s="6">
        <v>0.0</v>
      </c>
      <c r="H240" s="6">
        <v>-0.003</v>
      </c>
      <c r="I240" s="6">
        <v>0.212</v>
      </c>
      <c r="J240" s="6">
        <v>0.853</v>
      </c>
      <c r="K240" s="6">
        <v>0.0</v>
      </c>
      <c r="L240" s="6">
        <v>0.022</v>
      </c>
      <c r="M240" s="6">
        <v>0.536</v>
      </c>
      <c r="N240" s="6">
        <v>1551.355</v>
      </c>
    </row>
    <row r="241">
      <c r="A241" s="5">
        <v>45890.822916666664</v>
      </c>
      <c r="B241" s="6">
        <v>1.598</v>
      </c>
      <c r="C241" s="6">
        <v>0.801</v>
      </c>
      <c r="D241" s="6">
        <v>0.728</v>
      </c>
      <c r="E241" s="6">
        <v>1.042</v>
      </c>
      <c r="F241" s="6">
        <v>0.37</v>
      </c>
      <c r="G241" s="6">
        <v>0.092</v>
      </c>
      <c r="H241" s="6">
        <v>0.027</v>
      </c>
      <c r="I241" s="6">
        <v>0.489</v>
      </c>
      <c r="J241" s="6">
        <v>0.957</v>
      </c>
      <c r="K241" s="6">
        <v>0.468</v>
      </c>
      <c r="L241" s="6">
        <v>1.846</v>
      </c>
      <c r="M241" s="6">
        <v>0.644</v>
      </c>
      <c r="N241" s="6">
        <v>1551.385</v>
      </c>
    </row>
    <row r="242">
      <c r="A242" s="5">
        <v>45890.82638888889</v>
      </c>
      <c r="B242" s="6">
        <v>0.895</v>
      </c>
      <c r="C242" s="6">
        <v>0.0</v>
      </c>
      <c r="D242" s="6">
        <v>0.534</v>
      </c>
      <c r="E242" s="6">
        <v>0.476</v>
      </c>
      <c r="F242" s="6">
        <v>0.197</v>
      </c>
      <c r="G242" s="6">
        <v>0.0</v>
      </c>
      <c r="H242" s="6">
        <v>0.023</v>
      </c>
      <c r="I242" s="6">
        <v>0.22</v>
      </c>
      <c r="J242" s="6">
        <v>0.91</v>
      </c>
      <c r="K242" s="6">
        <v>0.0</v>
      </c>
      <c r="L242" s="6">
        <v>1.821</v>
      </c>
      <c r="M242" s="6">
        <v>0.637</v>
      </c>
      <c r="N242" s="6">
        <v>1551.451</v>
      </c>
    </row>
    <row r="243">
      <c r="A243" s="5">
        <v>45890.82986111111</v>
      </c>
      <c r="B243" s="6">
        <v>0.932</v>
      </c>
      <c r="C243" s="6">
        <v>0.0</v>
      </c>
      <c r="D243" s="6">
        <v>0.551</v>
      </c>
      <c r="E243" s="6">
        <v>0.494</v>
      </c>
      <c r="F243" s="6">
        <v>0.2</v>
      </c>
      <c r="G243" s="6">
        <v>0.0</v>
      </c>
      <c r="H243" s="6">
        <v>0.018</v>
      </c>
      <c r="I243" s="6">
        <v>0.218</v>
      </c>
      <c r="J243" s="6">
        <v>0.887</v>
      </c>
      <c r="K243" s="6">
        <v>0.0</v>
      </c>
      <c r="L243" s="6">
        <v>1.867</v>
      </c>
      <c r="M243" s="6">
        <v>0.607</v>
      </c>
      <c r="N243" s="6">
        <v>1551.469</v>
      </c>
    </row>
    <row r="244">
      <c r="A244" s="5">
        <v>45890.833333333336</v>
      </c>
      <c r="B244" s="6">
        <v>0.886</v>
      </c>
      <c r="C244" s="6">
        <v>0.0</v>
      </c>
      <c r="D244" s="6">
        <v>0.0</v>
      </c>
      <c r="E244" s="6">
        <v>0.295</v>
      </c>
      <c r="F244" s="6">
        <v>0.19</v>
      </c>
      <c r="G244" s="6">
        <v>0.0</v>
      </c>
      <c r="H244" s="6">
        <v>0.0</v>
      </c>
      <c r="I244" s="6">
        <v>0.19</v>
      </c>
      <c r="J244" s="6">
        <v>0.887</v>
      </c>
      <c r="K244" s="6">
        <v>0.0</v>
      </c>
      <c r="L244" s="6">
        <v>0.0</v>
      </c>
      <c r="M244" s="6">
        <v>0.887</v>
      </c>
      <c r="N244" s="6">
        <v>1551.487</v>
      </c>
    </row>
    <row r="245">
      <c r="A245" s="5">
        <v>45890.836805555555</v>
      </c>
      <c r="B245" s="6">
        <v>0.88</v>
      </c>
      <c r="C245" s="6">
        <v>0.0</v>
      </c>
      <c r="D245" s="6">
        <v>0.0</v>
      </c>
      <c r="E245" s="6">
        <v>0.293</v>
      </c>
      <c r="F245" s="6">
        <v>0.188</v>
      </c>
      <c r="G245" s="6">
        <v>0.0</v>
      </c>
      <c r="H245" s="6">
        <v>0.0</v>
      </c>
      <c r="I245" s="6">
        <v>0.188</v>
      </c>
      <c r="J245" s="6">
        <v>0.881</v>
      </c>
      <c r="K245" s="6">
        <v>0.0</v>
      </c>
      <c r="L245" s="6">
        <v>0.0</v>
      </c>
      <c r="M245" s="6">
        <v>0.881</v>
      </c>
      <c r="N245" s="6">
        <v>1551.505</v>
      </c>
    </row>
    <row r="246">
      <c r="A246" s="5">
        <v>45890.84027777778</v>
      </c>
      <c r="B246" s="6">
        <v>0.865</v>
      </c>
      <c r="C246" s="6">
        <v>0.611</v>
      </c>
      <c r="D246" s="6">
        <v>0.0</v>
      </c>
      <c r="E246" s="6">
        <v>0.492</v>
      </c>
      <c r="F246" s="6">
        <v>0.186</v>
      </c>
      <c r="G246" s="6">
        <v>0.052</v>
      </c>
      <c r="H246" s="6">
        <v>0.0</v>
      </c>
      <c r="I246" s="6">
        <v>0.238</v>
      </c>
      <c r="J246" s="6">
        <v>0.884</v>
      </c>
      <c r="K246" s="6">
        <v>0.349</v>
      </c>
      <c r="L246" s="6">
        <v>0.0</v>
      </c>
      <c r="M246" s="6">
        <v>0.661</v>
      </c>
      <c r="N246" s="6">
        <v>1551.523</v>
      </c>
    </row>
    <row r="247">
      <c r="A247" s="5">
        <v>45890.84375</v>
      </c>
      <c r="B247" s="6">
        <v>0.875</v>
      </c>
      <c r="C247" s="6">
        <v>0.641</v>
      </c>
      <c r="D247" s="6">
        <v>0.546</v>
      </c>
      <c r="E247" s="6">
        <v>0.687</v>
      </c>
      <c r="F247" s="6">
        <v>0.189</v>
      </c>
      <c r="G247" s="6">
        <v>0.064</v>
      </c>
      <c r="H247" s="6">
        <v>0.03</v>
      </c>
      <c r="I247" s="6">
        <v>0.283</v>
      </c>
      <c r="J247" s="6">
        <v>0.889</v>
      </c>
      <c r="K247" s="6">
        <v>0.406</v>
      </c>
      <c r="L247" s="6">
        <v>1.774</v>
      </c>
      <c r="M247" s="6">
        <v>0.563</v>
      </c>
      <c r="N247" s="6">
        <v>1551.545</v>
      </c>
    </row>
    <row r="248">
      <c r="A248" s="5">
        <v>45890.84722222222</v>
      </c>
      <c r="B248" s="6">
        <v>1.275</v>
      </c>
      <c r="C248" s="6">
        <v>0.696</v>
      </c>
      <c r="D248" s="6">
        <v>0.948</v>
      </c>
      <c r="E248" s="6">
        <v>0.973</v>
      </c>
      <c r="F248" s="6">
        <v>0.243</v>
      </c>
      <c r="G248" s="6">
        <v>0.056</v>
      </c>
      <c r="H248" s="6">
        <v>0.019</v>
      </c>
      <c r="I248" s="6">
        <v>0.318</v>
      </c>
      <c r="J248" s="6">
        <v>0.784</v>
      </c>
      <c r="K248" s="6">
        <v>0.327</v>
      </c>
      <c r="L248" s="6">
        <v>1.918</v>
      </c>
      <c r="M248" s="6">
        <v>0.447</v>
      </c>
      <c r="N248" s="6">
        <v>1551.564</v>
      </c>
    </row>
    <row r="249">
      <c r="A249" s="5">
        <v>45890.850694444445</v>
      </c>
      <c r="B249" s="6">
        <v>0.959</v>
      </c>
      <c r="C249" s="6">
        <v>0.0</v>
      </c>
      <c r="D249" s="6">
        <v>0.0</v>
      </c>
      <c r="E249" s="6">
        <v>0.32</v>
      </c>
      <c r="F249" s="6">
        <v>0.202</v>
      </c>
      <c r="G249" s="6">
        <v>0.0</v>
      </c>
      <c r="H249" s="6">
        <v>0.0</v>
      </c>
      <c r="I249" s="6">
        <v>0.202</v>
      </c>
      <c r="J249" s="6">
        <v>0.867</v>
      </c>
      <c r="K249" s="6">
        <v>0.0</v>
      </c>
      <c r="L249" s="6">
        <v>0.0</v>
      </c>
      <c r="M249" s="6">
        <v>0.867</v>
      </c>
      <c r="N249" s="6">
        <v>1551.586</v>
      </c>
    </row>
    <row r="250">
      <c r="A250" s="5">
        <v>45890.854166666664</v>
      </c>
      <c r="B250" s="6">
        <v>0.896</v>
      </c>
      <c r="C250" s="6">
        <v>0.0</v>
      </c>
      <c r="D250" s="6">
        <v>0.0</v>
      </c>
      <c r="E250" s="6">
        <v>0.299</v>
      </c>
      <c r="F250" s="6">
        <v>0.191</v>
      </c>
      <c r="G250" s="6">
        <v>0.0</v>
      </c>
      <c r="H250" s="6">
        <v>0.0</v>
      </c>
      <c r="I250" s="6">
        <v>0.191</v>
      </c>
      <c r="J250" s="6">
        <v>0.879</v>
      </c>
      <c r="K250" s="6">
        <v>0.0</v>
      </c>
      <c r="L250" s="6">
        <v>0.0</v>
      </c>
      <c r="M250" s="6">
        <v>0.879</v>
      </c>
      <c r="N250" s="6">
        <v>1551.604</v>
      </c>
    </row>
    <row r="251">
      <c r="A251" s="5">
        <v>45890.85763888889</v>
      </c>
      <c r="B251" s="6">
        <v>0.972</v>
      </c>
      <c r="C251" s="6">
        <v>0.0</v>
      </c>
      <c r="D251" s="6">
        <v>0.0</v>
      </c>
      <c r="E251" s="6">
        <v>0.324</v>
      </c>
      <c r="F251" s="6">
        <v>0.202</v>
      </c>
      <c r="G251" s="6">
        <v>0.0</v>
      </c>
      <c r="H251" s="6">
        <v>0.0</v>
      </c>
      <c r="I251" s="6">
        <v>0.202</v>
      </c>
      <c r="J251" s="6">
        <v>0.857</v>
      </c>
      <c r="K251" s="6">
        <v>0.0</v>
      </c>
      <c r="L251" s="6">
        <v>0.0</v>
      </c>
      <c r="M251" s="6">
        <v>0.857</v>
      </c>
      <c r="N251" s="6">
        <v>1551.621</v>
      </c>
    </row>
    <row r="252">
      <c r="A252" s="5">
        <v>45890.86111111111</v>
      </c>
      <c r="B252" s="6">
        <v>0.898</v>
      </c>
      <c r="C252" s="6">
        <v>0.0</v>
      </c>
      <c r="D252" s="6">
        <v>0.0</v>
      </c>
      <c r="E252" s="6">
        <v>0.299</v>
      </c>
      <c r="F252" s="6">
        <v>0.192</v>
      </c>
      <c r="G252" s="6">
        <v>0.0</v>
      </c>
      <c r="H252" s="6">
        <v>0.0</v>
      </c>
      <c r="I252" s="6">
        <v>0.192</v>
      </c>
      <c r="J252" s="6">
        <v>0.88</v>
      </c>
      <c r="K252" s="6">
        <v>0.0</v>
      </c>
      <c r="L252" s="6">
        <v>0.0</v>
      </c>
      <c r="M252" s="6">
        <v>0.88</v>
      </c>
      <c r="N252" s="6">
        <v>1551.638</v>
      </c>
    </row>
    <row r="253">
      <c r="A253" s="5">
        <v>45890.864583333336</v>
      </c>
      <c r="B253" s="6">
        <v>1.147</v>
      </c>
      <c r="C253" s="6">
        <v>0.0</v>
      </c>
      <c r="D253" s="6">
        <v>0.762</v>
      </c>
      <c r="E253" s="6">
        <v>0.636</v>
      </c>
      <c r="F253" s="6">
        <v>0.223</v>
      </c>
      <c r="G253" s="6">
        <v>0.0</v>
      </c>
      <c r="H253" s="6">
        <v>0.0</v>
      </c>
      <c r="I253" s="6">
        <v>0.223</v>
      </c>
      <c r="J253" s="6">
        <v>0.802</v>
      </c>
      <c r="K253" s="6">
        <v>0.0</v>
      </c>
      <c r="L253" s="6">
        <v>2.0</v>
      </c>
      <c r="M253" s="6">
        <v>0.483</v>
      </c>
      <c r="N253" s="6">
        <v>1551.655</v>
      </c>
    </row>
    <row r="254">
      <c r="A254" s="5">
        <v>45890.868055555555</v>
      </c>
      <c r="B254" s="6">
        <v>1.002</v>
      </c>
      <c r="C254" s="6">
        <v>0.0</v>
      </c>
      <c r="D254" s="6">
        <v>0.597</v>
      </c>
      <c r="E254" s="6">
        <v>0.533</v>
      </c>
      <c r="F254" s="6">
        <v>0.206</v>
      </c>
      <c r="G254" s="6">
        <v>0.0</v>
      </c>
      <c r="H254" s="6">
        <v>0.012</v>
      </c>
      <c r="I254" s="6">
        <v>0.218</v>
      </c>
      <c r="J254" s="6">
        <v>0.846</v>
      </c>
      <c r="K254" s="6">
        <v>0.0</v>
      </c>
      <c r="L254" s="6">
        <v>1.919</v>
      </c>
      <c r="M254" s="6">
        <v>0.56</v>
      </c>
      <c r="N254" s="6">
        <v>1551.673</v>
      </c>
    </row>
    <row r="255">
      <c r="A255" s="5">
        <v>45890.87152777778</v>
      </c>
      <c r="B255" s="6">
        <v>0.942</v>
      </c>
      <c r="C255" s="6">
        <v>0.0</v>
      </c>
      <c r="D255" s="6">
        <v>0.0</v>
      </c>
      <c r="E255" s="6">
        <v>0.314</v>
      </c>
      <c r="F255" s="6">
        <v>0.198</v>
      </c>
      <c r="G255" s="6">
        <v>0.0</v>
      </c>
      <c r="H255" s="6">
        <v>0.0</v>
      </c>
      <c r="I255" s="6">
        <v>0.198</v>
      </c>
      <c r="J255" s="6">
        <v>0.864</v>
      </c>
      <c r="K255" s="6">
        <v>0.0</v>
      </c>
      <c r="L255" s="6">
        <v>0.0</v>
      </c>
      <c r="M255" s="6">
        <v>0.864</v>
      </c>
      <c r="N255" s="6">
        <v>1551.69</v>
      </c>
    </row>
    <row r="256">
      <c r="A256" s="5">
        <v>45890.875</v>
      </c>
      <c r="B256" s="6">
        <v>0.967</v>
      </c>
      <c r="C256" s="6">
        <v>0.0</v>
      </c>
      <c r="D256" s="6">
        <v>0.0</v>
      </c>
      <c r="E256" s="6">
        <v>0.322</v>
      </c>
      <c r="F256" s="6">
        <v>0.204</v>
      </c>
      <c r="G256" s="6">
        <v>0.0</v>
      </c>
      <c r="H256" s="6">
        <v>0.0</v>
      </c>
      <c r="I256" s="6">
        <v>0.204</v>
      </c>
      <c r="J256" s="6">
        <v>0.864</v>
      </c>
      <c r="K256" s="6">
        <v>0.0</v>
      </c>
      <c r="L256" s="6">
        <v>0.0</v>
      </c>
      <c r="M256" s="6">
        <v>0.864</v>
      </c>
      <c r="N256" s="6">
        <v>1551.707</v>
      </c>
    </row>
    <row r="257">
      <c r="A257" s="5">
        <v>45890.87847222222</v>
      </c>
      <c r="B257" s="6">
        <v>0.934</v>
      </c>
      <c r="C257" s="6">
        <v>0.0</v>
      </c>
      <c r="D257" s="6">
        <v>0.0</v>
      </c>
      <c r="E257" s="6">
        <v>0.311</v>
      </c>
      <c r="F257" s="6">
        <v>0.196</v>
      </c>
      <c r="G257" s="6">
        <v>0.0</v>
      </c>
      <c r="H257" s="6">
        <v>0.0</v>
      </c>
      <c r="I257" s="6">
        <v>0.196</v>
      </c>
      <c r="J257" s="6">
        <v>0.861</v>
      </c>
      <c r="K257" s="6">
        <v>0.0</v>
      </c>
      <c r="L257" s="6">
        <v>0.0</v>
      </c>
      <c r="M257" s="6">
        <v>0.861</v>
      </c>
      <c r="N257" s="6">
        <v>1551.724</v>
      </c>
    </row>
    <row r="258">
      <c r="A258" s="5">
        <v>45890.881944444445</v>
      </c>
      <c r="B258" s="6">
        <v>0.971</v>
      </c>
      <c r="C258" s="6">
        <v>0.0</v>
      </c>
      <c r="D258" s="6">
        <v>0.0</v>
      </c>
      <c r="E258" s="6">
        <v>0.324</v>
      </c>
      <c r="F258" s="6">
        <v>0.201</v>
      </c>
      <c r="G258" s="6">
        <v>0.0</v>
      </c>
      <c r="H258" s="6">
        <v>0.0</v>
      </c>
      <c r="I258" s="6">
        <v>0.201</v>
      </c>
      <c r="J258" s="6">
        <v>0.851</v>
      </c>
      <c r="K258" s="6">
        <v>0.0</v>
      </c>
      <c r="L258" s="6">
        <v>0.0</v>
      </c>
      <c r="M258" s="6">
        <v>0.851</v>
      </c>
      <c r="N258" s="6">
        <v>1551.742</v>
      </c>
    </row>
    <row r="259">
      <c r="A259" s="5">
        <v>45890.885416666664</v>
      </c>
      <c r="B259" s="6">
        <v>1.035</v>
      </c>
      <c r="C259" s="6">
        <v>0.0</v>
      </c>
      <c r="D259" s="6">
        <v>0.0</v>
      </c>
      <c r="E259" s="6">
        <v>0.345</v>
      </c>
      <c r="F259" s="6">
        <v>0.211</v>
      </c>
      <c r="G259" s="6">
        <v>0.0</v>
      </c>
      <c r="H259" s="6">
        <v>0.0</v>
      </c>
      <c r="I259" s="6">
        <v>0.211</v>
      </c>
      <c r="J259" s="6">
        <v>0.838</v>
      </c>
      <c r="K259" s="6">
        <v>0.0</v>
      </c>
      <c r="L259" s="6">
        <v>0.0</v>
      </c>
      <c r="M259" s="6">
        <v>0.838</v>
      </c>
      <c r="N259" s="6">
        <v>1551.759</v>
      </c>
    </row>
    <row r="260">
      <c r="A260" s="5">
        <v>45890.88888888889</v>
      </c>
      <c r="B260" s="6">
        <v>1.137</v>
      </c>
      <c r="C260" s="6">
        <v>0.0</v>
      </c>
      <c r="D260" s="6">
        <v>0.755</v>
      </c>
      <c r="E260" s="6">
        <v>0.631</v>
      </c>
      <c r="F260" s="6">
        <v>0.223</v>
      </c>
      <c r="G260" s="6">
        <v>0.0</v>
      </c>
      <c r="H260" s="6">
        <v>-0.001</v>
      </c>
      <c r="I260" s="6">
        <v>0.222</v>
      </c>
      <c r="J260" s="6">
        <v>0.807</v>
      </c>
      <c r="K260" s="6">
        <v>0.0</v>
      </c>
      <c r="L260" s="6">
        <v>2.0</v>
      </c>
      <c r="M260" s="6">
        <v>0.487</v>
      </c>
      <c r="N260" s="6">
        <v>1551.776</v>
      </c>
    </row>
    <row r="261">
      <c r="A261" s="5">
        <v>45890.89236111111</v>
      </c>
      <c r="B261" s="6">
        <v>0.91</v>
      </c>
      <c r="C261" s="6">
        <v>0.0</v>
      </c>
      <c r="D261" s="6">
        <v>0.0</v>
      </c>
      <c r="E261" s="6">
        <v>0.303</v>
      </c>
      <c r="F261" s="6">
        <v>0.193</v>
      </c>
      <c r="G261" s="6">
        <v>0.0</v>
      </c>
      <c r="H261" s="6">
        <v>0.0</v>
      </c>
      <c r="I261" s="6">
        <v>0.193</v>
      </c>
      <c r="J261" s="6">
        <v>0.869</v>
      </c>
      <c r="K261" s="6">
        <v>0.0</v>
      </c>
      <c r="L261" s="6">
        <v>0.0</v>
      </c>
      <c r="M261" s="6">
        <v>0.869</v>
      </c>
      <c r="N261" s="6">
        <v>1551.793</v>
      </c>
    </row>
    <row r="262">
      <c r="A262" s="5">
        <v>45890.895833333336</v>
      </c>
      <c r="B262" s="6">
        <v>0.956</v>
      </c>
      <c r="C262" s="6">
        <v>0.0</v>
      </c>
      <c r="D262" s="6">
        <v>0.0</v>
      </c>
      <c r="E262" s="6">
        <v>0.319</v>
      </c>
      <c r="F262" s="6">
        <v>0.2</v>
      </c>
      <c r="G262" s="6">
        <v>0.0</v>
      </c>
      <c r="H262" s="6">
        <v>0.0</v>
      </c>
      <c r="I262" s="6">
        <v>0.2</v>
      </c>
      <c r="J262" s="6">
        <v>0.858</v>
      </c>
      <c r="K262" s="6">
        <v>0.0</v>
      </c>
      <c r="L262" s="6">
        <v>0.0</v>
      </c>
      <c r="M262" s="6">
        <v>0.858</v>
      </c>
      <c r="N262" s="6">
        <v>1551.81</v>
      </c>
    </row>
    <row r="263">
      <c r="A263" s="5">
        <v>45890.899305555555</v>
      </c>
      <c r="B263" s="6">
        <v>1.019</v>
      </c>
      <c r="C263" s="6">
        <v>0.0</v>
      </c>
      <c r="D263" s="6">
        <v>0.0</v>
      </c>
      <c r="E263" s="6">
        <v>0.34</v>
      </c>
      <c r="F263" s="6">
        <v>0.208</v>
      </c>
      <c r="G263" s="6">
        <v>0.0</v>
      </c>
      <c r="H263" s="6">
        <v>0.0</v>
      </c>
      <c r="I263" s="6">
        <v>0.208</v>
      </c>
      <c r="J263" s="6">
        <v>0.836</v>
      </c>
      <c r="K263" s="6">
        <v>0.0</v>
      </c>
      <c r="L263" s="6">
        <v>0.0</v>
      </c>
      <c r="M263" s="6">
        <v>0.836</v>
      </c>
      <c r="N263" s="6">
        <v>1551.826</v>
      </c>
    </row>
    <row r="264">
      <c r="A264" s="5">
        <v>45890.90277777778</v>
      </c>
      <c r="B264" s="6">
        <v>0.923</v>
      </c>
      <c r="C264" s="6">
        <v>0.0</v>
      </c>
      <c r="D264" s="6">
        <v>0.0</v>
      </c>
      <c r="E264" s="6">
        <v>0.308</v>
      </c>
      <c r="F264" s="6">
        <v>0.194</v>
      </c>
      <c r="G264" s="6">
        <v>0.0</v>
      </c>
      <c r="H264" s="6">
        <v>0.0</v>
      </c>
      <c r="I264" s="6">
        <v>0.194</v>
      </c>
      <c r="J264" s="6">
        <v>0.864</v>
      </c>
      <c r="K264" s="6">
        <v>0.0</v>
      </c>
      <c r="L264" s="6">
        <v>0.0</v>
      </c>
      <c r="M264" s="6">
        <v>0.864</v>
      </c>
      <c r="N264" s="6">
        <v>1551.843</v>
      </c>
    </row>
    <row r="265">
      <c r="A265" s="5">
        <v>45890.90625</v>
      </c>
      <c r="B265" s="6">
        <v>0.959</v>
      </c>
      <c r="C265" s="6">
        <v>0.0</v>
      </c>
      <c r="D265" s="6">
        <v>0.0</v>
      </c>
      <c r="E265" s="6">
        <v>0.32</v>
      </c>
      <c r="F265" s="6">
        <v>0.201</v>
      </c>
      <c r="G265" s="6">
        <v>0.0</v>
      </c>
      <c r="H265" s="6">
        <v>0.0</v>
      </c>
      <c r="I265" s="6">
        <v>0.201</v>
      </c>
      <c r="J265" s="6">
        <v>0.857</v>
      </c>
      <c r="K265" s="6">
        <v>0.0</v>
      </c>
      <c r="L265" s="6">
        <v>0.0</v>
      </c>
      <c r="M265" s="6">
        <v>0.857</v>
      </c>
      <c r="N265" s="6">
        <v>1551.86</v>
      </c>
    </row>
    <row r="266">
      <c r="A266" s="5">
        <v>45890.90972222222</v>
      </c>
      <c r="B266" s="6">
        <v>0.944</v>
      </c>
      <c r="C266" s="6">
        <v>0.0</v>
      </c>
      <c r="D266" s="6">
        <v>0.0</v>
      </c>
      <c r="E266" s="6">
        <v>0.315</v>
      </c>
      <c r="F266" s="6">
        <v>0.198</v>
      </c>
      <c r="G266" s="6">
        <v>0.0</v>
      </c>
      <c r="H266" s="6">
        <v>0.0</v>
      </c>
      <c r="I266" s="6">
        <v>0.198</v>
      </c>
      <c r="J266" s="6">
        <v>0.86</v>
      </c>
      <c r="K266" s="6">
        <v>0.0</v>
      </c>
      <c r="L266" s="6">
        <v>0.0</v>
      </c>
      <c r="M266" s="6">
        <v>0.86</v>
      </c>
      <c r="N266" s="6">
        <v>1551.877</v>
      </c>
    </row>
    <row r="267">
      <c r="A267" s="5">
        <v>45890.913194444445</v>
      </c>
      <c r="B267" s="6">
        <v>0.959</v>
      </c>
      <c r="C267" s="6">
        <v>0.0</v>
      </c>
      <c r="D267" s="6">
        <v>0.0</v>
      </c>
      <c r="E267" s="6">
        <v>0.32</v>
      </c>
      <c r="F267" s="6">
        <v>0.2</v>
      </c>
      <c r="G267" s="6">
        <v>0.0</v>
      </c>
      <c r="H267" s="6">
        <v>0.0</v>
      </c>
      <c r="I267" s="6">
        <v>0.2</v>
      </c>
      <c r="J267" s="6">
        <v>0.852</v>
      </c>
      <c r="K267" s="6">
        <v>0.0</v>
      </c>
      <c r="L267" s="6">
        <v>0.0</v>
      </c>
      <c r="M267" s="6">
        <v>0.852</v>
      </c>
      <c r="N267" s="6">
        <v>1551.894</v>
      </c>
    </row>
    <row r="268">
      <c r="A268" s="5">
        <v>45890.916666666664</v>
      </c>
      <c r="B268" s="6">
        <v>0.918</v>
      </c>
      <c r="C268" s="6">
        <v>0.0</v>
      </c>
      <c r="D268" s="6">
        <v>0.0</v>
      </c>
      <c r="E268" s="6">
        <v>0.306</v>
      </c>
      <c r="F268" s="6">
        <v>0.194</v>
      </c>
      <c r="G268" s="6">
        <v>0.0</v>
      </c>
      <c r="H268" s="6">
        <v>0.0</v>
      </c>
      <c r="I268" s="6">
        <v>0.194</v>
      </c>
      <c r="J268" s="6">
        <v>0.863</v>
      </c>
      <c r="K268" s="6">
        <v>0.0</v>
      </c>
      <c r="L268" s="6">
        <v>0.0</v>
      </c>
      <c r="M268" s="6">
        <v>0.863</v>
      </c>
      <c r="N268" s="6">
        <v>1551.91</v>
      </c>
    </row>
    <row r="269">
      <c r="A269" s="5">
        <v>45890.92013888889</v>
      </c>
      <c r="B269" s="6">
        <v>0.977</v>
      </c>
      <c r="C269" s="6">
        <v>0.0</v>
      </c>
      <c r="D269" s="6">
        <v>0.0</v>
      </c>
      <c r="E269" s="6">
        <v>0.326</v>
      </c>
      <c r="F269" s="6">
        <v>0.203</v>
      </c>
      <c r="G269" s="6">
        <v>0.0</v>
      </c>
      <c r="H269" s="6">
        <v>0.0</v>
      </c>
      <c r="I269" s="6">
        <v>0.203</v>
      </c>
      <c r="J269" s="6">
        <v>0.848</v>
      </c>
      <c r="K269" s="6">
        <v>0.0</v>
      </c>
      <c r="L269" s="6">
        <v>0.0</v>
      </c>
      <c r="M269" s="6">
        <v>0.848</v>
      </c>
      <c r="N269" s="6">
        <v>1551.928</v>
      </c>
    </row>
    <row r="270">
      <c r="A270" s="5">
        <v>45890.92361111111</v>
      </c>
      <c r="B270" s="6">
        <v>0.925</v>
      </c>
      <c r="C270" s="6">
        <v>0.0</v>
      </c>
      <c r="D270" s="6">
        <v>0.0</v>
      </c>
      <c r="E270" s="6">
        <v>0.308</v>
      </c>
      <c r="F270" s="6">
        <v>0.195</v>
      </c>
      <c r="G270" s="6">
        <v>0.0</v>
      </c>
      <c r="H270" s="6">
        <v>0.0</v>
      </c>
      <c r="I270" s="6">
        <v>0.195</v>
      </c>
      <c r="J270" s="6">
        <v>0.862</v>
      </c>
      <c r="K270" s="6">
        <v>0.0</v>
      </c>
      <c r="L270" s="6">
        <v>0.0</v>
      </c>
      <c r="M270" s="6">
        <v>0.862</v>
      </c>
      <c r="N270" s="6">
        <v>1551.945</v>
      </c>
    </row>
    <row r="271">
      <c r="A271" s="5">
        <v>45890.927083333336</v>
      </c>
      <c r="B271" s="6">
        <v>0.996</v>
      </c>
      <c r="C271" s="6">
        <v>0.0</v>
      </c>
      <c r="D271" s="6">
        <v>0.0</v>
      </c>
      <c r="E271" s="6">
        <v>0.332</v>
      </c>
      <c r="F271" s="6">
        <v>0.206</v>
      </c>
      <c r="G271" s="6">
        <v>0.0</v>
      </c>
      <c r="H271" s="6">
        <v>0.0</v>
      </c>
      <c r="I271" s="6">
        <v>0.206</v>
      </c>
      <c r="J271" s="6">
        <v>0.846</v>
      </c>
      <c r="K271" s="6">
        <v>0.0</v>
      </c>
      <c r="L271" s="6">
        <v>0.0</v>
      </c>
      <c r="M271" s="6">
        <v>0.846</v>
      </c>
      <c r="N271" s="6">
        <v>1551.963</v>
      </c>
    </row>
    <row r="272">
      <c r="A272" s="5">
        <v>45890.930555555555</v>
      </c>
      <c r="B272" s="6">
        <v>0.948</v>
      </c>
      <c r="C272" s="6">
        <v>0.0</v>
      </c>
      <c r="D272" s="6">
        <v>0.0</v>
      </c>
      <c r="E272" s="6">
        <v>0.316</v>
      </c>
      <c r="F272" s="6">
        <v>0.199</v>
      </c>
      <c r="G272" s="6">
        <v>0.0</v>
      </c>
      <c r="H272" s="6">
        <v>0.0</v>
      </c>
      <c r="I272" s="6">
        <v>0.199</v>
      </c>
      <c r="J272" s="6">
        <v>0.859</v>
      </c>
      <c r="K272" s="6">
        <v>0.0</v>
      </c>
      <c r="L272" s="6">
        <v>0.0</v>
      </c>
      <c r="M272" s="6">
        <v>0.859</v>
      </c>
      <c r="N272" s="6">
        <v>1551.981</v>
      </c>
    </row>
    <row r="273">
      <c r="A273" s="5">
        <v>45890.93402777778</v>
      </c>
      <c r="B273" s="6">
        <v>1.012</v>
      </c>
      <c r="C273" s="6">
        <v>0.0</v>
      </c>
      <c r="D273" s="6">
        <v>0.0</v>
      </c>
      <c r="E273" s="6">
        <v>0.337</v>
      </c>
      <c r="F273" s="6">
        <v>0.207</v>
      </c>
      <c r="G273" s="6">
        <v>0.0</v>
      </c>
      <c r="H273" s="6">
        <v>0.0</v>
      </c>
      <c r="I273" s="6">
        <v>0.207</v>
      </c>
      <c r="J273" s="6">
        <v>0.837</v>
      </c>
      <c r="K273" s="6">
        <v>0.0</v>
      </c>
      <c r="L273" s="6">
        <v>0.0</v>
      </c>
      <c r="M273" s="6">
        <v>0.837</v>
      </c>
      <c r="N273" s="6">
        <v>1551.998</v>
      </c>
    </row>
    <row r="274">
      <c r="A274" s="5">
        <v>45890.9375</v>
      </c>
      <c r="B274" s="6">
        <v>1.19</v>
      </c>
      <c r="C274" s="6">
        <v>0.0</v>
      </c>
      <c r="D274" s="6">
        <v>0.807</v>
      </c>
      <c r="E274" s="6">
        <v>0.666</v>
      </c>
      <c r="F274" s="6">
        <v>0.23</v>
      </c>
      <c r="G274" s="6">
        <v>0.0</v>
      </c>
      <c r="H274" s="6">
        <v>-0.003</v>
      </c>
      <c r="I274" s="6">
        <v>0.227</v>
      </c>
      <c r="J274" s="6">
        <v>0.79</v>
      </c>
      <c r="K274" s="6">
        <v>0.0</v>
      </c>
      <c r="L274" s="6">
        <v>0.013</v>
      </c>
      <c r="M274" s="6">
        <v>0.476</v>
      </c>
      <c r="N274" s="6">
        <v>1552.015</v>
      </c>
    </row>
    <row r="275">
      <c r="A275" s="5">
        <v>45890.94097222222</v>
      </c>
      <c r="B275" s="6">
        <v>1.065</v>
      </c>
      <c r="C275" s="6">
        <v>0.0</v>
      </c>
      <c r="D275" s="6">
        <v>0.64</v>
      </c>
      <c r="E275" s="6">
        <v>0.569</v>
      </c>
      <c r="F275" s="6">
        <v>0.215</v>
      </c>
      <c r="G275" s="6">
        <v>0.0</v>
      </c>
      <c r="H275" s="6">
        <v>0.003</v>
      </c>
      <c r="I275" s="6">
        <v>0.218</v>
      </c>
      <c r="J275" s="6">
        <v>0.824</v>
      </c>
      <c r="K275" s="6">
        <v>0.0</v>
      </c>
      <c r="L275" s="6">
        <v>1.98</v>
      </c>
      <c r="M275" s="6">
        <v>0.522</v>
      </c>
      <c r="N275" s="6">
        <v>1552.033</v>
      </c>
    </row>
    <row r="276">
      <c r="A276" s="5">
        <v>45890.944444444445</v>
      </c>
      <c r="B276" s="6">
        <v>1.028</v>
      </c>
      <c r="C276" s="6">
        <v>0.0</v>
      </c>
      <c r="D276" s="6">
        <v>0.0</v>
      </c>
      <c r="E276" s="6">
        <v>0.343</v>
      </c>
      <c r="F276" s="6">
        <v>0.21</v>
      </c>
      <c r="G276" s="6">
        <v>0.0</v>
      </c>
      <c r="H276" s="6">
        <v>0.0</v>
      </c>
      <c r="I276" s="6">
        <v>0.21</v>
      </c>
      <c r="J276" s="6">
        <v>0.834</v>
      </c>
      <c r="K276" s="6">
        <v>0.0</v>
      </c>
      <c r="L276" s="6">
        <v>0.0</v>
      </c>
      <c r="M276" s="6">
        <v>0.834</v>
      </c>
      <c r="N276" s="6">
        <v>1552.051</v>
      </c>
    </row>
    <row r="277">
      <c r="A277" s="5">
        <v>45890.947916666664</v>
      </c>
      <c r="B277" s="6">
        <v>1.1</v>
      </c>
      <c r="C277" s="6">
        <v>0.0</v>
      </c>
      <c r="D277" s="6">
        <v>0.688</v>
      </c>
      <c r="E277" s="6">
        <v>0.596</v>
      </c>
      <c r="F277" s="6">
        <v>0.22</v>
      </c>
      <c r="G277" s="6">
        <v>0.0</v>
      </c>
      <c r="H277" s="6">
        <v>-0.001</v>
      </c>
      <c r="I277" s="6">
        <v>0.219</v>
      </c>
      <c r="J277" s="6">
        <v>0.815</v>
      </c>
      <c r="K277" s="6">
        <v>0.0</v>
      </c>
      <c r="L277" s="6">
        <v>0.005</v>
      </c>
      <c r="M277" s="6">
        <v>0.503</v>
      </c>
      <c r="N277" s="6">
        <v>1552.07</v>
      </c>
    </row>
    <row r="278">
      <c r="A278" s="5">
        <v>45890.95138888889</v>
      </c>
      <c r="B278" s="6">
        <v>0.96</v>
      </c>
      <c r="C278" s="6">
        <v>0.0</v>
      </c>
      <c r="D278" s="6">
        <v>0.0</v>
      </c>
      <c r="E278" s="6">
        <v>0.32</v>
      </c>
      <c r="F278" s="6">
        <v>0.201</v>
      </c>
      <c r="G278" s="6">
        <v>0.0</v>
      </c>
      <c r="H278" s="6">
        <v>0.0</v>
      </c>
      <c r="I278" s="6">
        <v>0.201</v>
      </c>
      <c r="J278" s="6">
        <v>0.853</v>
      </c>
      <c r="K278" s="6">
        <v>0.0</v>
      </c>
      <c r="L278" s="6">
        <v>0.0</v>
      </c>
      <c r="M278" s="6">
        <v>0.853</v>
      </c>
      <c r="N278" s="6">
        <v>1552.091</v>
      </c>
    </row>
    <row r="279">
      <c r="A279" s="5">
        <v>45890.95486111111</v>
      </c>
      <c r="B279" s="6">
        <v>1.083</v>
      </c>
      <c r="C279" s="6">
        <v>0.0</v>
      </c>
      <c r="D279" s="6">
        <v>0.682</v>
      </c>
      <c r="E279" s="6">
        <v>0.588</v>
      </c>
      <c r="F279" s="6">
        <v>0.217</v>
      </c>
      <c r="G279" s="6">
        <v>0.0</v>
      </c>
      <c r="H279" s="6">
        <v>0.007</v>
      </c>
      <c r="I279" s="6">
        <v>0.224</v>
      </c>
      <c r="J279" s="6">
        <v>0.816</v>
      </c>
      <c r="K279" s="6">
        <v>0.0</v>
      </c>
      <c r="L279" s="6">
        <v>1.961</v>
      </c>
      <c r="M279" s="6">
        <v>0.515</v>
      </c>
      <c r="N279" s="6">
        <v>1552.111</v>
      </c>
    </row>
    <row r="280">
      <c r="A280" s="5">
        <v>45890.958333333336</v>
      </c>
      <c r="B280" s="6">
        <v>1.08</v>
      </c>
      <c r="C280" s="6">
        <v>0.0</v>
      </c>
      <c r="D280" s="6">
        <v>0.74</v>
      </c>
      <c r="E280" s="6">
        <v>0.606</v>
      </c>
      <c r="F280" s="6">
        <v>0.217</v>
      </c>
      <c r="G280" s="6">
        <v>0.0</v>
      </c>
      <c r="H280" s="6">
        <v>0.02</v>
      </c>
      <c r="I280" s="6">
        <v>0.237</v>
      </c>
      <c r="J280" s="6">
        <v>0.817</v>
      </c>
      <c r="K280" s="6">
        <v>0.0</v>
      </c>
      <c r="L280" s="6">
        <v>1.891</v>
      </c>
      <c r="M280" s="6">
        <v>0.529</v>
      </c>
      <c r="N280" s="6">
        <v>1552.131</v>
      </c>
    </row>
    <row r="281">
      <c r="A281" s="5">
        <v>45890.961805555555</v>
      </c>
      <c r="B281" s="6">
        <v>1.014</v>
      </c>
      <c r="C281" s="6">
        <v>0.0</v>
      </c>
      <c r="D281" s="6">
        <v>0.618</v>
      </c>
      <c r="E281" s="6">
        <v>0.544</v>
      </c>
      <c r="F281" s="6">
        <v>0.21</v>
      </c>
      <c r="G281" s="6">
        <v>0.0</v>
      </c>
      <c r="H281" s="6">
        <v>0.016</v>
      </c>
      <c r="I281" s="6">
        <v>0.226</v>
      </c>
      <c r="J281" s="6">
        <v>0.841</v>
      </c>
      <c r="K281" s="6">
        <v>0.0</v>
      </c>
      <c r="L281" s="6">
        <v>1.895</v>
      </c>
      <c r="M281" s="6">
        <v>0.562</v>
      </c>
      <c r="N281" s="6">
        <v>1552.15</v>
      </c>
    </row>
    <row r="282">
      <c r="A282" s="5">
        <v>45890.96527777778</v>
      </c>
      <c r="B282" s="6">
        <v>1.048</v>
      </c>
      <c r="C282" s="6">
        <v>0.0</v>
      </c>
      <c r="D282" s="6">
        <v>0.618</v>
      </c>
      <c r="E282" s="6">
        <v>0.555</v>
      </c>
      <c r="F282" s="6">
        <v>0.214</v>
      </c>
      <c r="G282" s="6">
        <v>0.0</v>
      </c>
      <c r="H282" s="6">
        <v>0.006</v>
      </c>
      <c r="I282" s="6">
        <v>0.22</v>
      </c>
      <c r="J282" s="6">
        <v>0.831</v>
      </c>
      <c r="K282" s="6">
        <v>0.0</v>
      </c>
      <c r="L282" s="6">
        <v>1.961</v>
      </c>
      <c r="M282" s="6">
        <v>0.537</v>
      </c>
      <c r="N282" s="6">
        <v>1552.169</v>
      </c>
    </row>
    <row r="283">
      <c r="A283" s="5">
        <v>45890.96875</v>
      </c>
      <c r="B283" s="6">
        <v>1.089</v>
      </c>
      <c r="C283" s="6">
        <v>0.0</v>
      </c>
      <c r="D283" s="6">
        <v>0.672</v>
      </c>
      <c r="E283" s="6">
        <v>0.587</v>
      </c>
      <c r="F283" s="6">
        <v>0.221</v>
      </c>
      <c r="G283" s="6">
        <v>0.0</v>
      </c>
      <c r="H283" s="6">
        <v>0.007</v>
      </c>
      <c r="I283" s="6">
        <v>0.228</v>
      </c>
      <c r="J283" s="6">
        <v>0.823</v>
      </c>
      <c r="K283" s="6">
        <v>0.0</v>
      </c>
      <c r="L283" s="6">
        <v>1.956</v>
      </c>
      <c r="M283" s="6">
        <v>0.526</v>
      </c>
      <c r="N283" s="6">
        <v>1552.188</v>
      </c>
    </row>
    <row r="284">
      <c r="A284" s="5">
        <v>45890.97222222222</v>
      </c>
      <c r="B284" s="6">
        <v>1.058</v>
      </c>
      <c r="C284" s="6">
        <v>0.0</v>
      </c>
      <c r="D284" s="6">
        <v>0.64</v>
      </c>
      <c r="E284" s="6">
        <v>0.566</v>
      </c>
      <c r="F284" s="6">
        <v>0.216</v>
      </c>
      <c r="G284" s="6">
        <v>0.0</v>
      </c>
      <c r="H284" s="6">
        <v>0.009</v>
      </c>
      <c r="I284" s="6">
        <v>0.225</v>
      </c>
      <c r="J284" s="6">
        <v>0.831</v>
      </c>
      <c r="K284" s="6">
        <v>0.0</v>
      </c>
      <c r="L284" s="6">
        <v>1.942</v>
      </c>
      <c r="M284" s="6">
        <v>0.539</v>
      </c>
      <c r="N284" s="6">
        <v>1552.207</v>
      </c>
    </row>
    <row r="285">
      <c r="A285" s="5">
        <v>45890.975694444445</v>
      </c>
      <c r="B285" s="6">
        <v>1.046</v>
      </c>
      <c r="C285" s="6">
        <v>0.766</v>
      </c>
      <c r="D285" s="6">
        <v>0.642</v>
      </c>
      <c r="E285" s="6">
        <v>0.818</v>
      </c>
      <c r="F285" s="6">
        <v>0.216</v>
      </c>
      <c r="G285" s="6">
        <v>0.038</v>
      </c>
      <c r="H285" s="6">
        <v>0.015</v>
      </c>
      <c r="I285" s="6">
        <v>0.269</v>
      </c>
      <c r="J285" s="6">
        <v>0.834</v>
      </c>
      <c r="K285" s="6">
        <v>0.201</v>
      </c>
      <c r="L285" s="6">
        <v>1.904</v>
      </c>
      <c r="M285" s="6">
        <v>0.443</v>
      </c>
      <c r="N285" s="6">
        <v>1552.226</v>
      </c>
    </row>
    <row r="286">
      <c r="A286" s="5">
        <v>45890.979166666664</v>
      </c>
      <c r="B286" s="6">
        <v>1.032</v>
      </c>
      <c r="C286" s="6">
        <v>0.0</v>
      </c>
      <c r="D286" s="6">
        <v>0.634</v>
      </c>
      <c r="E286" s="6">
        <v>0.555</v>
      </c>
      <c r="F286" s="6">
        <v>0.212</v>
      </c>
      <c r="G286" s="6">
        <v>0.0</v>
      </c>
      <c r="H286" s="6">
        <v>0.014</v>
      </c>
      <c r="I286" s="6">
        <v>0.226</v>
      </c>
      <c r="J286" s="6">
        <v>0.832</v>
      </c>
      <c r="K286" s="6">
        <v>0.0</v>
      </c>
      <c r="L286" s="6">
        <v>1.909</v>
      </c>
      <c r="M286" s="6">
        <v>0.55</v>
      </c>
      <c r="N286" s="6">
        <v>1552.247</v>
      </c>
    </row>
    <row r="287">
      <c r="A287" s="5">
        <v>45890.98263888889</v>
      </c>
      <c r="B287" s="6">
        <v>1.018</v>
      </c>
      <c r="C287" s="6">
        <v>0.0</v>
      </c>
      <c r="D287" s="6">
        <v>0.626</v>
      </c>
      <c r="E287" s="6">
        <v>0.548</v>
      </c>
      <c r="F287" s="6">
        <v>0.211</v>
      </c>
      <c r="G287" s="6">
        <v>0.0</v>
      </c>
      <c r="H287" s="6">
        <v>0.019</v>
      </c>
      <c r="I287" s="6">
        <v>0.23</v>
      </c>
      <c r="J287" s="6">
        <v>0.837</v>
      </c>
      <c r="K287" s="6">
        <v>0.0</v>
      </c>
      <c r="L287" s="6">
        <v>1.875</v>
      </c>
      <c r="M287" s="6">
        <v>0.565</v>
      </c>
      <c r="N287" s="6">
        <v>1552.265</v>
      </c>
    </row>
    <row r="288">
      <c r="A288" s="5">
        <v>45890.98611111111</v>
      </c>
      <c r="B288" s="6">
        <v>0.898</v>
      </c>
      <c r="C288" s="6">
        <v>0.648</v>
      </c>
      <c r="D288" s="6">
        <v>0.0</v>
      </c>
      <c r="E288" s="6">
        <v>0.515</v>
      </c>
      <c r="F288" s="6">
        <v>0.192</v>
      </c>
      <c r="G288" s="6">
        <v>0.058</v>
      </c>
      <c r="H288" s="6">
        <v>0.0</v>
      </c>
      <c r="I288" s="6">
        <v>0.25</v>
      </c>
      <c r="J288" s="6">
        <v>0.864</v>
      </c>
      <c r="K288" s="6">
        <v>0.358</v>
      </c>
      <c r="L288" s="6">
        <v>0.0</v>
      </c>
      <c r="M288" s="6">
        <v>0.651</v>
      </c>
      <c r="N288" s="6">
        <v>1552.283</v>
      </c>
    </row>
    <row r="289">
      <c r="A289" s="5">
        <v>45890.989583333336</v>
      </c>
      <c r="B289" s="6">
        <v>0.855</v>
      </c>
      <c r="C289" s="6">
        <v>0.642</v>
      </c>
      <c r="D289" s="6">
        <v>0.0</v>
      </c>
      <c r="E289" s="6">
        <v>0.499</v>
      </c>
      <c r="F289" s="6">
        <v>0.182</v>
      </c>
      <c r="G289" s="6">
        <v>0.062</v>
      </c>
      <c r="H289" s="6">
        <v>0.0</v>
      </c>
      <c r="I289" s="6">
        <v>0.244</v>
      </c>
      <c r="J289" s="6">
        <v>0.859</v>
      </c>
      <c r="K289" s="6">
        <v>0.389</v>
      </c>
      <c r="L289" s="6">
        <v>0.0</v>
      </c>
      <c r="M289" s="6">
        <v>0.657</v>
      </c>
      <c r="N289" s="6">
        <v>1552.306</v>
      </c>
    </row>
    <row r="290">
      <c r="A290" s="5">
        <v>45890.993055555555</v>
      </c>
      <c r="B290" s="6">
        <v>0.904</v>
      </c>
      <c r="C290" s="6">
        <v>0.601</v>
      </c>
      <c r="D290" s="6">
        <v>0.0</v>
      </c>
      <c r="E290" s="6">
        <v>0.502</v>
      </c>
      <c r="F290" s="6">
        <v>0.192</v>
      </c>
      <c r="G290" s="6">
        <v>0.056</v>
      </c>
      <c r="H290" s="6">
        <v>0.0</v>
      </c>
      <c r="I290" s="6">
        <v>0.248</v>
      </c>
      <c r="J290" s="6">
        <v>0.858</v>
      </c>
      <c r="K290" s="6">
        <v>0.374</v>
      </c>
      <c r="L290" s="6">
        <v>0.0</v>
      </c>
      <c r="M290" s="6">
        <v>0.664</v>
      </c>
      <c r="N290" s="6">
        <v>1552.329</v>
      </c>
    </row>
    <row r="291">
      <c r="A291" s="5">
        <v>45890.99652777778</v>
      </c>
      <c r="B291" s="6">
        <v>0.973</v>
      </c>
      <c r="C291" s="6">
        <v>0.703</v>
      </c>
      <c r="D291" s="6">
        <v>0.648</v>
      </c>
      <c r="E291" s="6">
        <v>0.775</v>
      </c>
      <c r="F291" s="6">
        <v>0.206</v>
      </c>
      <c r="G291" s="6">
        <v>0.065</v>
      </c>
      <c r="H291" s="6">
        <v>0.037</v>
      </c>
      <c r="I291" s="6">
        <v>0.308</v>
      </c>
      <c r="J291" s="6">
        <v>0.853</v>
      </c>
      <c r="K291" s="6">
        <v>0.369</v>
      </c>
      <c r="L291" s="6">
        <v>1.767</v>
      </c>
      <c r="M291" s="6">
        <v>0.533</v>
      </c>
      <c r="N291" s="6">
        <v>1552.352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30.325</v>
      </c>
      <c r="C2" s="4">
        <f t="shared" si="1"/>
        <v>31.184</v>
      </c>
      <c r="D2" s="4">
        <f t="shared" si="1"/>
        <v>4.031</v>
      </c>
      <c r="E2" s="4">
        <f t="shared" si="1"/>
        <v>24.228</v>
      </c>
      <c r="F2" s="4">
        <f t="shared" si="1"/>
        <v>7.54</v>
      </c>
      <c r="G2" s="4">
        <f t="shared" si="1"/>
        <v>7.467</v>
      </c>
      <c r="H2" s="4">
        <f t="shared" si="1"/>
        <v>0.995</v>
      </c>
      <c r="I2" s="4">
        <f t="shared" si="1"/>
        <v>17.426</v>
      </c>
      <c r="J2" s="4">
        <f t="shared" si="1"/>
        <v>0.851</v>
      </c>
      <c r="K2" s="4">
        <f t="shared" si="1"/>
        <v>0.891</v>
      </c>
      <c r="L2" s="4">
        <f t="shared" si="1"/>
        <v>0.79</v>
      </c>
      <c r="M2" s="4">
        <f t="shared" si="1"/>
        <v>0.889</v>
      </c>
      <c r="N2" s="4">
        <f t="shared" si="1"/>
        <v>27416.072</v>
      </c>
    </row>
    <row r="3">
      <c r="A3" s="3" t="s">
        <v>10</v>
      </c>
      <c r="B3" s="4">
        <f t="shared" ref="B3:N3" si="2">ROUND(MAX(B5:B1000), 3)</f>
        <v>101.681</v>
      </c>
      <c r="C3" s="4">
        <f t="shared" si="2"/>
        <v>126.13</v>
      </c>
      <c r="D3" s="4">
        <f t="shared" si="2"/>
        <v>47.241</v>
      </c>
      <c r="E3" s="4">
        <f t="shared" si="2"/>
        <v>90.458</v>
      </c>
      <c r="F3" s="4">
        <f t="shared" si="2"/>
        <v>24.106</v>
      </c>
      <c r="G3" s="4">
        <f t="shared" si="2"/>
        <v>29.712</v>
      </c>
      <c r="H3" s="4">
        <f t="shared" si="2"/>
        <v>10.298</v>
      </c>
      <c r="I3" s="4">
        <f t="shared" si="2"/>
        <v>62.542</v>
      </c>
      <c r="J3" s="4">
        <f t="shared" si="2"/>
        <v>1.001</v>
      </c>
      <c r="K3" s="4">
        <f t="shared" si="2"/>
        <v>1.006</v>
      </c>
      <c r="L3" s="4">
        <f t="shared" si="2"/>
        <v>1.003</v>
      </c>
      <c r="M3" s="4">
        <f t="shared" si="2"/>
        <v>0.999</v>
      </c>
      <c r="N3" s="4">
        <f t="shared" si="2"/>
        <v>28323.899</v>
      </c>
    </row>
    <row r="4">
      <c r="A4" s="3" t="s">
        <v>11</v>
      </c>
      <c r="B4" s="4">
        <f t="shared" ref="B4:N4" si="3">ROUND(AVERAGE(B5:B1000), 3)</f>
        <v>64.275</v>
      </c>
      <c r="C4" s="4">
        <f t="shared" si="3"/>
        <v>76.297</v>
      </c>
      <c r="D4" s="4">
        <f t="shared" si="3"/>
        <v>22.933</v>
      </c>
      <c r="E4" s="4">
        <f t="shared" si="3"/>
        <v>54.502</v>
      </c>
      <c r="F4" s="4">
        <f t="shared" si="3"/>
        <v>14.922</v>
      </c>
      <c r="G4" s="4">
        <f t="shared" si="3"/>
        <v>18.273</v>
      </c>
      <c r="H4" s="4">
        <f t="shared" si="3"/>
        <v>5.014</v>
      </c>
      <c r="I4" s="4">
        <f t="shared" si="3"/>
        <v>38.208</v>
      </c>
      <c r="J4" s="4">
        <f t="shared" si="3"/>
        <v>0.948</v>
      </c>
      <c r="K4" s="4">
        <f t="shared" si="3"/>
        <v>0.974</v>
      </c>
      <c r="L4" s="4">
        <f t="shared" si="3"/>
        <v>0.929</v>
      </c>
      <c r="M4" s="4">
        <f t="shared" si="3"/>
        <v>0.954</v>
      </c>
      <c r="N4" s="4">
        <f t="shared" si="3"/>
        <v>27846.261</v>
      </c>
    </row>
    <row r="5">
      <c r="A5" s="5">
        <v>45890.0</v>
      </c>
      <c r="B5" s="6">
        <v>70.357</v>
      </c>
      <c r="C5" s="6">
        <v>83.428</v>
      </c>
      <c r="D5" s="6">
        <v>44.926</v>
      </c>
      <c r="E5" s="6">
        <v>66.237</v>
      </c>
      <c r="F5" s="6">
        <v>16.639</v>
      </c>
      <c r="G5" s="6">
        <v>20.351</v>
      </c>
      <c r="H5" s="6">
        <v>9.688</v>
      </c>
      <c r="I5" s="6">
        <v>46.678</v>
      </c>
      <c r="J5" s="6">
        <v>0.945</v>
      </c>
      <c r="K5" s="6">
        <v>0.971</v>
      </c>
      <c r="L5" s="6">
        <v>0.856</v>
      </c>
      <c r="M5" s="6">
        <v>0.936</v>
      </c>
      <c r="N5" s="6">
        <v>27416.072</v>
      </c>
    </row>
    <row r="6">
      <c r="A6" s="5">
        <v>45890.00347222222</v>
      </c>
      <c r="B6" s="6">
        <v>70.377</v>
      </c>
      <c r="C6" s="6">
        <v>83.552</v>
      </c>
      <c r="D6" s="6">
        <v>44.371</v>
      </c>
      <c r="E6" s="6">
        <v>66.1</v>
      </c>
      <c r="F6" s="6">
        <v>16.633</v>
      </c>
      <c r="G6" s="6">
        <v>20.32</v>
      </c>
      <c r="H6" s="6">
        <v>9.509</v>
      </c>
      <c r="I6" s="6">
        <v>46.462</v>
      </c>
      <c r="J6" s="6">
        <v>0.945</v>
      </c>
      <c r="K6" s="6">
        <v>0.97</v>
      </c>
      <c r="L6" s="6">
        <v>0.855</v>
      </c>
      <c r="M6" s="6">
        <v>0.936</v>
      </c>
      <c r="N6" s="6">
        <v>27419.943</v>
      </c>
    </row>
    <row r="7">
      <c r="A7" s="5">
        <v>45890.006944444445</v>
      </c>
      <c r="B7" s="6">
        <v>70.383</v>
      </c>
      <c r="C7" s="6">
        <v>84.212</v>
      </c>
      <c r="D7" s="6">
        <v>44.756</v>
      </c>
      <c r="E7" s="6">
        <v>66.451</v>
      </c>
      <c r="F7" s="6">
        <v>16.604</v>
      </c>
      <c r="G7" s="6">
        <v>20.474</v>
      </c>
      <c r="H7" s="6">
        <v>9.627</v>
      </c>
      <c r="I7" s="6">
        <v>46.705</v>
      </c>
      <c r="J7" s="6">
        <v>0.944</v>
      </c>
      <c r="K7" s="6">
        <v>0.971</v>
      </c>
      <c r="L7" s="6">
        <v>0.856</v>
      </c>
      <c r="M7" s="6">
        <v>0.936</v>
      </c>
      <c r="N7" s="6">
        <v>27423.827</v>
      </c>
    </row>
    <row r="8">
      <c r="A8" s="5">
        <v>45890.010416666664</v>
      </c>
      <c r="B8" s="6">
        <v>69.45</v>
      </c>
      <c r="C8" s="6">
        <v>84.339</v>
      </c>
      <c r="D8" s="6">
        <v>44.584</v>
      </c>
      <c r="E8" s="6">
        <v>66.124</v>
      </c>
      <c r="F8" s="6">
        <v>16.459</v>
      </c>
      <c r="G8" s="6">
        <v>20.455</v>
      </c>
      <c r="H8" s="6">
        <v>9.595</v>
      </c>
      <c r="I8" s="6">
        <v>46.509</v>
      </c>
      <c r="J8" s="6">
        <v>0.947</v>
      </c>
      <c r="K8" s="6">
        <v>0.97</v>
      </c>
      <c r="L8" s="6">
        <v>0.857</v>
      </c>
      <c r="M8" s="6">
        <v>0.937</v>
      </c>
      <c r="N8" s="6">
        <v>27427.717</v>
      </c>
    </row>
    <row r="9">
      <c r="A9" s="5">
        <v>45890.01388888889</v>
      </c>
      <c r="B9" s="6">
        <v>69.071</v>
      </c>
      <c r="C9" s="6">
        <v>81.714</v>
      </c>
      <c r="D9" s="6">
        <v>44.435</v>
      </c>
      <c r="E9" s="6">
        <v>65.073</v>
      </c>
      <c r="F9" s="6">
        <v>16.351</v>
      </c>
      <c r="G9" s="6">
        <v>19.955</v>
      </c>
      <c r="H9" s="6">
        <v>9.539</v>
      </c>
      <c r="I9" s="6">
        <v>45.845</v>
      </c>
      <c r="J9" s="6">
        <v>0.947</v>
      </c>
      <c r="K9" s="6">
        <v>0.975</v>
      </c>
      <c r="L9" s="6">
        <v>0.856</v>
      </c>
      <c r="M9" s="6">
        <v>0.938</v>
      </c>
      <c r="N9" s="6">
        <v>27431.557</v>
      </c>
    </row>
    <row r="10">
      <c r="A10" s="5">
        <v>45890.01736111111</v>
      </c>
      <c r="B10" s="6">
        <v>69.548</v>
      </c>
      <c r="C10" s="6">
        <v>81.65</v>
      </c>
      <c r="D10" s="6">
        <v>44.427</v>
      </c>
      <c r="E10" s="6">
        <v>65.208</v>
      </c>
      <c r="F10" s="6">
        <v>16.473</v>
      </c>
      <c r="G10" s="6">
        <v>19.976</v>
      </c>
      <c r="H10" s="6">
        <v>9.538</v>
      </c>
      <c r="I10" s="6">
        <v>45.987</v>
      </c>
      <c r="J10" s="6">
        <v>0.948</v>
      </c>
      <c r="K10" s="6">
        <v>0.977</v>
      </c>
      <c r="L10" s="6">
        <v>0.857</v>
      </c>
      <c r="M10" s="6">
        <v>0.939</v>
      </c>
      <c r="N10" s="6">
        <v>27435.378</v>
      </c>
    </row>
    <row r="11">
      <c r="A11" s="5">
        <v>45890.020833333336</v>
      </c>
      <c r="B11" s="6">
        <v>69.442</v>
      </c>
      <c r="C11" s="6">
        <v>82.226</v>
      </c>
      <c r="D11" s="6">
        <v>44.843</v>
      </c>
      <c r="E11" s="6">
        <v>65.504</v>
      </c>
      <c r="F11" s="6">
        <v>16.457</v>
      </c>
      <c r="G11" s="6">
        <v>20.182</v>
      </c>
      <c r="H11" s="6">
        <v>9.649</v>
      </c>
      <c r="I11" s="6">
        <v>46.288</v>
      </c>
      <c r="J11" s="6">
        <v>0.949</v>
      </c>
      <c r="K11" s="6">
        <v>0.978</v>
      </c>
      <c r="L11" s="6">
        <v>0.855</v>
      </c>
      <c r="M11" s="6">
        <v>0.94</v>
      </c>
      <c r="N11" s="6">
        <v>27439.225</v>
      </c>
    </row>
    <row r="12">
      <c r="A12" s="5">
        <v>45890.024305555555</v>
      </c>
      <c r="B12" s="6">
        <v>70.875</v>
      </c>
      <c r="C12" s="6">
        <v>81.634</v>
      </c>
      <c r="D12" s="6">
        <v>44.825</v>
      </c>
      <c r="E12" s="6">
        <v>65.778</v>
      </c>
      <c r="F12" s="6">
        <v>16.738</v>
      </c>
      <c r="G12" s="6">
        <v>20.004</v>
      </c>
      <c r="H12" s="6">
        <v>9.64</v>
      </c>
      <c r="I12" s="6">
        <v>46.382</v>
      </c>
      <c r="J12" s="6">
        <v>0.946</v>
      </c>
      <c r="K12" s="6">
        <v>0.978</v>
      </c>
      <c r="L12" s="6">
        <v>0.855</v>
      </c>
      <c r="M12" s="6">
        <v>0.938</v>
      </c>
      <c r="N12" s="6">
        <v>27443.098</v>
      </c>
    </row>
    <row r="13">
      <c r="A13" s="5">
        <v>45890.02777777778</v>
      </c>
      <c r="B13" s="6">
        <v>70.218</v>
      </c>
      <c r="C13" s="6">
        <v>84.74</v>
      </c>
      <c r="D13" s="6">
        <v>44.773</v>
      </c>
      <c r="E13" s="6">
        <v>66.577</v>
      </c>
      <c r="F13" s="6">
        <v>16.549</v>
      </c>
      <c r="G13" s="6">
        <v>20.61</v>
      </c>
      <c r="H13" s="6">
        <v>9.615</v>
      </c>
      <c r="I13" s="6">
        <v>46.774</v>
      </c>
      <c r="J13" s="6">
        <v>0.944</v>
      </c>
      <c r="K13" s="6">
        <v>0.971</v>
      </c>
      <c r="L13" s="6">
        <v>0.855</v>
      </c>
      <c r="M13" s="6">
        <v>0.936</v>
      </c>
      <c r="N13" s="6">
        <v>27446.985</v>
      </c>
    </row>
    <row r="14">
      <c r="A14" s="5">
        <v>45890.03125</v>
      </c>
      <c r="B14" s="6">
        <v>70.223</v>
      </c>
      <c r="C14" s="6">
        <v>84.554</v>
      </c>
      <c r="D14" s="6">
        <v>44.83</v>
      </c>
      <c r="E14" s="6">
        <v>66.536</v>
      </c>
      <c r="F14" s="6">
        <v>16.558</v>
      </c>
      <c r="G14" s="6">
        <v>20.553</v>
      </c>
      <c r="H14" s="6">
        <v>9.655</v>
      </c>
      <c r="I14" s="6">
        <v>46.766</v>
      </c>
      <c r="J14" s="6">
        <v>0.943</v>
      </c>
      <c r="K14" s="6">
        <v>0.97</v>
      </c>
      <c r="L14" s="6">
        <v>0.856</v>
      </c>
      <c r="M14" s="6">
        <v>0.935</v>
      </c>
      <c r="N14" s="6">
        <v>27450.875</v>
      </c>
    </row>
    <row r="15">
      <c r="A15" s="5">
        <v>45890.03472222222</v>
      </c>
      <c r="B15" s="6">
        <v>69.994</v>
      </c>
      <c r="C15" s="6">
        <v>84.271</v>
      </c>
      <c r="D15" s="6">
        <v>44.529</v>
      </c>
      <c r="E15" s="6">
        <v>66.265</v>
      </c>
      <c r="F15" s="6">
        <v>16.534</v>
      </c>
      <c r="G15" s="6">
        <v>20.53</v>
      </c>
      <c r="H15" s="6">
        <v>9.558</v>
      </c>
      <c r="I15" s="6">
        <v>46.622</v>
      </c>
      <c r="J15" s="6">
        <v>0.944</v>
      </c>
      <c r="K15" s="6">
        <v>0.971</v>
      </c>
      <c r="L15" s="6">
        <v>0.854</v>
      </c>
      <c r="M15" s="6">
        <v>0.935</v>
      </c>
      <c r="N15" s="6">
        <v>27454.773</v>
      </c>
    </row>
    <row r="16">
      <c r="A16" s="5">
        <v>45890.038194444445</v>
      </c>
      <c r="B16" s="6">
        <v>69.84</v>
      </c>
      <c r="C16" s="6">
        <v>83.947</v>
      </c>
      <c r="D16" s="6">
        <v>44.575</v>
      </c>
      <c r="E16" s="6">
        <v>66.121</v>
      </c>
      <c r="F16" s="6">
        <v>16.48</v>
      </c>
      <c r="G16" s="6">
        <v>20.439</v>
      </c>
      <c r="H16" s="6">
        <v>9.588</v>
      </c>
      <c r="I16" s="6">
        <v>46.507</v>
      </c>
      <c r="J16" s="6">
        <v>0.942</v>
      </c>
      <c r="K16" s="6">
        <v>0.971</v>
      </c>
      <c r="L16" s="6">
        <v>0.855</v>
      </c>
      <c r="M16" s="6">
        <v>0.935</v>
      </c>
      <c r="N16" s="6">
        <v>27458.657</v>
      </c>
    </row>
    <row r="17">
      <c r="A17" s="5">
        <v>45890.041666666664</v>
      </c>
      <c r="B17" s="6">
        <v>68.771</v>
      </c>
      <c r="C17" s="6">
        <v>82.623</v>
      </c>
      <c r="D17" s="6">
        <v>44.591</v>
      </c>
      <c r="E17" s="6">
        <v>65.328</v>
      </c>
      <c r="F17" s="6">
        <v>16.304</v>
      </c>
      <c r="G17" s="6">
        <v>20.246</v>
      </c>
      <c r="H17" s="6">
        <v>9.599</v>
      </c>
      <c r="I17" s="6">
        <v>46.149</v>
      </c>
      <c r="J17" s="6">
        <v>0.946</v>
      </c>
      <c r="K17" s="6">
        <v>0.976</v>
      </c>
      <c r="L17" s="6">
        <v>0.856</v>
      </c>
      <c r="M17" s="6">
        <v>0.938</v>
      </c>
      <c r="N17" s="6">
        <v>27462.519</v>
      </c>
    </row>
    <row r="18">
      <c r="A18" s="5">
        <v>45890.04513888889</v>
      </c>
      <c r="B18" s="6">
        <v>68.8</v>
      </c>
      <c r="C18" s="6">
        <v>81.523</v>
      </c>
      <c r="D18" s="6">
        <v>44.6</v>
      </c>
      <c r="E18" s="6">
        <v>64.975</v>
      </c>
      <c r="F18" s="6">
        <v>16.284</v>
      </c>
      <c r="G18" s="6">
        <v>19.986</v>
      </c>
      <c r="H18" s="6">
        <v>9.578</v>
      </c>
      <c r="I18" s="6">
        <v>45.848</v>
      </c>
      <c r="J18" s="6">
        <v>0.947</v>
      </c>
      <c r="K18" s="6">
        <v>0.977</v>
      </c>
      <c r="L18" s="6">
        <v>0.855</v>
      </c>
      <c r="M18" s="6">
        <v>0.938</v>
      </c>
      <c r="N18" s="6">
        <v>27466.348</v>
      </c>
    </row>
    <row r="19">
      <c r="A19" s="5">
        <v>45890.04861111111</v>
      </c>
      <c r="B19" s="6">
        <v>68.656</v>
      </c>
      <c r="C19" s="6">
        <v>81.556</v>
      </c>
      <c r="D19" s="6">
        <v>44.884</v>
      </c>
      <c r="E19" s="6">
        <v>65.032</v>
      </c>
      <c r="F19" s="6">
        <v>16.24</v>
      </c>
      <c r="G19" s="6">
        <v>20.005</v>
      </c>
      <c r="H19" s="6">
        <v>9.648</v>
      </c>
      <c r="I19" s="6">
        <v>45.893</v>
      </c>
      <c r="J19" s="6">
        <v>0.945</v>
      </c>
      <c r="K19" s="6">
        <v>0.977</v>
      </c>
      <c r="L19" s="6">
        <v>0.854</v>
      </c>
      <c r="M19" s="6">
        <v>0.938</v>
      </c>
      <c r="N19" s="6">
        <v>27470.169</v>
      </c>
    </row>
    <row r="20">
      <c r="A20" s="5">
        <v>45890.052083333336</v>
      </c>
      <c r="B20" s="6">
        <v>68.347</v>
      </c>
      <c r="C20" s="6">
        <v>82.141</v>
      </c>
      <c r="D20" s="6">
        <v>44.713</v>
      </c>
      <c r="E20" s="6">
        <v>65.067</v>
      </c>
      <c r="F20" s="6">
        <v>16.165</v>
      </c>
      <c r="G20" s="6">
        <v>20.144</v>
      </c>
      <c r="H20" s="6">
        <v>9.599</v>
      </c>
      <c r="I20" s="6">
        <v>45.908</v>
      </c>
      <c r="J20" s="6">
        <v>0.945</v>
      </c>
      <c r="K20" s="6">
        <v>0.976</v>
      </c>
      <c r="L20" s="6">
        <v>0.853</v>
      </c>
      <c r="M20" s="6">
        <v>0.937</v>
      </c>
      <c r="N20" s="6">
        <v>27473.985</v>
      </c>
    </row>
    <row r="21">
      <c r="A21" s="5">
        <v>45890.055555555555</v>
      </c>
      <c r="B21" s="6">
        <v>70.253</v>
      </c>
      <c r="C21" s="6">
        <v>83.732</v>
      </c>
      <c r="D21" s="6">
        <v>44.614</v>
      </c>
      <c r="E21" s="6">
        <v>66.2</v>
      </c>
      <c r="F21" s="6">
        <v>16.591</v>
      </c>
      <c r="G21" s="6">
        <v>20.391</v>
      </c>
      <c r="H21" s="6">
        <v>9.609</v>
      </c>
      <c r="I21" s="6">
        <v>46.591</v>
      </c>
      <c r="J21" s="6">
        <v>0.943</v>
      </c>
      <c r="K21" s="6">
        <v>0.972</v>
      </c>
      <c r="L21" s="6">
        <v>0.857</v>
      </c>
      <c r="M21" s="6">
        <v>0.936</v>
      </c>
      <c r="N21" s="6">
        <v>27477.829</v>
      </c>
    </row>
    <row r="22">
      <c r="A22" s="5">
        <v>45890.05902777778</v>
      </c>
      <c r="B22" s="6">
        <v>69.937</v>
      </c>
      <c r="C22" s="6">
        <v>84.287</v>
      </c>
      <c r="D22" s="6">
        <v>44.722</v>
      </c>
      <c r="E22" s="6">
        <v>66.315</v>
      </c>
      <c r="F22" s="6">
        <v>16.501</v>
      </c>
      <c r="G22" s="6">
        <v>20.517</v>
      </c>
      <c r="H22" s="6">
        <v>9.632</v>
      </c>
      <c r="I22" s="6">
        <v>46.65</v>
      </c>
      <c r="J22" s="6">
        <v>0.942</v>
      </c>
      <c r="K22" s="6">
        <v>0.971</v>
      </c>
      <c r="L22" s="6">
        <v>0.855</v>
      </c>
      <c r="M22" s="6">
        <v>0.935</v>
      </c>
      <c r="N22" s="6">
        <v>27481.713</v>
      </c>
    </row>
    <row r="23">
      <c r="A23" s="5">
        <v>45890.0625</v>
      </c>
      <c r="B23" s="6">
        <v>69.982</v>
      </c>
      <c r="C23" s="6">
        <v>84.583</v>
      </c>
      <c r="D23" s="6">
        <v>44.851</v>
      </c>
      <c r="E23" s="6">
        <v>66.472</v>
      </c>
      <c r="F23" s="6">
        <v>16.545</v>
      </c>
      <c r="G23" s="6">
        <v>20.638</v>
      </c>
      <c r="H23" s="6">
        <v>9.668</v>
      </c>
      <c r="I23" s="6">
        <v>46.851</v>
      </c>
      <c r="J23" s="6">
        <v>0.944</v>
      </c>
      <c r="K23" s="6">
        <v>0.971</v>
      </c>
      <c r="L23" s="6">
        <v>0.856</v>
      </c>
      <c r="M23" s="6">
        <v>0.935</v>
      </c>
      <c r="N23" s="6">
        <v>27485.641</v>
      </c>
    </row>
    <row r="24">
      <c r="A24" s="5">
        <v>45890.06597222222</v>
      </c>
      <c r="B24" s="6">
        <v>70.083</v>
      </c>
      <c r="C24" s="6">
        <v>84.269</v>
      </c>
      <c r="D24" s="6">
        <v>44.78</v>
      </c>
      <c r="E24" s="6">
        <v>66.377</v>
      </c>
      <c r="F24" s="6">
        <v>16.558</v>
      </c>
      <c r="G24" s="6">
        <v>20.534</v>
      </c>
      <c r="H24" s="6">
        <v>9.652</v>
      </c>
      <c r="I24" s="6">
        <v>46.744</v>
      </c>
      <c r="J24" s="6">
        <v>0.944</v>
      </c>
      <c r="K24" s="6">
        <v>0.971</v>
      </c>
      <c r="L24" s="6">
        <v>0.857</v>
      </c>
      <c r="M24" s="6">
        <v>0.935</v>
      </c>
      <c r="N24" s="6">
        <v>27489.552</v>
      </c>
    </row>
    <row r="25">
      <c r="A25" s="5">
        <v>45890.069444444445</v>
      </c>
      <c r="B25" s="6">
        <v>69.751</v>
      </c>
      <c r="C25" s="6">
        <v>82.169</v>
      </c>
      <c r="D25" s="6">
        <v>44.846</v>
      </c>
      <c r="E25" s="6">
        <v>65.589</v>
      </c>
      <c r="F25" s="6">
        <v>16.454</v>
      </c>
      <c r="G25" s="6">
        <v>20.133</v>
      </c>
      <c r="H25" s="6">
        <v>9.661</v>
      </c>
      <c r="I25" s="6">
        <v>46.248</v>
      </c>
      <c r="J25" s="6">
        <v>0.942</v>
      </c>
      <c r="K25" s="6">
        <v>0.976</v>
      </c>
      <c r="L25" s="6">
        <v>0.855</v>
      </c>
      <c r="M25" s="6">
        <v>0.936</v>
      </c>
      <c r="N25" s="6">
        <v>27493.428</v>
      </c>
    </row>
    <row r="26">
      <c r="A26" s="5">
        <v>45890.072916666664</v>
      </c>
      <c r="B26" s="6">
        <v>69.563</v>
      </c>
      <c r="C26" s="6">
        <v>83.219</v>
      </c>
      <c r="D26" s="6">
        <v>44.824</v>
      </c>
      <c r="E26" s="6">
        <v>65.869</v>
      </c>
      <c r="F26" s="6">
        <v>16.411</v>
      </c>
      <c r="G26" s="6">
        <v>20.402</v>
      </c>
      <c r="H26" s="6">
        <v>9.638</v>
      </c>
      <c r="I26" s="6">
        <v>46.451</v>
      </c>
      <c r="J26" s="6">
        <v>0.943</v>
      </c>
      <c r="K26" s="6">
        <v>0.975</v>
      </c>
      <c r="L26" s="6">
        <v>0.853</v>
      </c>
      <c r="M26" s="6">
        <v>0.936</v>
      </c>
      <c r="N26" s="6">
        <v>27497.295</v>
      </c>
    </row>
    <row r="27">
      <c r="A27" s="5">
        <v>45890.07638888889</v>
      </c>
      <c r="B27" s="6">
        <v>68.717</v>
      </c>
      <c r="C27" s="6">
        <v>82.316</v>
      </c>
      <c r="D27" s="6">
        <v>44.679</v>
      </c>
      <c r="E27" s="6">
        <v>65.237</v>
      </c>
      <c r="F27" s="6">
        <v>16.279</v>
      </c>
      <c r="G27" s="6">
        <v>20.153</v>
      </c>
      <c r="H27" s="6">
        <v>9.62</v>
      </c>
      <c r="I27" s="6">
        <v>46.052</v>
      </c>
      <c r="J27" s="6">
        <v>0.946</v>
      </c>
      <c r="K27" s="6">
        <v>0.976</v>
      </c>
      <c r="L27" s="6">
        <v>0.856</v>
      </c>
      <c r="M27" s="6">
        <v>0.938</v>
      </c>
      <c r="N27" s="6">
        <v>27501.168</v>
      </c>
    </row>
    <row r="28">
      <c r="A28" s="5">
        <v>45890.07986111111</v>
      </c>
      <c r="B28" s="6">
        <v>68.844</v>
      </c>
      <c r="C28" s="6">
        <v>81.795</v>
      </c>
      <c r="D28" s="6">
        <v>44.9</v>
      </c>
      <c r="E28" s="6">
        <v>65.179</v>
      </c>
      <c r="F28" s="6">
        <v>16.322</v>
      </c>
      <c r="G28" s="6">
        <v>20.082</v>
      </c>
      <c r="H28" s="6">
        <v>9.691</v>
      </c>
      <c r="I28" s="6">
        <v>46.095</v>
      </c>
      <c r="J28" s="6">
        <v>0.946</v>
      </c>
      <c r="K28" s="6">
        <v>0.977</v>
      </c>
      <c r="L28" s="6">
        <v>0.856</v>
      </c>
      <c r="M28" s="6">
        <v>0.938</v>
      </c>
      <c r="N28" s="6">
        <v>27505.009</v>
      </c>
    </row>
    <row r="29">
      <c r="A29" s="5">
        <v>45890.083333333336</v>
      </c>
      <c r="B29" s="6">
        <v>68.952</v>
      </c>
      <c r="C29" s="6">
        <v>83.876</v>
      </c>
      <c r="D29" s="6">
        <v>44.94</v>
      </c>
      <c r="E29" s="6">
        <v>65.922</v>
      </c>
      <c r="F29" s="6">
        <v>16.354</v>
      </c>
      <c r="G29" s="6">
        <v>20.477</v>
      </c>
      <c r="H29" s="6">
        <v>9.713</v>
      </c>
      <c r="I29" s="6">
        <v>46.544</v>
      </c>
      <c r="J29" s="6">
        <v>0.945</v>
      </c>
      <c r="K29" s="6">
        <v>0.972</v>
      </c>
      <c r="L29" s="6">
        <v>0.857</v>
      </c>
      <c r="M29" s="6">
        <v>0.937</v>
      </c>
      <c r="N29" s="6">
        <v>27508.847</v>
      </c>
    </row>
    <row r="30">
      <c r="A30" s="5">
        <v>45890.086805555555</v>
      </c>
      <c r="B30" s="6">
        <v>69.202</v>
      </c>
      <c r="C30" s="6">
        <v>83.06</v>
      </c>
      <c r="D30" s="6">
        <v>44.731</v>
      </c>
      <c r="E30" s="6">
        <v>65.664</v>
      </c>
      <c r="F30" s="6">
        <v>16.409</v>
      </c>
      <c r="G30" s="6">
        <v>20.239</v>
      </c>
      <c r="H30" s="6">
        <v>9.644</v>
      </c>
      <c r="I30" s="6">
        <v>46.292</v>
      </c>
      <c r="J30" s="6">
        <v>0.946</v>
      </c>
      <c r="K30" s="6">
        <v>0.971</v>
      </c>
      <c r="L30" s="6">
        <v>0.856</v>
      </c>
      <c r="M30" s="6">
        <v>0.936</v>
      </c>
      <c r="N30" s="6">
        <v>27512.712</v>
      </c>
    </row>
    <row r="31">
      <c r="A31" s="5">
        <v>45890.09027777778</v>
      </c>
      <c r="B31" s="6">
        <v>70.647</v>
      </c>
      <c r="C31" s="6">
        <v>82.992</v>
      </c>
      <c r="D31" s="6">
        <v>45.016</v>
      </c>
      <c r="E31" s="6">
        <v>66.218</v>
      </c>
      <c r="F31" s="6">
        <v>16.708</v>
      </c>
      <c r="G31" s="6">
        <v>20.229</v>
      </c>
      <c r="H31" s="6">
        <v>9.731</v>
      </c>
      <c r="I31" s="6">
        <v>46.668</v>
      </c>
      <c r="J31" s="6">
        <v>0.944</v>
      </c>
      <c r="K31" s="6">
        <v>0.971</v>
      </c>
      <c r="L31" s="6">
        <v>0.858</v>
      </c>
      <c r="M31" s="6">
        <v>0.936</v>
      </c>
      <c r="N31" s="6">
        <v>27516.575</v>
      </c>
    </row>
    <row r="32">
      <c r="A32" s="5">
        <v>45890.09375</v>
      </c>
      <c r="B32" s="6">
        <v>69.623</v>
      </c>
      <c r="C32" s="6">
        <v>83.32</v>
      </c>
      <c r="D32" s="6">
        <v>44.76</v>
      </c>
      <c r="E32" s="6">
        <v>65.901</v>
      </c>
      <c r="F32" s="6">
        <v>16.428</v>
      </c>
      <c r="G32" s="6">
        <v>20.324</v>
      </c>
      <c r="H32" s="6">
        <v>9.637</v>
      </c>
      <c r="I32" s="6">
        <v>46.389</v>
      </c>
      <c r="J32" s="6">
        <v>0.942</v>
      </c>
      <c r="K32" s="6">
        <v>0.971</v>
      </c>
      <c r="L32" s="6">
        <v>0.854</v>
      </c>
      <c r="M32" s="6">
        <v>0.934</v>
      </c>
      <c r="N32" s="6">
        <v>27520.464</v>
      </c>
    </row>
    <row r="33">
      <c r="A33" s="5">
        <v>45890.09722222222</v>
      </c>
      <c r="B33" s="6">
        <v>55.863</v>
      </c>
      <c r="C33" s="6">
        <v>70.447</v>
      </c>
      <c r="D33" s="6">
        <v>30.045</v>
      </c>
      <c r="E33" s="6">
        <v>52.118</v>
      </c>
      <c r="F33" s="6">
        <v>13.266</v>
      </c>
      <c r="G33" s="6">
        <v>17.243</v>
      </c>
      <c r="H33" s="6">
        <v>6.192</v>
      </c>
      <c r="I33" s="6">
        <v>36.701</v>
      </c>
      <c r="J33" s="6">
        <v>0.946</v>
      </c>
      <c r="K33" s="6">
        <v>0.975</v>
      </c>
      <c r="L33" s="6">
        <v>0.817</v>
      </c>
      <c r="M33" s="6">
        <v>0.934</v>
      </c>
      <c r="N33" s="6">
        <v>27524.226</v>
      </c>
    </row>
    <row r="34">
      <c r="A34" s="5">
        <v>45890.100694444445</v>
      </c>
      <c r="B34" s="6">
        <v>34.715</v>
      </c>
      <c r="C34" s="6">
        <v>47.857</v>
      </c>
      <c r="D34" s="6">
        <v>4.469</v>
      </c>
      <c r="E34" s="6">
        <v>29.014</v>
      </c>
      <c r="F34" s="6">
        <v>8.721</v>
      </c>
      <c r="G34" s="6">
        <v>12.022</v>
      </c>
      <c r="H34" s="6">
        <v>1.129</v>
      </c>
      <c r="I34" s="6">
        <v>21.872</v>
      </c>
      <c r="J34" s="6">
        <v>0.998</v>
      </c>
      <c r="K34" s="6">
        <v>1.004</v>
      </c>
      <c r="L34" s="6">
        <v>1.002</v>
      </c>
      <c r="M34" s="6">
        <v>0.997</v>
      </c>
      <c r="N34" s="6">
        <v>27526.255</v>
      </c>
    </row>
    <row r="35">
      <c r="A35" s="5">
        <v>45890.104166666664</v>
      </c>
      <c r="B35" s="6">
        <v>34.794</v>
      </c>
      <c r="C35" s="6">
        <v>47.472</v>
      </c>
      <c r="D35" s="6">
        <v>4.465</v>
      </c>
      <c r="E35" s="6">
        <v>28.911</v>
      </c>
      <c r="F35" s="6">
        <v>8.731</v>
      </c>
      <c r="G35" s="6">
        <v>11.91</v>
      </c>
      <c r="H35" s="6">
        <v>1.127</v>
      </c>
      <c r="I35" s="6">
        <v>21.768</v>
      </c>
      <c r="J35" s="6">
        <v>0.998</v>
      </c>
      <c r="K35" s="6">
        <v>1.005</v>
      </c>
      <c r="L35" s="6">
        <v>1.002</v>
      </c>
      <c r="M35" s="6">
        <v>0.997</v>
      </c>
      <c r="N35" s="6">
        <v>27528.071</v>
      </c>
    </row>
    <row r="36">
      <c r="A36" s="5">
        <v>45890.10763888889</v>
      </c>
      <c r="B36" s="6">
        <v>34.696</v>
      </c>
      <c r="C36" s="6">
        <v>47.333</v>
      </c>
      <c r="D36" s="6">
        <v>4.453</v>
      </c>
      <c r="E36" s="6">
        <v>28.827</v>
      </c>
      <c r="F36" s="6">
        <v>8.697</v>
      </c>
      <c r="G36" s="6">
        <v>11.853</v>
      </c>
      <c r="H36" s="6">
        <v>1.122</v>
      </c>
      <c r="I36" s="6">
        <v>21.672</v>
      </c>
      <c r="J36" s="6">
        <v>0.998</v>
      </c>
      <c r="K36" s="6">
        <v>1.005</v>
      </c>
      <c r="L36" s="6">
        <v>1.002</v>
      </c>
      <c r="M36" s="6">
        <v>0.997</v>
      </c>
      <c r="N36" s="6">
        <v>27529.889</v>
      </c>
    </row>
    <row r="37">
      <c r="A37" s="5">
        <v>45890.11111111111</v>
      </c>
      <c r="B37" s="6">
        <v>33.748</v>
      </c>
      <c r="C37" s="6">
        <v>47.48</v>
      </c>
      <c r="D37" s="6">
        <v>4.456</v>
      </c>
      <c r="E37" s="6">
        <v>28.561</v>
      </c>
      <c r="F37" s="6">
        <v>8.48</v>
      </c>
      <c r="G37" s="6">
        <v>11.915</v>
      </c>
      <c r="H37" s="6">
        <v>1.125</v>
      </c>
      <c r="I37" s="6">
        <v>21.52</v>
      </c>
      <c r="J37" s="6">
        <v>0.999</v>
      </c>
      <c r="K37" s="6">
        <v>1.004</v>
      </c>
      <c r="L37" s="6">
        <v>1.002</v>
      </c>
      <c r="M37" s="6">
        <v>0.997</v>
      </c>
      <c r="N37" s="6">
        <v>27531.676</v>
      </c>
    </row>
    <row r="38">
      <c r="A38" s="5">
        <v>45890.114583333336</v>
      </c>
      <c r="B38" s="6">
        <v>33.943</v>
      </c>
      <c r="C38" s="6">
        <v>48.858</v>
      </c>
      <c r="D38" s="6">
        <v>4.427</v>
      </c>
      <c r="E38" s="6">
        <v>29.076</v>
      </c>
      <c r="F38" s="6">
        <v>8.518</v>
      </c>
      <c r="G38" s="6">
        <v>12.246</v>
      </c>
      <c r="H38" s="6">
        <v>1.115</v>
      </c>
      <c r="I38" s="6">
        <v>21.879</v>
      </c>
      <c r="J38" s="6">
        <v>0.999</v>
      </c>
      <c r="K38" s="6">
        <v>1.002</v>
      </c>
      <c r="L38" s="6">
        <v>1.002</v>
      </c>
      <c r="M38" s="6">
        <v>0.998</v>
      </c>
      <c r="N38" s="6">
        <v>27533.489</v>
      </c>
    </row>
    <row r="39">
      <c r="A39" s="5">
        <v>45890.118055555555</v>
      </c>
      <c r="B39" s="6">
        <v>33.722</v>
      </c>
      <c r="C39" s="6">
        <v>47.506</v>
      </c>
      <c r="D39" s="6">
        <v>4.425</v>
      </c>
      <c r="E39" s="6">
        <v>28.551</v>
      </c>
      <c r="F39" s="6">
        <v>8.451</v>
      </c>
      <c r="G39" s="6">
        <v>11.905</v>
      </c>
      <c r="H39" s="6">
        <v>1.111</v>
      </c>
      <c r="I39" s="6">
        <v>21.467</v>
      </c>
      <c r="J39" s="6">
        <v>0.999</v>
      </c>
      <c r="K39" s="6">
        <v>1.003</v>
      </c>
      <c r="L39" s="6">
        <v>1.002</v>
      </c>
      <c r="M39" s="6">
        <v>0.998</v>
      </c>
      <c r="N39" s="6">
        <v>27535.294</v>
      </c>
    </row>
    <row r="40">
      <c r="A40" s="5">
        <v>45890.12152777778</v>
      </c>
      <c r="B40" s="6">
        <v>33.768</v>
      </c>
      <c r="C40" s="6">
        <v>46.873</v>
      </c>
      <c r="D40" s="6">
        <v>4.436</v>
      </c>
      <c r="E40" s="6">
        <v>28.359</v>
      </c>
      <c r="F40" s="6">
        <v>8.463</v>
      </c>
      <c r="G40" s="6">
        <v>11.747</v>
      </c>
      <c r="H40" s="6">
        <v>1.117</v>
      </c>
      <c r="I40" s="6">
        <v>21.327</v>
      </c>
      <c r="J40" s="6">
        <v>0.999</v>
      </c>
      <c r="K40" s="6">
        <v>1.003</v>
      </c>
      <c r="L40" s="6">
        <v>1.002</v>
      </c>
      <c r="M40" s="6">
        <v>0.998</v>
      </c>
      <c r="N40" s="6">
        <v>27537.079</v>
      </c>
    </row>
    <row r="41">
      <c r="A41" s="5">
        <v>45890.125</v>
      </c>
      <c r="B41" s="6">
        <v>34.728</v>
      </c>
      <c r="C41" s="6">
        <v>46.889</v>
      </c>
      <c r="D41" s="6">
        <v>4.449</v>
      </c>
      <c r="E41" s="6">
        <v>28.689</v>
      </c>
      <c r="F41" s="6">
        <v>8.7</v>
      </c>
      <c r="G41" s="6">
        <v>11.747</v>
      </c>
      <c r="H41" s="6">
        <v>1.118</v>
      </c>
      <c r="I41" s="6">
        <v>21.565</v>
      </c>
      <c r="J41" s="6">
        <v>0.998</v>
      </c>
      <c r="K41" s="6">
        <v>1.003</v>
      </c>
      <c r="L41" s="6">
        <v>1.002</v>
      </c>
      <c r="M41" s="6">
        <v>0.998</v>
      </c>
      <c r="N41" s="6">
        <v>27538.871</v>
      </c>
    </row>
    <row r="42">
      <c r="A42" s="5">
        <v>45890.12847222222</v>
      </c>
      <c r="B42" s="6">
        <v>34.379</v>
      </c>
      <c r="C42" s="6">
        <v>45.959</v>
      </c>
      <c r="D42" s="6">
        <v>4.46</v>
      </c>
      <c r="E42" s="6">
        <v>28.266</v>
      </c>
      <c r="F42" s="6">
        <v>8.613</v>
      </c>
      <c r="G42" s="6">
        <v>11.48</v>
      </c>
      <c r="H42" s="6">
        <v>1.122</v>
      </c>
      <c r="I42" s="6">
        <v>21.215</v>
      </c>
      <c r="J42" s="6">
        <v>0.998</v>
      </c>
      <c r="K42" s="6">
        <v>1.006</v>
      </c>
      <c r="L42" s="6">
        <v>1.002</v>
      </c>
      <c r="M42" s="6">
        <v>0.996</v>
      </c>
      <c r="N42" s="6">
        <v>27540.655</v>
      </c>
    </row>
    <row r="43">
      <c r="A43" s="5">
        <v>45890.131944444445</v>
      </c>
      <c r="B43" s="6">
        <v>34.354</v>
      </c>
      <c r="C43" s="6">
        <v>46.709</v>
      </c>
      <c r="D43" s="6">
        <v>4.463</v>
      </c>
      <c r="E43" s="6">
        <v>28.509</v>
      </c>
      <c r="F43" s="6">
        <v>8.606</v>
      </c>
      <c r="G43" s="6">
        <v>11.681</v>
      </c>
      <c r="H43" s="6">
        <v>1.123</v>
      </c>
      <c r="I43" s="6">
        <v>21.41</v>
      </c>
      <c r="J43" s="6">
        <v>0.998</v>
      </c>
      <c r="K43" s="6">
        <v>1.005</v>
      </c>
      <c r="L43" s="6">
        <v>1.002</v>
      </c>
      <c r="M43" s="6">
        <v>0.997</v>
      </c>
      <c r="N43" s="6">
        <v>27542.446</v>
      </c>
    </row>
    <row r="44">
      <c r="A44" s="5">
        <v>45890.135416666664</v>
      </c>
      <c r="B44" s="6">
        <v>34.256</v>
      </c>
      <c r="C44" s="6">
        <v>46.659</v>
      </c>
      <c r="D44" s="6">
        <v>4.469</v>
      </c>
      <c r="E44" s="6">
        <v>28.462</v>
      </c>
      <c r="F44" s="6">
        <v>8.58</v>
      </c>
      <c r="G44" s="6">
        <v>11.664</v>
      </c>
      <c r="H44" s="6">
        <v>1.124</v>
      </c>
      <c r="I44" s="6">
        <v>21.368</v>
      </c>
      <c r="J44" s="6">
        <v>0.998</v>
      </c>
      <c r="K44" s="6">
        <v>1.005</v>
      </c>
      <c r="L44" s="6">
        <v>1.002</v>
      </c>
      <c r="M44" s="6">
        <v>0.996</v>
      </c>
      <c r="N44" s="6">
        <v>27544.226</v>
      </c>
    </row>
    <row r="45">
      <c r="A45" s="5">
        <v>45890.13888888889</v>
      </c>
      <c r="B45" s="6">
        <v>34.279</v>
      </c>
      <c r="C45" s="6">
        <v>46.994</v>
      </c>
      <c r="D45" s="6">
        <v>4.469</v>
      </c>
      <c r="E45" s="6">
        <v>28.581</v>
      </c>
      <c r="F45" s="6">
        <v>8.584</v>
      </c>
      <c r="G45" s="6">
        <v>11.748</v>
      </c>
      <c r="H45" s="6">
        <v>1.124</v>
      </c>
      <c r="I45" s="6">
        <v>21.456</v>
      </c>
      <c r="J45" s="6">
        <v>0.998</v>
      </c>
      <c r="K45" s="6">
        <v>1.004</v>
      </c>
      <c r="L45" s="6">
        <v>1.002</v>
      </c>
      <c r="M45" s="6">
        <v>0.997</v>
      </c>
      <c r="N45" s="6">
        <v>27546.006</v>
      </c>
    </row>
    <row r="46">
      <c r="A46" s="5">
        <v>45890.14236111111</v>
      </c>
      <c r="B46" s="6">
        <v>33.334</v>
      </c>
      <c r="C46" s="6">
        <v>48.203</v>
      </c>
      <c r="D46" s="6">
        <v>4.448</v>
      </c>
      <c r="E46" s="6">
        <v>28.662</v>
      </c>
      <c r="F46" s="6">
        <v>8.36</v>
      </c>
      <c r="G46" s="6">
        <v>12.074</v>
      </c>
      <c r="H46" s="6">
        <v>1.119</v>
      </c>
      <c r="I46" s="6">
        <v>21.553</v>
      </c>
      <c r="J46" s="6">
        <v>0.999</v>
      </c>
      <c r="K46" s="6">
        <v>1.003</v>
      </c>
      <c r="L46" s="6">
        <v>1.002</v>
      </c>
      <c r="M46" s="6">
        <v>0.998</v>
      </c>
      <c r="N46" s="6">
        <v>27547.805</v>
      </c>
    </row>
    <row r="47">
      <c r="A47" s="5">
        <v>45890.145833333336</v>
      </c>
      <c r="B47" s="6">
        <v>33.239</v>
      </c>
      <c r="C47" s="6">
        <v>47.57</v>
      </c>
      <c r="D47" s="6">
        <v>4.444</v>
      </c>
      <c r="E47" s="6">
        <v>28.418</v>
      </c>
      <c r="F47" s="6">
        <v>8.319</v>
      </c>
      <c r="G47" s="6">
        <v>11.907</v>
      </c>
      <c r="H47" s="6">
        <v>1.118</v>
      </c>
      <c r="I47" s="6">
        <v>21.344</v>
      </c>
      <c r="J47" s="6">
        <v>0.999</v>
      </c>
      <c r="K47" s="6">
        <v>1.002</v>
      </c>
      <c r="L47" s="6">
        <v>1.002</v>
      </c>
      <c r="M47" s="6">
        <v>0.998</v>
      </c>
      <c r="N47" s="6">
        <v>27549.582</v>
      </c>
    </row>
    <row r="48">
      <c r="A48" s="5">
        <v>45890.149305555555</v>
      </c>
      <c r="B48" s="6">
        <v>33.223</v>
      </c>
      <c r="C48" s="6">
        <v>47.277</v>
      </c>
      <c r="D48" s="6">
        <v>4.454</v>
      </c>
      <c r="E48" s="6">
        <v>28.318</v>
      </c>
      <c r="F48" s="6">
        <v>8.309</v>
      </c>
      <c r="G48" s="6">
        <v>11.836</v>
      </c>
      <c r="H48" s="6">
        <v>1.118</v>
      </c>
      <c r="I48" s="6">
        <v>21.263</v>
      </c>
      <c r="J48" s="6">
        <v>0.999</v>
      </c>
      <c r="K48" s="6">
        <v>1.002</v>
      </c>
      <c r="L48" s="6">
        <v>1.002</v>
      </c>
      <c r="M48" s="6">
        <v>0.998</v>
      </c>
      <c r="N48" s="6">
        <v>27551.364</v>
      </c>
    </row>
    <row r="49">
      <c r="A49" s="5">
        <v>45890.15277777778</v>
      </c>
      <c r="B49" s="6">
        <v>33.289</v>
      </c>
      <c r="C49" s="6">
        <v>47.852</v>
      </c>
      <c r="D49" s="6">
        <v>4.462</v>
      </c>
      <c r="E49" s="6">
        <v>28.534</v>
      </c>
      <c r="F49" s="6">
        <v>8.337</v>
      </c>
      <c r="G49" s="6">
        <v>11.969</v>
      </c>
      <c r="H49" s="6">
        <v>1.122</v>
      </c>
      <c r="I49" s="6">
        <v>21.428</v>
      </c>
      <c r="J49" s="6">
        <v>0.999</v>
      </c>
      <c r="K49" s="6">
        <v>1.002</v>
      </c>
      <c r="L49" s="6">
        <v>1.002</v>
      </c>
      <c r="M49" s="6">
        <v>0.998</v>
      </c>
      <c r="N49" s="6">
        <v>27553.133</v>
      </c>
    </row>
    <row r="50">
      <c r="A50" s="5">
        <v>45890.15625</v>
      </c>
      <c r="B50" s="6">
        <v>48.466</v>
      </c>
      <c r="C50" s="6">
        <v>60.277</v>
      </c>
      <c r="D50" s="6">
        <v>19.944</v>
      </c>
      <c r="E50" s="6">
        <v>42.896</v>
      </c>
      <c r="F50" s="6">
        <v>11.928</v>
      </c>
      <c r="G50" s="6">
        <v>15.035</v>
      </c>
      <c r="H50" s="6">
        <v>4.638</v>
      </c>
      <c r="I50" s="6">
        <v>31.601</v>
      </c>
      <c r="J50" s="6">
        <v>0.982</v>
      </c>
      <c r="K50" s="6">
        <v>0.997</v>
      </c>
      <c r="L50" s="6">
        <v>0.926</v>
      </c>
      <c r="M50" s="6">
        <v>0.98</v>
      </c>
      <c r="N50" s="6">
        <v>27555.307</v>
      </c>
    </row>
    <row r="51">
      <c r="A51" s="5">
        <v>45890.15972222222</v>
      </c>
      <c r="B51" s="6">
        <v>48.214</v>
      </c>
      <c r="C51" s="6">
        <v>67.521</v>
      </c>
      <c r="D51" s="6">
        <v>19.937</v>
      </c>
      <c r="E51" s="6">
        <v>45.224</v>
      </c>
      <c r="F51" s="6">
        <v>11.844</v>
      </c>
      <c r="G51" s="6">
        <v>16.821</v>
      </c>
      <c r="H51" s="6">
        <v>4.63</v>
      </c>
      <c r="I51" s="6">
        <v>33.295</v>
      </c>
      <c r="J51" s="6">
        <v>0.983</v>
      </c>
      <c r="K51" s="6">
        <v>0.997</v>
      </c>
      <c r="L51" s="6">
        <v>0.925</v>
      </c>
      <c r="M51" s="6">
        <v>0.982</v>
      </c>
      <c r="N51" s="6">
        <v>27557.955</v>
      </c>
    </row>
    <row r="52">
      <c r="A52" s="5">
        <v>45890.163194444445</v>
      </c>
      <c r="B52" s="6">
        <v>48.584</v>
      </c>
      <c r="C52" s="6">
        <v>68.298</v>
      </c>
      <c r="D52" s="6">
        <v>19.979</v>
      </c>
      <c r="E52" s="6">
        <v>45.62</v>
      </c>
      <c r="F52" s="6">
        <v>11.941</v>
      </c>
      <c r="G52" s="6">
        <v>17.02</v>
      </c>
      <c r="H52" s="6">
        <v>4.644</v>
      </c>
      <c r="I52" s="6">
        <v>33.605</v>
      </c>
      <c r="J52" s="6">
        <v>0.983</v>
      </c>
      <c r="K52" s="6">
        <v>0.997</v>
      </c>
      <c r="L52" s="6">
        <v>0.924</v>
      </c>
      <c r="M52" s="6">
        <v>0.981</v>
      </c>
      <c r="N52" s="6">
        <v>27560.753</v>
      </c>
    </row>
    <row r="53">
      <c r="A53" s="5">
        <v>45890.166666666664</v>
      </c>
      <c r="B53" s="6">
        <v>35.427</v>
      </c>
      <c r="C53" s="6">
        <v>54.596</v>
      </c>
      <c r="D53" s="6">
        <v>4.467</v>
      </c>
      <c r="E53" s="6">
        <v>31.497</v>
      </c>
      <c r="F53" s="6">
        <v>8.838</v>
      </c>
      <c r="G53" s="6">
        <v>13.635</v>
      </c>
      <c r="H53" s="6">
        <v>1.123</v>
      </c>
      <c r="I53" s="6">
        <v>23.596</v>
      </c>
      <c r="J53" s="6">
        <v>0.998</v>
      </c>
      <c r="K53" s="6">
        <v>1.003</v>
      </c>
      <c r="L53" s="6">
        <v>1.002</v>
      </c>
      <c r="M53" s="6">
        <v>0.998</v>
      </c>
      <c r="N53" s="6">
        <v>27563.106</v>
      </c>
    </row>
    <row r="54">
      <c r="A54" s="5">
        <v>45890.17013888889</v>
      </c>
      <c r="B54" s="6">
        <v>35.941</v>
      </c>
      <c r="C54" s="6">
        <v>55.867</v>
      </c>
      <c r="D54" s="6">
        <v>4.461</v>
      </c>
      <c r="E54" s="6">
        <v>32.09</v>
      </c>
      <c r="F54" s="6">
        <v>8.955</v>
      </c>
      <c r="G54" s="6">
        <v>13.914</v>
      </c>
      <c r="H54" s="6">
        <v>1.119</v>
      </c>
      <c r="I54" s="6">
        <v>23.988</v>
      </c>
      <c r="J54" s="6">
        <v>0.997</v>
      </c>
      <c r="K54" s="6">
        <v>1.002</v>
      </c>
      <c r="L54" s="6">
        <v>1.002</v>
      </c>
      <c r="M54" s="6">
        <v>0.998</v>
      </c>
      <c r="N54" s="6">
        <v>27565.061</v>
      </c>
    </row>
    <row r="55">
      <c r="A55" s="5">
        <v>45890.17361111111</v>
      </c>
      <c r="B55" s="6">
        <v>34.76</v>
      </c>
      <c r="C55" s="6">
        <v>59.383</v>
      </c>
      <c r="D55" s="6">
        <v>4.453</v>
      </c>
      <c r="E55" s="6">
        <v>32.866</v>
      </c>
      <c r="F55" s="6">
        <v>8.672</v>
      </c>
      <c r="G55" s="6">
        <v>14.782</v>
      </c>
      <c r="H55" s="6">
        <v>1.117</v>
      </c>
      <c r="I55" s="6">
        <v>24.571</v>
      </c>
      <c r="J55" s="6">
        <v>0.999</v>
      </c>
      <c r="K55" s="6">
        <v>1.002</v>
      </c>
      <c r="L55" s="6">
        <v>1.001</v>
      </c>
      <c r="M55" s="6">
        <v>0.999</v>
      </c>
      <c r="N55" s="6">
        <v>27567.07</v>
      </c>
    </row>
    <row r="56">
      <c r="A56" s="5">
        <v>45890.177083333336</v>
      </c>
      <c r="B56" s="6">
        <v>34.434</v>
      </c>
      <c r="C56" s="6">
        <v>59.018</v>
      </c>
      <c r="D56" s="6">
        <v>4.454</v>
      </c>
      <c r="E56" s="6">
        <v>32.635</v>
      </c>
      <c r="F56" s="6">
        <v>8.59</v>
      </c>
      <c r="G56" s="6">
        <v>14.686</v>
      </c>
      <c r="H56" s="6">
        <v>1.118</v>
      </c>
      <c r="I56" s="6">
        <v>24.394</v>
      </c>
      <c r="J56" s="6">
        <v>0.999</v>
      </c>
      <c r="K56" s="6">
        <v>1.002</v>
      </c>
      <c r="L56" s="6">
        <v>1.001</v>
      </c>
      <c r="M56" s="6">
        <v>0.999</v>
      </c>
      <c r="N56" s="6">
        <v>27569.12</v>
      </c>
    </row>
    <row r="57">
      <c r="A57" s="5">
        <v>45890.180555555555</v>
      </c>
      <c r="B57" s="6">
        <v>34.453</v>
      </c>
      <c r="C57" s="6">
        <v>52.903</v>
      </c>
      <c r="D57" s="6">
        <v>4.452</v>
      </c>
      <c r="E57" s="6">
        <v>30.595</v>
      </c>
      <c r="F57" s="6">
        <v>8.595</v>
      </c>
      <c r="G57" s="6">
        <v>13.142</v>
      </c>
      <c r="H57" s="6">
        <v>1.117</v>
      </c>
      <c r="I57" s="6">
        <v>22.854</v>
      </c>
      <c r="J57" s="6">
        <v>0.999</v>
      </c>
      <c r="K57" s="6">
        <v>0.997</v>
      </c>
      <c r="L57" s="6">
        <v>1.001</v>
      </c>
      <c r="M57" s="6">
        <v>0.998</v>
      </c>
      <c r="N57" s="6">
        <v>27571.106</v>
      </c>
    </row>
    <row r="58">
      <c r="A58" s="5">
        <v>45890.18402777778</v>
      </c>
      <c r="B58" s="6">
        <v>33.789</v>
      </c>
      <c r="C58" s="6">
        <v>52.696</v>
      </c>
      <c r="D58" s="6">
        <v>4.536</v>
      </c>
      <c r="E58" s="6">
        <v>30.34</v>
      </c>
      <c r="F58" s="6">
        <v>8.431</v>
      </c>
      <c r="G58" s="6">
        <v>13.112</v>
      </c>
      <c r="H58" s="6">
        <v>1.135</v>
      </c>
      <c r="I58" s="6">
        <v>22.678</v>
      </c>
      <c r="J58" s="6">
        <v>0.999</v>
      </c>
      <c r="K58" s="6">
        <v>1.002</v>
      </c>
      <c r="L58" s="6">
        <v>1.001</v>
      </c>
      <c r="M58" s="6">
        <v>0.998</v>
      </c>
      <c r="N58" s="6">
        <v>27573.008</v>
      </c>
    </row>
    <row r="59">
      <c r="A59" s="5">
        <v>45890.1875</v>
      </c>
      <c r="B59" s="6">
        <v>33.75</v>
      </c>
      <c r="C59" s="6">
        <v>51.0</v>
      </c>
      <c r="D59" s="6">
        <v>4.5</v>
      </c>
      <c r="E59" s="6">
        <v>29.75</v>
      </c>
      <c r="F59" s="6">
        <v>8.415</v>
      </c>
      <c r="G59" s="6">
        <v>12.675</v>
      </c>
      <c r="H59" s="6">
        <v>1.127</v>
      </c>
      <c r="I59" s="6">
        <v>22.217</v>
      </c>
      <c r="J59" s="6">
        <v>0.999</v>
      </c>
      <c r="K59" s="6">
        <v>1.004</v>
      </c>
      <c r="L59" s="6">
        <v>1.002</v>
      </c>
      <c r="M59" s="6">
        <v>0.997</v>
      </c>
      <c r="N59" s="6">
        <v>27574.876</v>
      </c>
    </row>
    <row r="60">
      <c r="A60" s="5">
        <v>45890.19097222222</v>
      </c>
      <c r="B60" s="6">
        <v>34.803</v>
      </c>
      <c r="C60" s="6">
        <v>51.785</v>
      </c>
      <c r="D60" s="6">
        <v>4.474</v>
      </c>
      <c r="E60" s="6">
        <v>30.354</v>
      </c>
      <c r="F60" s="6">
        <v>8.662</v>
      </c>
      <c r="G60" s="6">
        <v>12.867</v>
      </c>
      <c r="H60" s="6">
        <v>1.118</v>
      </c>
      <c r="I60" s="6">
        <v>22.647</v>
      </c>
      <c r="J60" s="6">
        <v>0.999</v>
      </c>
      <c r="K60" s="6">
        <v>1.004</v>
      </c>
      <c r="L60" s="6">
        <v>1.001</v>
      </c>
      <c r="M60" s="6">
        <v>0.997</v>
      </c>
      <c r="N60" s="6">
        <v>27576.753</v>
      </c>
    </row>
    <row r="61">
      <c r="A61" s="5">
        <v>45890.194444444445</v>
      </c>
      <c r="B61" s="6">
        <v>48.866</v>
      </c>
      <c r="C61" s="6">
        <v>65.678</v>
      </c>
      <c r="D61" s="6">
        <v>20.551</v>
      </c>
      <c r="E61" s="6">
        <v>45.032</v>
      </c>
      <c r="F61" s="6">
        <v>11.963</v>
      </c>
      <c r="G61" s="6">
        <v>16.331</v>
      </c>
      <c r="H61" s="6">
        <v>4.776</v>
      </c>
      <c r="I61" s="6">
        <v>33.07</v>
      </c>
      <c r="J61" s="6">
        <v>0.984</v>
      </c>
      <c r="K61" s="6">
        <v>0.997</v>
      </c>
      <c r="L61" s="6">
        <v>0.928</v>
      </c>
      <c r="M61" s="6">
        <v>0.982</v>
      </c>
      <c r="N61" s="6">
        <v>27579.239</v>
      </c>
    </row>
    <row r="62">
      <c r="A62" s="5">
        <v>45890.197916666664</v>
      </c>
      <c r="B62" s="6">
        <v>47.656</v>
      </c>
      <c r="C62" s="6">
        <v>65.221</v>
      </c>
      <c r="D62" s="6">
        <v>20.44</v>
      </c>
      <c r="E62" s="6">
        <v>44.439</v>
      </c>
      <c r="F62" s="6">
        <v>11.657</v>
      </c>
      <c r="G62" s="6">
        <v>16.193</v>
      </c>
      <c r="H62" s="6">
        <v>4.749</v>
      </c>
      <c r="I62" s="6">
        <v>32.599</v>
      </c>
      <c r="J62" s="6">
        <v>0.983</v>
      </c>
      <c r="K62" s="6">
        <v>0.997</v>
      </c>
      <c r="L62" s="6">
        <v>0.93</v>
      </c>
      <c r="M62" s="6">
        <v>0.982</v>
      </c>
      <c r="N62" s="6">
        <v>27581.976</v>
      </c>
    </row>
    <row r="63">
      <c r="A63" s="5">
        <v>45890.20138888889</v>
      </c>
      <c r="B63" s="6">
        <v>48.439</v>
      </c>
      <c r="C63" s="6">
        <v>68.07</v>
      </c>
      <c r="D63" s="6">
        <v>20.544</v>
      </c>
      <c r="E63" s="6">
        <v>45.684</v>
      </c>
      <c r="F63" s="6">
        <v>11.837</v>
      </c>
      <c r="G63" s="6">
        <v>16.823</v>
      </c>
      <c r="H63" s="6">
        <v>4.785</v>
      </c>
      <c r="I63" s="6">
        <v>33.445</v>
      </c>
      <c r="J63" s="6">
        <v>0.981</v>
      </c>
      <c r="K63" s="6">
        <v>0.994</v>
      </c>
      <c r="L63" s="6">
        <v>0.93</v>
      </c>
      <c r="M63" s="6">
        <v>0.98</v>
      </c>
      <c r="N63" s="6">
        <v>27584.746</v>
      </c>
    </row>
    <row r="64">
      <c r="A64" s="5">
        <v>45890.20486111111</v>
      </c>
      <c r="B64" s="6">
        <v>49.36</v>
      </c>
      <c r="C64" s="6">
        <v>63.341</v>
      </c>
      <c r="D64" s="6">
        <v>20.379</v>
      </c>
      <c r="E64" s="6">
        <v>44.36</v>
      </c>
      <c r="F64" s="6">
        <v>12.072</v>
      </c>
      <c r="G64" s="6">
        <v>15.663</v>
      </c>
      <c r="H64" s="6">
        <v>4.741</v>
      </c>
      <c r="I64" s="6">
        <v>32.476</v>
      </c>
      <c r="J64" s="6">
        <v>0.982</v>
      </c>
      <c r="K64" s="6">
        <v>0.993</v>
      </c>
      <c r="L64" s="6">
        <v>0.93</v>
      </c>
      <c r="M64" s="6">
        <v>0.979</v>
      </c>
      <c r="N64" s="6">
        <v>27587.494</v>
      </c>
    </row>
    <row r="65">
      <c r="A65" s="5">
        <v>45890.208333333336</v>
      </c>
      <c r="B65" s="6">
        <v>47.927</v>
      </c>
      <c r="C65" s="6">
        <v>66.885</v>
      </c>
      <c r="D65" s="6">
        <v>20.401</v>
      </c>
      <c r="E65" s="6">
        <v>45.071</v>
      </c>
      <c r="F65" s="6">
        <v>11.739</v>
      </c>
      <c r="G65" s="6">
        <v>16.552</v>
      </c>
      <c r="H65" s="6">
        <v>4.738</v>
      </c>
      <c r="I65" s="6">
        <v>33.029</v>
      </c>
      <c r="J65" s="6">
        <v>0.984</v>
      </c>
      <c r="K65" s="6">
        <v>0.993</v>
      </c>
      <c r="L65" s="6">
        <v>0.931</v>
      </c>
      <c r="M65" s="6">
        <v>0.981</v>
      </c>
      <c r="N65" s="6">
        <v>27590.243</v>
      </c>
    </row>
    <row r="66">
      <c r="A66" s="5">
        <v>45890.211805555555</v>
      </c>
      <c r="B66" s="6">
        <v>30.325</v>
      </c>
      <c r="C66" s="6">
        <v>52.252</v>
      </c>
      <c r="D66" s="6">
        <v>4.444</v>
      </c>
      <c r="E66" s="6">
        <v>29.007</v>
      </c>
      <c r="F66" s="6">
        <v>7.54</v>
      </c>
      <c r="G66" s="6">
        <v>12.976</v>
      </c>
      <c r="H66" s="6">
        <v>1.11</v>
      </c>
      <c r="I66" s="6">
        <v>21.626</v>
      </c>
      <c r="J66" s="6">
        <v>0.998</v>
      </c>
      <c r="K66" s="6">
        <v>1.002</v>
      </c>
      <c r="L66" s="6">
        <v>1.001</v>
      </c>
      <c r="M66" s="6">
        <v>0.998</v>
      </c>
      <c r="N66" s="6">
        <v>27592.738</v>
      </c>
    </row>
    <row r="67">
      <c r="A67" s="5">
        <v>45890.21527777778</v>
      </c>
      <c r="B67" s="6">
        <v>33.431</v>
      </c>
      <c r="C67" s="6">
        <v>52.472</v>
      </c>
      <c r="D67" s="6">
        <v>4.474</v>
      </c>
      <c r="E67" s="6">
        <v>30.126</v>
      </c>
      <c r="F67" s="6">
        <v>8.268</v>
      </c>
      <c r="G67" s="6">
        <v>13.047</v>
      </c>
      <c r="H67" s="6">
        <v>1.121</v>
      </c>
      <c r="I67" s="6">
        <v>22.436</v>
      </c>
      <c r="J67" s="6">
        <v>0.993</v>
      </c>
      <c r="K67" s="6">
        <v>1.002</v>
      </c>
      <c r="L67" s="6">
        <v>1.001</v>
      </c>
      <c r="M67" s="6">
        <v>0.996</v>
      </c>
      <c r="N67" s="6">
        <v>27594.592</v>
      </c>
    </row>
    <row r="68">
      <c r="A68" s="5">
        <v>45890.21875</v>
      </c>
      <c r="B68" s="6">
        <v>52.772</v>
      </c>
      <c r="C68" s="6">
        <v>73.001</v>
      </c>
      <c r="D68" s="6">
        <v>31.247</v>
      </c>
      <c r="E68" s="6">
        <v>52.34</v>
      </c>
      <c r="F68" s="6">
        <v>12.375</v>
      </c>
      <c r="G68" s="6">
        <v>17.818</v>
      </c>
      <c r="H68" s="6">
        <v>6.59</v>
      </c>
      <c r="I68" s="6">
        <v>36.783</v>
      </c>
      <c r="J68" s="6">
        <v>0.944</v>
      </c>
      <c r="K68" s="6">
        <v>0.984</v>
      </c>
      <c r="L68" s="6">
        <v>0.845</v>
      </c>
      <c r="M68" s="6">
        <v>0.943</v>
      </c>
      <c r="N68" s="6">
        <v>27597.163</v>
      </c>
    </row>
    <row r="69">
      <c r="A69" s="5">
        <v>45890.22222222222</v>
      </c>
      <c r="B69" s="6">
        <v>57.986</v>
      </c>
      <c r="C69" s="6">
        <v>69.035</v>
      </c>
      <c r="D69" s="6">
        <v>31.61</v>
      </c>
      <c r="E69" s="6">
        <v>52.877</v>
      </c>
      <c r="F69" s="6">
        <v>13.444</v>
      </c>
      <c r="G69" s="6">
        <v>16.84</v>
      </c>
      <c r="H69" s="6">
        <v>6.696</v>
      </c>
      <c r="I69" s="6">
        <v>36.98</v>
      </c>
      <c r="J69" s="6">
        <v>0.935</v>
      </c>
      <c r="K69" s="6">
        <v>0.982</v>
      </c>
      <c r="L69" s="6">
        <v>0.848</v>
      </c>
      <c r="M69" s="6">
        <v>0.938</v>
      </c>
      <c r="N69" s="6">
        <v>27600.289</v>
      </c>
    </row>
    <row r="70">
      <c r="A70" s="5">
        <v>45890.225694444445</v>
      </c>
      <c r="B70" s="6">
        <v>58.05</v>
      </c>
      <c r="C70" s="6">
        <v>67.74</v>
      </c>
      <c r="D70" s="6">
        <v>31.667</v>
      </c>
      <c r="E70" s="6">
        <v>52.486</v>
      </c>
      <c r="F70" s="6">
        <v>13.491</v>
      </c>
      <c r="G70" s="6">
        <v>16.571</v>
      </c>
      <c r="H70" s="6">
        <v>6.724</v>
      </c>
      <c r="I70" s="6">
        <v>36.786</v>
      </c>
      <c r="J70" s="6">
        <v>0.935</v>
      </c>
      <c r="K70" s="6">
        <v>0.983</v>
      </c>
      <c r="L70" s="6">
        <v>0.847</v>
      </c>
      <c r="M70" s="6">
        <v>0.938</v>
      </c>
      <c r="N70" s="6">
        <v>27603.319</v>
      </c>
    </row>
    <row r="71">
      <c r="A71" s="5">
        <v>45890.229166666664</v>
      </c>
      <c r="B71" s="6">
        <v>55.702</v>
      </c>
      <c r="C71" s="6">
        <v>67.567</v>
      </c>
      <c r="D71" s="6">
        <v>31.0</v>
      </c>
      <c r="E71" s="6">
        <v>51.423</v>
      </c>
      <c r="F71" s="6">
        <v>12.983</v>
      </c>
      <c r="G71" s="6">
        <v>16.492</v>
      </c>
      <c r="H71" s="6">
        <v>6.512</v>
      </c>
      <c r="I71" s="6">
        <v>35.987</v>
      </c>
      <c r="J71" s="6">
        <v>0.94</v>
      </c>
      <c r="K71" s="6">
        <v>0.983</v>
      </c>
      <c r="L71" s="6">
        <v>0.841</v>
      </c>
      <c r="M71" s="6">
        <v>0.938</v>
      </c>
      <c r="N71" s="6">
        <v>27606.371</v>
      </c>
    </row>
    <row r="72">
      <c r="A72" s="5">
        <v>45890.23263888889</v>
      </c>
      <c r="B72" s="6">
        <v>74.302</v>
      </c>
      <c r="C72" s="6">
        <v>85.594</v>
      </c>
      <c r="D72" s="6">
        <v>47.161</v>
      </c>
      <c r="E72" s="6">
        <v>69.019</v>
      </c>
      <c r="F72" s="6">
        <v>17.138</v>
      </c>
      <c r="G72" s="6">
        <v>20.621</v>
      </c>
      <c r="H72" s="6">
        <v>10.298</v>
      </c>
      <c r="I72" s="6">
        <v>48.057</v>
      </c>
      <c r="J72" s="6">
        <v>0.93</v>
      </c>
      <c r="K72" s="6">
        <v>0.972</v>
      </c>
      <c r="L72" s="6">
        <v>0.876</v>
      </c>
      <c r="M72" s="6">
        <v>0.935</v>
      </c>
      <c r="N72" s="6">
        <v>27609.848</v>
      </c>
    </row>
    <row r="73">
      <c r="A73" s="5">
        <v>45890.23611111111</v>
      </c>
      <c r="B73" s="6">
        <v>72.601</v>
      </c>
      <c r="C73" s="6">
        <v>85.701</v>
      </c>
      <c r="D73" s="6">
        <v>46.883</v>
      </c>
      <c r="E73" s="6">
        <v>68.395</v>
      </c>
      <c r="F73" s="6">
        <v>16.758</v>
      </c>
      <c r="G73" s="6">
        <v>20.644</v>
      </c>
      <c r="H73" s="6">
        <v>10.213</v>
      </c>
      <c r="I73" s="6">
        <v>47.615</v>
      </c>
      <c r="J73" s="6">
        <v>0.934</v>
      </c>
      <c r="K73" s="6">
        <v>0.973</v>
      </c>
      <c r="L73" s="6">
        <v>0.875</v>
      </c>
      <c r="M73" s="6">
        <v>0.936</v>
      </c>
      <c r="N73" s="6">
        <v>27613.832</v>
      </c>
    </row>
    <row r="74">
      <c r="A74" s="5">
        <v>45890.239583333336</v>
      </c>
      <c r="B74" s="6">
        <v>72.458</v>
      </c>
      <c r="C74" s="6">
        <v>86.588</v>
      </c>
      <c r="D74" s="6">
        <v>46.513</v>
      </c>
      <c r="E74" s="6">
        <v>68.52</v>
      </c>
      <c r="F74" s="6">
        <v>16.884</v>
      </c>
      <c r="G74" s="6">
        <v>20.784</v>
      </c>
      <c r="H74" s="6">
        <v>10.085</v>
      </c>
      <c r="I74" s="6">
        <v>47.753</v>
      </c>
      <c r="J74" s="6">
        <v>0.945</v>
      </c>
      <c r="K74" s="6">
        <v>0.971</v>
      </c>
      <c r="L74" s="6">
        <v>0.875</v>
      </c>
      <c r="M74" s="6">
        <v>0.94</v>
      </c>
      <c r="N74" s="6">
        <v>27617.748</v>
      </c>
    </row>
    <row r="75">
      <c r="A75" s="5">
        <v>45890.243055555555</v>
      </c>
      <c r="B75" s="6">
        <v>72.714</v>
      </c>
      <c r="C75" s="6">
        <v>91.537</v>
      </c>
      <c r="D75" s="6">
        <v>46.733</v>
      </c>
      <c r="E75" s="6">
        <v>70.328</v>
      </c>
      <c r="F75" s="6">
        <v>16.981</v>
      </c>
      <c r="G75" s="6">
        <v>22.021</v>
      </c>
      <c r="H75" s="6">
        <v>10.192</v>
      </c>
      <c r="I75" s="6">
        <v>49.194</v>
      </c>
      <c r="J75" s="6">
        <v>0.945</v>
      </c>
      <c r="K75" s="6">
        <v>0.975</v>
      </c>
      <c r="L75" s="6">
        <v>0.878</v>
      </c>
      <c r="M75" s="6">
        <v>0.943</v>
      </c>
      <c r="N75" s="6">
        <v>27621.76</v>
      </c>
    </row>
    <row r="76">
      <c r="A76" s="5">
        <v>45890.24652777778</v>
      </c>
      <c r="B76" s="6">
        <v>76.074</v>
      </c>
      <c r="C76" s="6">
        <v>91.353</v>
      </c>
      <c r="D76" s="6">
        <v>46.684</v>
      </c>
      <c r="E76" s="6">
        <v>71.37</v>
      </c>
      <c r="F76" s="6">
        <v>17.618</v>
      </c>
      <c r="G76" s="6">
        <v>21.859</v>
      </c>
      <c r="H76" s="6">
        <v>10.203</v>
      </c>
      <c r="I76" s="6">
        <v>49.68</v>
      </c>
      <c r="J76" s="6">
        <v>0.94</v>
      </c>
      <c r="K76" s="6">
        <v>0.975</v>
      </c>
      <c r="L76" s="6">
        <v>0.88</v>
      </c>
      <c r="M76" s="6">
        <v>0.942</v>
      </c>
      <c r="N76" s="6">
        <v>27625.877</v>
      </c>
    </row>
    <row r="77">
      <c r="A77" s="5">
        <v>45890.25</v>
      </c>
      <c r="B77" s="6">
        <v>73.434</v>
      </c>
      <c r="C77" s="6">
        <v>90.69</v>
      </c>
      <c r="D77" s="6">
        <v>47.088</v>
      </c>
      <c r="E77" s="6">
        <v>70.404</v>
      </c>
      <c r="F77" s="6">
        <v>17.129</v>
      </c>
      <c r="G77" s="6">
        <v>21.775</v>
      </c>
      <c r="H77" s="6">
        <v>10.296</v>
      </c>
      <c r="I77" s="6">
        <v>49.2</v>
      </c>
      <c r="J77" s="6">
        <v>0.948</v>
      </c>
      <c r="K77" s="6">
        <v>0.976</v>
      </c>
      <c r="L77" s="6">
        <v>0.881</v>
      </c>
      <c r="M77" s="6">
        <v>0.945</v>
      </c>
      <c r="N77" s="6">
        <v>27629.979</v>
      </c>
    </row>
    <row r="78">
      <c r="A78" s="5">
        <v>45890.25347222222</v>
      </c>
      <c r="B78" s="6">
        <v>83.061</v>
      </c>
      <c r="C78" s="6">
        <v>87.72</v>
      </c>
      <c r="D78" s="6">
        <v>46.486</v>
      </c>
      <c r="E78" s="6">
        <v>72.423</v>
      </c>
      <c r="F78" s="6">
        <v>19.337</v>
      </c>
      <c r="G78" s="6">
        <v>20.961</v>
      </c>
      <c r="H78" s="6">
        <v>10.107</v>
      </c>
      <c r="I78" s="6">
        <v>50.405</v>
      </c>
      <c r="J78" s="6">
        <v>0.95</v>
      </c>
      <c r="K78" s="6">
        <v>0.974</v>
      </c>
      <c r="L78" s="6">
        <v>0.879</v>
      </c>
      <c r="M78" s="6">
        <v>0.944</v>
      </c>
      <c r="N78" s="6">
        <v>27634.105</v>
      </c>
    </row>
    <row r="79">
      <c r="A79" s="5">
        <v>45890.256944444445</v>
      </c>
      <c r="B79" s="6">
        <v>88.302</v>
      </c>
      <c r="C79" s="6">
        <v>93.739</v>
      </c>
      <c r="D79" s="6">
        <v>46.481</v>
      </c>
      <c r="E79" s="6">
        <v>76.174</v>
      </c>
      <c r="F79" s="6">
        <v>20.442</v>
      </c>
      <c r="G79" s="6">
        <v>22.338</v>
      </c>
      <c r="H79" s="6">
        <v>10.041</v>
      </c>
      <c r="I79" s="6">
        <v>52.821</v>
      </c>
      <c r="J79" s="6">
        <v>0.951</v>
      </c>
      <c r="K79" s="6">
        <v>0.977</v>
      </c>
      <c r="L79" s="6">
        <v>0.88</v>
      </c>
      <c r="M79" s="6">
        <v>0.947</v>
      </c>
      <c r="N79" s="6">
        <v>27638.393</v>
      </c>
    </row>
    <row r="80">
      <c r="A80" s="5">
        <v>45890.260416666664</v>
      </c>
      <c r="B80" s="6">
        <v>86.745</v>
      </c>
      <c r="C80" s="6">
        <v>92.187</v>
      </c>
      <c r="D80" s="6">
        <v>46.153</v>
      </c>
      <c r="E80" s="6">
        <v>75.029</v>
      </c>
      <c r="F80" s="6">
        <v>20.071</v>
      </c>
      <c r="G80" s="6">
        <v>21.888</v>
      </c>
      <c r="H80" s="6">
        <v>9.928</v>
      </c>
      <c r="I80" s="6">
        <v>51.887</v>
      </c>
      <c r="J80" s="6">
        <v>0.954</v>
      </c>
      <c r="K80" s="6">
        <v>0.978</v>
      </c>
      <c r="L80" s="6">
        <v>0.881</v>
      </c>
      <c r="M80" s="6">
        <v>0.949</v>
      </c>
      <c r="N80" s="6">
        <v>27642.746</v>
      </c>
    </row>
    <row r="81">
      <c r="A81" s="5">
        <v>45890.26388888889</v>
      </c>
      <c r="B81" s="6">
        <v>85.488</v>
      </c>
      <c r="C81" s="6">
        <v>92.146</v>
      </c>
      <c r="D81" s="6">
        <v>46.37</v>
      </c>
      <c r="E81" s="6">
        <v>74.668</v>
      </c>
      <c r="F81" s="6">
        <v>19.759</v>
      </c>
      <c r="G81" s="6">
        <v>21.839</v>
      </c>
      <c r="H81" s="6">
        <v>9.985</v>
      </c>
      <c r="I81" s="6">
        <v>51.583</v>
      </c>
      <c r="J81" s="6">
        <v>0.956</v>
      </c>
      <c r="K81" s="6">
        <v>0.978</v>
      </c>
      <c r="L81" s="6">
        <v>0.883</v>
      </c>
      <c r="M81" s="6">
        <v>0.95</v>
      </c>
      <c r="N81" s="6">
        <v>27647.006</v>
      </c>
    </row>
    <row r="82">
      <c r="A82" s="5">
        <v>45890.26736111111</v>
      </c>
      <c r="B82" s="6">
        <v>90.451</v>
      </c>
      <c r="C82" s="6">
        <v>92.258</v>
      </c>
      <c r="D82" s="6">
        <v>46.455</v>
      </c>
      <c r="E82" s="6">
        <v>76.388</v>
      </c>
      <c r="F82" s="6">
        <v>20.858</v>
      </c>
      <c r="G82" s="6">
        <v>21.948</v>
      </c>
      <c r="H82" s="6">
        <v>9.984</v>
      </c>
      <c r="I82" s="6">
        <v>52.79</v>
      </c>
      <c r="J82" s="6">
        <v>0.958</v>
      </c>
      <c r="K82" s="6">
        <v>0.984</v>
      </c>
      <c r="L82" s="6">
        <v>0.882</v>
      </c>
      <c r="M82" s="6">
        <v>0.953</v>
      </c>
      <c r="N82" s="6">
        <v>27651.314</v>
      </c>
    </row>
    <row r="83">
      <c r="A83" s="5">
        <v>45890.270833333336</v>
      </c>
      <c r="B83" s="6">
        <v>86.148</v>
      </c>
      <c r="C83" s="6">
        <v>102.046</v>
      </c>
      <c r="D83" s="6">
        <v>46.309</v>
      </c>
      <c r="E83" s="6">
        <v>78.168</v>
      </c>
      <c r="F83" s="6">
        <v>18.995</v>
      </c>
      <c r="G83" s="6">
        <v>23.682</v>
      </c>
      <c r="H83" s="6">
        <v>9.911</v>
      </c>
      <c r="I83" s="6">
        <v>52.588</v>
      </c>
      <c r="J83" s="6">
        <v>0.918</v>
      </c>
      <c r="K83" s="6">
        <v>0.967</v>
      </c>
      <c r="L83" s="6">
        <v>0.886</v>
      </c>
      <c r="M83" s="6">
        <v>0.933</v>
      </c>
      <c r="N83" s="6">
        <v>27655.73</v>
      </c>
    </row>
    <row r="84">
      <c r="A84" s="5">
        <v>45890.274305555555</v>
      </c>
      <c r="B84" s="6">
        <v>87.405</v>
      </c>
      <c r="C84" s="6">
        <v>108.163</v>
      </c>
      <c r="D84" s="6">
        <v>46.085</v>
      </c>
      <c r="E84" s="6">
        <v>80.551</v>
      </c>
      <c r="F84" s="6">
        <v>19.263</v>
      </c>
      <c r="G84" s="6">
        <v>25.173</v>
      </c>
      <c r="H84" s="6">
        <v>9.831</v>
      </c>
      <c r="I84" s="6">
        <v>54.267</v>
      </c>
      <c r="J84" s="6">
        <v>0.919</v>
      </c>
      <c r="K84" s="6">
        <v>0.971</v>
      </c>
      <c r="L84" s="6">
        <v>0.885</v>
      </c>
      <c r="M84" s="6">
        <v>0.936</v>
      </c>
      <c r="N84" s="6">
        <v>27660.145</v>
      </c>
    </row>
    <row r="85">
      <c r="A85" s="5">
        <v>45890.27777777778</v>
      </c>
      <c r="B85" s="6">
        <v>92.335</v>
      </c>
      <c r="C85" s="6">
        <v>110.797</v>
      </c>
      <c r="D85" s="6">
        <v>46.48</v>
      </c>
      <c r="E85" s="6">
        <v>83.204</v>
      </c>
      <c r="F85" s="6">
        <v>20.526</v>
      </c>
      <c r="G85" s="6">
        <v>25.713</v>
      </c>
      <c r="H85" s="6">
        <v>9.913</v>
      </c>
      <c r="I85" s="6">
        <v>56.152</v>
      </c>
      <c r="J85" s="6">
        <v>0.931</v>
      </c>
      <c r="K85" s="6">
        <v>0.971</v>
      </c>
      <c r="L85" s="6">
        <v>0.887</v>
      </c>
      <c r="M85" s="6">
        <v>0.94</v>
      </c>
      <c r="N85" s="6">
        <v>27664.686</v>
      </c>
    </row>
    <row r="86">
      <c r="A86" s="5">
        <v>45890.28125</v>
      </c>
      <c r="B86" s="6">
        <v>78.283</v>
      </c>
      <c r="C86" s="6">
        <v>99.233</v>
      </c>
      <c r="D86" s="6">
        <v>29.586</v>
      </c>
      <c r="E86" s="6">
        <v>69.034</v>
      </c>
      <c r="F86" s="6">
        <v>17.576</v>
      </c>
      <c r="G86" s="6">
        <v>23.248</v>
      </c>
      <c r="H86" s="6">
        <v>6.086</v>
      </c>
      <c r="I86" s="6">
        <v>46.91</v>
      </c>
      <c r="J86" s="6">
        <v>0.93</v>
      </c>
      <c r="K86" s="6">
        <v>0.972</v>
      </c>
      <c r="L86" s="6">
        <v>0.845</v>
      </c>
      <c r="M86" s="6">
        <v>0.938</v>
      </c>
      <c r="N86" s="6">
        <v>27668.977</v>
      </c>
    </row>
    <row r="87">
      <c r="A87" s="5">
        <v>45890.28472222222</v>
      </c>
      <c r="B87" s="6">
        <v>76.417</v>
      </c>
      <c r="C87" s="6">
        <v>89.547</v>
      </c>
      <c r="D87" s="6">
        <v>29.534</v>
      </c>
      <c r="E87" s="6">
        <v>65.166</v>
      </c>
      <c r="F87" s="6">
        <v>16.962</v>
      </c>
      <c r="G87" s="6">
        <v>20.874</v>
      </c>
      <c r="H87" s="6">
        <v>6.077</v>
      </c>
      <c r="I87" s="6">
        <v>43.913</v>
      </c>
      <c r="J87" s="6">
        <v>0.922</v>
      </c>
      <c r="K87" s="6">
        <v>0.966</v>
      </c>
      <c r="L87" s="6">
        <v>0.849</v>
      </c>
      <c r="M87" s="6">
        <v>0.931</v>
      </c>
      <c r="N87" s="6">
        <v>27672.702</v>
      </c>
    </row>
    <row r="88">
      <c r="A88" s="5">
        <v>45890.288194444445</v>
      </c>
      <c r="B88" s="6">
        <v>70.78</v>
      </c>
      <c r="C88" s="6">
        <v>80.722</v>
      </c>
      <c r="D88" s="6">
        <v>29.29</v>
      </c>
      <c r="E88" s="6">
        <v>60.264</v>
      </c>
      <c r="F88" s="6">
        <v>15.432</v>
      </c>
      <c r="G88" s="6">
        <v>18.639</v>
      </c>
      <c r="H88" s="6">
        <v>6.007</v>
      </c>
      <c r="I88" s="6">
        <v>40.078</v>
      </c>
      <c r="J88" s="6">
        <v>0.906</v>
      </c>
      <c r="K88" s="6">
        <v>0.957</v>
      </c>
      <c r="L88" s="6">
        <v>0.846</v>
      </c>
      <c r="M88" s="6">
        <v>0.919</v>
      </c>
      <c r="N88" s="6">
        <v>27676.229</v>
      </c>
    </row>
    <row r="89">
      <c r="A89" s="5">
        <v>45890.291666666664</v>
      </c>
      <c r="B89" s="6">
        <v>67.695</v>
      </c>
      <c r="C89" s="6">
        <v>86.636</v>
      </c>
      <c r="D89" s="6">
        <v>26.793</v>
      </c>
      <c r="E89" s="6">
        <v>60.375</v>
      </c>
      <c r="F89" s="6">
        <v>14.823</v>
      </c>
      <c r="G89" s="6">
        <v>20.057</v>
      </c>
      <c r="H89" s="6">
        <v>5.221</v>
      </c>
      <c r="I89" s="6">
        <v>40.101</v>
      </c>
      <c r="J89" s="6">
        <v>0.912</v>
      </c>
      <c r="K89" s="6">
        <v>0.962</v>
      </c>
      <c r="L89" s="6">
        <v>0.805</v>
      </c>
      <c r="M89" s="6">
        <v>0.92</v>
      </c>
      <c r="N89" s="6">
        <v>27679.639</v>
      </c>
    </row>
    <row r="90">
      <c r="A90" s="5">
        <v>45890.29513888889</v>
      </c>
      <c r="B90" s="6">
        <v>66.579</v>
      </c>
      <c r="C90" s="6">
        <v>86.359</v>
      </c>
      <c r="D90" s="6">
        <v>26.844</v>
      </c>
      <c r="E90" s="6">
        <v>59.927</v>
      </c>
      <c r="F90" s="6">
        <v>14.64</v>
      </c>
      <c r="G90" s="6">
        <v>20.159</v>
      </c>
      <c r="H90" s="6">
        <v>5.225</v>
      </c>
      <c r="I90" s="6">
        <v>40.024</v>
      </c>
      <c r="J90" s="6">
        <v>0.918</v>
      </c>
      <c r="K90" s="6">
        <v>0.971</v>
      </c>
      <c r="L90" s="6">
        <v>0.805</v>
      </c>
      <c r="M90" s="6">
        <v>0.926</v>
      </c>
      <c r="N90" s="6">
        <v>27682.919</v>
      </c>
    </row>
    <row r="91">
      <c r="A91" s="5">
        <v>45890.29861111111</v>
      </c>
      <c r="B91" s="6">
        <v>64.095</v>
      </c>
      <c r="C91" s="6">
        <v>112.99</v>
      </c>
      <c r="D91" s="6">
        <v>26.93</v>
      </c>
      <c r="E91" s="6">
        <v>68.005</v>
      </c>
      <c r="F91" s="6">
        <v>13.8</v>
      </c>
      <c r="G91" s="6">
        <v>26.818</v>
      </c>
      <c r="H91" s="6">
        <v>5.236</v>
      </c>
      <c r="I91" s="6">
        <v>45.854</v>
      </c>
      <c r="J91" s="6">
        <v>0.89</v>
      </c>
      <c r="K91" s="6">
        <v>0.983</v>
      </c>
      <c r="L91" s="6">
        <v>0.796</v>
      </c>
      <c r="M91" s="6">
        <v>0.929</v>
      </c>
      <c r="N91" s="6">
        <v>27686.602</v>
      </c>
    </row>
    <row r="92">
      <c r="A92" s="5">
        <v>45890.302083333336</v>
      </c>
      <c r="B92" s="6">
        <v>68.918</v>
      </c>
      <c r="C92" s="6">
        <v>113.73</v>
      </c>
      <c r="D92" s="6">
        <v>27.154</v>
      </c>
      <c r="E92" s="6">
        <v>69.934</v>
      </c>
      <c r="F92" s="6">
        <v>15.226</v>
      </c>
      <c r="G92" s="6">
        <v>27.121</v>
      </c>
      <c r="H92" s="6">
        <v>5.278</v>
      </c>
      <c r="I92" s="6">
        <v>47.625</v>
      </c>
      <c r="J92" s="6">
        <v>0.911</v>
      </c>
      <c r="K92" s="6">
        <v>0.983</v>
      </c>
      <c r="L92" s="6">
        <v>0.793</v>
      </c>
      <c r="M92" s="6">
        <v>0.935</v>
      </c>
      <c r="N92" s="6">
        <v>27690.48</v>
      </c>
    </row>
    <row r="93">
      <c r="A93" s="5">
        <v>45890.305555555555</v>
      </c>
      <c r="B93" s="6">
        <v>60.237</v>
      </c>
      <c r="C93" s="6">
        <v>110.748</v>
      </c>
      <c r="D93" s="6">
        <v>26.912</v>
      </c>
      <c r="E93" s="6">
        <v>65.966</v>
      </c>
      <c r="F93" s="6">
        <v>13.086</v>
      </c>
      <c r="G93" s="6">
        <v>26.357</v>
      </c>
      <c r="H93" s="6">
        <v>5.227</v>
      </c>
      <c r="I93" s="6">
        <v>44.67</v>
      </c>
      <c r="J93" s="6">
        <v>0.893</v>
      </c>
      <c r="K93" s="6">
        <v>0.981</v>
      </c>
      <c r="L93" s="6">
        <v>0.792</v>
      </c>
      <c r="M93" s="6">
        <v>0.928</v>
      </c>
      <c r="N93" s="6">
        <v>27694.271</v>
      </c>
    </row>
    <row r="94">
      <c r="A94" s="5">
        <v>45890.30902777778</v>
      </c>
      <c r="B94" s="6">
        <v>57.088</v>
      </c>
      <c r="C94" s="6">
        <v>101.814</v>
      </c>
      <c r="D94" s="6">
        <v>26.972</v>
      </c>
      <c r="E94" s="6">
        <v>61.958</v>
      </c>
      <c r="F94" s="6">
        <v>12.214</v>
      </c>
      <c r="G94" s="6">
        <v>24.095</v>
      </c>
      <c r="H94" s="6">
        <v>5.272</v>
      </c>
      <c r="I94" s="6">
        <v>41.581</v>
      </c>
      <c r="J94" s="6">
        <v>0.877</v>
      </c>
      <c r="K94" s="6">
        <v>0.973</v>
      </c>
      <c r="L94" s="6">
        <v>0.796</v>
      </c>
      <c r="M94" s="6">
        <v>0.918</v>
      </c>
      <c r="N94" s="6">
        <v>27697.912</v>
      </c>
    </row>
    <row r="95">
      <c r="A95" s="5">
        <v>45890.3125</v>
      </c>
      <c r="B95" s="6">
        <v>69.374</v>
      </c>
      <c r="C95" s="6">
        <v>108.524</v>
      </c>
      <c r="D95" s="6">
        <v>27.097</v>
      </c>
      <c r="E95" s="6">
        <v>68.332</v>
      </c>
      <c r="F95" s="6">
        <v>15.327</v>
      </c>
      <c r="G95" s="6">
        <v>25.732</v>
      </c>
      <c r="H95" s="6">
        <v>5.298</v>
      </c>
      <c r="I95" s="6">
        <v>46.357</v>
      </c>
      <c r="J95" s="6">
        <v>0.908</v>
      </c>
      <c r="K95" s="6">
        <v>0.975</v>
      </c>
      <c r="L95" s="6">
        <v>0.798</v>
      </c>
      <c r="M95" s="6">
        <v>0.929</v>
      </c>
      <c r="N95" s="6">
        <v>27701.572</v>
      </c>
    </row>
    <row r="96">
      <c r="A96" s="5">
        <v>45890.31597222222</v>
      </c>
      <c r="B96" s="6">
        <v>76.943</v>
      </c>
      <c r="C96" s="6">
        <v>108.849</v>
      </c>
      <c r="D96" s="6">
        <v>26.975</v>
      </c>
      <c r="E96" s="6">
        <v>70.923</v>
      </c>
      <c r="F96" s="6">
        <v>17.191</v>
      </c>
      <c r="G96" s="6">
        <v>25.752</v>
      </c>
      <c r="H96" s="6">
        <v>5.276</v>
      </c>
      <c r="I96" s="6">
        <v>48.219</v>
      </c>
      <c r="J96" s="6">
        <v>0.918</v>
      </c>
      <c r="K96" s="6">
        <v>0.975</v>
      </c>
      <c r="L96" s="6">
        <v>0.798</v>
      </c>
      <c r="M96" s="6">
        <v>0.932</v>
      </c>
      <c r="N96" s="6">
        <v>27705.519</v>
      </c>
    </row>
    <row r="97">
      <c r="A97" s="5">
        <v>45890.319444444445</v>
      </c>
      <c r="B97" s="6">
        <v>73.805</v>
      </c>
      <c r="C97" s="6">
        <v>102.579</v>
      </c>
      <c r="D97" s="6">
        <v>26.86</v>
      </c>
      <c r="E97" s="6">
        <v>67.748</v>
      </c>
      <c r="F97" s="6">
        <v>16.651</v>
      </c>
      <c r="G97" s="6">
        <v>24.269</v>
      </c>
      <c r="H97" s="6">
        <v>5.217</v>
      </c>
      <c r="I97" s="6">
        <v>46.137</v>
      </c>
      <c r="J97" s="6">
        <v>0.925</v>
      </c>
      <c r="K97" s="6">
        <v>0.972</v>
      </c>
      <c r="L97" s="6">
        <v>0.795</v>
      </c>
      <c r="M97" s="6">
        <v>0.932</v>
      </c>
      <c r="N97" s="6">
        <v>27709.493</v>
      </c>
    </row>
    <row r="98">
      <c r="A98" s="5">
        <v>45890.322916666664</v>
      </c>
      <c r="B98" s="6">
        <v>70.208</v>
      </c>
      <c r="C98" s="6">
        <v>88.662</v>
      </c>
      <c r="D98" s="6">
        <v>26.874</v>
      </c>
      <c r="E98" s="6">
        <v>61.915</v>
      </c>
      <c r="F98" s="6">
        <v>15.461</v>
      </c>
      <c r="G98" s="6">
        <v>20.985</v>
      </c>
      <c r="H98" s="6">
        <v>5.214</v>
      </c>
      <c r="I98" s="6">
        <v>41.66</v>
      </c>
      <c r="J98" s="6">
        <v>0.902</v>
      </c>
      <c r="K98" s="6">
        <v>0.969</v>
      </c>
      <c r="L98" s="6">
        <v>0.79</v>
      </c>
      <c r="M98" s="6">
        <v>0.918</v>
      </c>
      <c r="N98" s="6">
        <v>27713.076</v>
      </c>
    </row>
    <row r="99">
      <c r="A99" s="5">
        <v>45890.32638888889</v>
      </c>
      <c r="B99" s="6">
        <v>70.495</v>
      </c>
      <c r="C99" s="6">
        <v>79.199</v>
      </c>
      <c r="D99" s="6">
        <v>29.417</v>
      </c>
      <c r="E99" s="6">
        <v>59.704</v>
      </c>
      <c r="F99" s="6">
        <v>15.538</v>
      </c>
      <c r="G99" s="6">
        <v>18.593</v>
      </c>
      <c r="H99" s="6">
        <v>6.037</v>
      </c>
      <c r="I99" s="6">
        <v>40.168</v>
      </c>
      <c r="J99" s="6">
        <v>0.903</v>
      </c>
      <c r="K99" s="6">
        <v>0.959</v>
      </c>
      <c r="L99" s="6">
        <v>0.837</v>
      </c>
      <c r="M99" s="6">
        <v>0.917</v>
      </c>
      <c r="N99" s="6">
        <v>27716.59</v>
      </c>
    </row>
    <row r="100">
      <c r="A100" s="5">
        <v>45890.32986111111</v>
      </c>
      <c r="B100" s="6">
        <v>71.616</v>
      </c>
      <c r="C100" s="6">
        <v>90.093</v>
      </c>
      <c r="D100" s="6">
        <v>29.273</v>
      </c>
      <c r="E100" s="6">
        <v>63.661</v>
      </c>
      <c r="F100" s="6">
        <v>15.872</v>
      </c>
      <c r="G100" s="6">
        <v>21.365</v>
      </c>
      <c r="H100" s="6">
        <v>6.014</v>
      </c>
      <c r="I100" s="6">
        <v>43.251</v>
      </c>
      <c r="J100" s="6">
        <v>0.905</v>
      </c>
      <c r="K100" s="6">
        <v>0.968</v>
      </c>
      <c r="L100" s="6">
        <v>0.834</v>
      </c>
      <c r="M100" s="6">
        <v>0.924</v>
      </c>
      <c r="N100" s="6">
        <v>27720.057</v>
      </c>
    </row>
    <row r="101">
      <c r="A101" s="5">
        <v>45890.333333333336</v>
      </c>
      <c r="B101" s="6">
        <v>71.265</v>
      </c>
      <c r="C101" s="6">
        <v>88.652</v>
      </c>
      <c r="D101" s="6">
        <v>29.659</v>
      </c>
      <c r="E101" s="6">
        <v>63.192</v>
      </c>
      <c r="F101" s="6">
        <v>16.178</v>
      </c>
      <c r="G101" s="6">
        <v>21.1</v>
      </c>
      <c r="H101" s="6">
        <v>6.124</v>
      </c>
      <c r="I101" s="6">
        <v>43.402</v>
      </c>
      <c r="J101" s="6">
        <v>0.923</v>
      </c>
      <c r="K101" s="6">
        <v>0.966</v>
      </c>
      <c r="L101" s="6">
        <v>0.831</v>
      </c>
      <c r="M101" s="6">
        <v>0.929</v>
      </c>
      <c r="N101" s="6">
        <v>27723.826</v>
      </c>
    </row>
    <row r="102">
      <c r="A102" s="5">
        <v>45890.336805555555</v>
      </c>
      <c r="B102" s="6">
        <v>42.971</v>
      </c>
      <c r="C102" s="6">
        <v>77.981</v>
      </c>
      <c r="D102" s="6">
        <v>4.181</v>
      </c>
      <c r="E102" s="6">
        <v>41.711</v>
      </c>
      <c r="F102" s="6">
        <v>10.176</v>
      </c>
      <c r="G102" s="6">
        <v>18.833</v>
      </c>
      <c r="H102" s="6">
        <v>1.042</v>
      </c>
      <c r="I102" s="6">
        <v>30.051</v>
      </c>
      <c r="J102" s="6">
        <v>0.958</v>
      </c>
      <c r="K102" s="6">
        <v>0.981</v>
      </c>
      <c r="L102" s="6">
        <v>0.999</v>
      </c>
      <c r="M102" s="6">
        <v>0.974</v>
      </c>
      <c r="N102" s="6">
        <v>27727.044</v>
      </c>
    </row>
    <row r="103">
      <c r="A103" s="5">
        <v>45890.34027777778</v>
      </c>
      <c r="B103" s="6">
        <v>66.111</v>
      </c>
      <c r="C103" s="6">
        <v>88.82</v>
      </c>
      <c r="D103" s="6">
        <v>20.327</v>
      </c>
      <c r="E103" s="6">
        <v>58.419</v>
      </c>
      <c r="F103" s="6">
        <v>15.429</v>
      </c>
      <c r="G103" s="6">
        <v>21.423</v>
      </c>
      <c r="H103" s="6">
        <v>4.669</v>
      </c>
      <c r="I103" s="6">
        <v>41.521</v>
      </c>
      <c r="J103" s="6">
        <v>0.948</v>
      </c>
      <c r="K103" s="6">
        <v>0.98</v>
      </c>
      <c r="L103" s="6">
        <v>0.921</v>
      </c>
      <c r="M103" s="6">
        <v>0.961</v>
      </c>
      <c r="N103" s="6">
        <v>27729.979</v>
      </c>
    </row>
    <row r="104">
      <c r="A104" s="5">
        <v>45890.34375</v>
      </c>
      <c r="B104" s="6">
        <v>63.776</v>
      </c>
      <c r="C104" s="6">
        <v>90.138</v>
      </c>
      <c r="D104" s="6">
        <v>20.797</v>
      </c>
      <c r="E104" s="6">
        <v>58.237</v>
      </c>
      <c r="F104" s="6">
        <v>15.012</v>
      </c>
      <c r="G104" s="6">
        <v>21.765</v>
      </c>
      <c r="H104" s="6">
        <v>4.8</v>
      </c>
      <c r="I104" s="6">
        <v>41.577</v>
      </c>
      <c r="J104" s="6">
        <v>0.955</v>
      </c>
      <c r="K104" s="6">
        <v>0.979</v>
      </c>
      <c r="L104" s="6">
        <v>0.926</v>
      </c>
      <c r="M104" s="6">
        <v>0.964</v>
      </c>
      <c r="N104" s="6">
        <v>27733.387</v>
      </c>
    </row>
    <row r="105">
      <c r="A105" s="5">
        <v>45890.34722222222</v>
      </c>
      <c r="B105" s="6">
        <v>44.21</v>
      </c>
      <c r="C105" s="6">
        <v>66.589</v>
      </c>
      <c r="D105" s="6">
        <v>4.056</v>
      </c>
      <c r="E105" s="6">
        <v>38.285</v>
      </c>
      <c r="F105" s="6">
        <v>10.527</v>
      </c>
      <c r="G105" s="6">
        <v>16.233</v>
      </c>
      <c r="H105" s="6">
        <v>1.012</v>
      </c>
      <c r="I105" s="6">
        <v>27.772</v>
      </c>
      <c r="J105" s="6">
        <v>0.967</v>
      </c>
      <c r="K105" s="6">
        <v>0.986</v>
      </c>
      <c r="L105" s="6">
        <v>1.001</v>
      </c>
      <c r="M105" s="6">
        <v>0.979</v>
      </c>
      <c r="N105" s="6">
        <v>27736.286</v>
      </c>
    </row>
    <row r="106">
      <c r="A106" s="5">
        <v>45890.350694444445</v>
      </c>
      <c r="B106" s="6">
        <v>49.101</v>
      </c>
      <c r="C106" s="6">
        <v>62.917</v>
      </c>
      <c r="D106" s="6">
        <v>4.051</v>
      </c>
      <c r="E106" s="6">
        <v>38.69</v>
      </c>
      <c r="F106" s="6">
        <v>11.797</v>
      </c>
      <c r="G106" s="6">
        <v>14.969</v>
      </c>
      <c r="H106" s="6">
        <v>1.004</v>
      </c>
      <c r="I106" s="6">
        <v>27.77</v>
      </c>
      <c r="J106" s="6">
        <v>0.972</v>
      </c>
      <c r="K106" s="6">
        <v>0.964</v>
      </c>
      <c r="L106" s="6">
        <v>1.001</v>
      </c>
      <c r="M106" s="6">
        <v>0.969</v>
      </c>
      <c r="N106" s="6">
        <v>27738.633</v>
      </c>
    </row>
    <row r="107">
      <c r="A107" s="5">
        <v>45890.354166666664</v>
      </c>
      <c r="B107" s="6">
        <v>45.319</v>
      </c>
      <c r="C107" s="6">
        <v>59.38</v>
      </c>
      <c r="D107" s="6">
        <v>4.043</v>
      </c>
      <c r="E107" s="6">
        <v>36.247</v>
      </c>
      <c r="F107" s="6">
        <v>10.754</v>
      </c>
      <c r="G107" s="6">
        <v>14.144</v>
      </c>
      <c r="H107" s="6">
        <v>1.008</v>
      </c>
      <c r="I107" s="6">
        <v>25.906</v>
      </c>
      <c r="J107" s="6">
        <v>0.958</v>
      </c>
      <c r="K107" s="6">
        <v>0.963</v>
      </c>
      <c r="L107" s="6">
        <v>1.001</v>
      </c>
      <c r="M107" s="6">
        <v>0.962</v>
      </c>
      <c r="N107" s="6">
        <v>27740.85</v>
      </c>
    </row>
    <row r="108">
      <c r="A108" s="5">
        <v>45890.35763888889</v>
      </c>
      <c r="B108" s="6">
        <v>40.898</v>
      </c>
      <c r="C108" s="6">
        <v>58.771</v>
      </c>
      <c r="D108" s="6">
        <v>4.031</v>
      </c>
      <c r="E108" s="6">
        <v>34.567</v>
      </c>
      <c r="F108" s="6">
        <v>9.574</v>
      </c>
      <c r="G108" s="6">
        <v>14.294</v>
      </c>
      <c r="H108" s="6">
        <v>1.003</v>
      </c>
      <c r="I108" s="6">
        <v>24.871</v>
      </c>
      <c r="J108" s="6">
        <v>0.946</v>
      </c>
      <c r="K108" s="6">
        <v>0.983</v>
      </c>
      <c r="L108" s="6">
        <v>1.001</v>
      </c>
      <c r="M108" s="6">
        <v>0.969</v>
      </c>
      <c r="N108" s="6">
        <v>27742.962</v>
      </c>
    </row>
    <row r="109">
      <c r="A109" s="5">
        <v>45890.36111111111</v>
      </c>
      <c r="B109" s="6">
        <v>40.093</v>
      </c>
      <c r="C109" s="6">
        <v>57.798</v>
      </c>
      <c r="D109" s="6">
        <v>4.083</v>
      </c>
      <c r="E109" s="6">
        <v>33.991</v>
      </c>
      <c r="F109" s="6">
        <v>9.383</v>
      </c>
      <c r="G109" s="6">
        <v>14.125</v>
      </c>
      <c r="H109" s="6">
        <v>1.024</v>
      </c>
      <c r="I109" s="6">
        <v>24.532</v>
      </c>
      <c r="J109" s="6">
        <v>0.941</v>
      </c>
      <c r="K109" s="6">
        <v>0.983</v>
      </c>
      <c r="L109" s="6">
        <v>1.001</v>
      </c>
      <c r="M109" s="6">
        <v>0.967</v>
      </c>
      <c r="N109" s="6">
        <v>27745.036</v>
      </c>
    </row>
    <row r="110">
      <c r="A110" s="5">
        <v>45890.364583333336</v>
      </c>
      <c r="B110" s="6">
        <v>43.889</v>
      </c>
      <c r="C110" s="6">
        <v>59.141</v>
      </c>
      <c r="D110" s="6">
        <v>4.109</v>
      </c>
      <c r="E110" s="6">
        <v>35.713</v>
      </c>
      <c r="F110" s="6">
        <v>10.195</v>
      </c>
      <c r="G110" s="6">
        <v>14.419</v>
      </c>
      <c r="H110" s="6">
        <v>1.027</v>
      </c>
      <c r="I110" s="6">
        <v>25.641</v>
      </c>
      <c r="J110" s="6">
        <v>0.933</v>
      </c>
      <c r="K110" s="6">
        <v>0.979</v>
      </c>
      <c r="L110" s="6">
        <v>1.001</v>
      </c>
      <c r="M110" s="6">
        <v>0.961</v>
      </c>
      <c r="N110" s="6">
        <v>27747.127</v>
      </c>
    </row>
    <row r="111">
      <c r="A111" s="5">
        <v>45890.368055555555</v>
      </c>
      <c r="B111" s="6">
        <v>39.55</v>
      </c>
      <c r="C111" s="6">
        <v>62.105</v>
      </c>
      <c r="D111" s="6">
        <v>4.044</v>
      </c>
      <c r="E111" s="6">
        <v>35.233</v>
      </c>
      <c r="F111" s="6">
        <v>9.105</v>
      </c>
      <c r="G111" s="6">
        <v>15.052</v>
      </c>
      <c r="H111" s="6">
        <v>1.014</v>
      </c>
      <c r="I111" s="6">
        <v>25.171</v>
      </c>
      <c r="J111" s="6">
        <v>0.928</v>
      </c>
      <c r="K111" s="6">
        <v>0.975</v>
      </c>
      <c r="L111" s="6">
        <v>1.001</v>
      </c>
      <c r="M111" s="6">
        <v>0.958</v>
      </c>
      <c r="N111" s="6">
        <v>27749.175</v>
      </c>
    </row>
    <row r="112">
      <c r="A112" s="5">
        <v>45890.37152777778</v>
      </c>
      <c r="B112" s="6">
        <v>44.128</v>
      </c>
      <c r="C112" s="6">
        <v>63.419</v>
      </c>
      <c r="D112" s="6">
        <v>4.155</v>
      </c>
      <c r="E112" s="6">
        <v>37.234</v>
      </c>
      <c r="F112" s="6">
        <v>10.437</v>
      </c>
      <c r="G112" s="6">
        <v>15.514</v>
      </c>
      <c r="H112" s="6">
        <v>1.044</v>
      </c>
      <c r="I112" s="6">
        <v>26.995</v>
      </c>
      <c r="J112" s="6">
        <v>0.952</v>
      </c>
      <c r="K112" s="6">
        <v>0.98</v>
      </c>
      <c r="L112" s="6">
        <v>1.001</v>
      </c>
      <c r="M112" s="6">
        <v>0.969</v>
      </c>
      <c r="N112" s="6">
        <v>27751.354</v>
      </c>
    </row>
    <row r="113">
      <c r="A113" s="5">
        <v>45890.375</v>
      </c>
      <c r="B113" s="6">
        <v>47.284</v>
      </c>
      <c r="C113" s="6">
        <v>61.243</v>
      </c>
      <c r="D113" s="6">
        <v>4.178</v>
      </c>
      <c r="E113" s="6">
        <v>37.568</v>
      </c>
      <c r="F113" s="6">
        <v>11.251</v>
      </c>
      <c r="G113" s="6">
        <v>14.987</v>
      </c>
      <c r="H113" s="6">
        <v>1.053</v>
      </c>
      <c r="I113" s="6">
        <v>27.291</v>
      </c>
      <c r="J113" s="6">
        <v>0.955</v>
      </c>
      <c r="K113" s="6">
        <v>0.978</v>
      </c>
      <c r="L113" s="6">
        <v>1.001</v>
      </c>
      <c r="M113" s="6">
        <v>0.969</v>
      </c>
      <c r="N113" s="6">
        <v>27753.592</v>
      </c>
    </row>
    <row r="114">
      <c r="A114" s="5">
        <v>45890.37847222222</v>
      </c>
      <c r="B114" s="6">
        <v>43.481</v>
      </c>
      <c r="C114" s="6">
        <v>58.178</v>
      </c>
      <c r="D114" s="6">
        <v>4.171</v>
      </c>
      <c r="E114" s="6">
        <v>35.277</v>
      </c>
      <c r="F114" s="6">
        <v>10.236</v>
      </c>
      <c r="G114" s="6">
        <v>14.171</v>
      </c>
      <c r="H114" s="6">
        <v>1.053</v>
      </c>
      <c r="I114" s="6">
        <v>25.46</v>
      </c>
      <c r="J114" s="6">
        <v>0.947</v>
      </c>
      <c r="K114" s="6">
        <v>0.976</v>
      </c>
      <c r="L114" s="6">
        <v>1.001</v>
      </c>
      <c r="M114" s="6">
        <v>0.965</v>
      </c>
      <c r="N114" s="6">
        <v>27755.772</v>
      </c>
    </row>
    <row r="115">
      <c r="A115" s="5">
        <v>45890.381944444445</v>
      </c>
      <c r="B115" s="6">
        <v>59.287</v>
      </c>
      <c r="C115" s="6">
        <v>71.047</v>
      </c>
      <c r="D115" s="6">
        <v>20.503</v>
      </c>
      <c r="E115" s="6">
        <v>50.279</v>
      </c>
      <c r="F115" s="6">
        <v>13.689</v>
      </c>
      <c r="G115" s="6">
        <v>17.198</v>
      </c>
      <c r="H115" s="6">
        <v>4.764</v>
      </c>
      <c r="I115" s="6">
        <v>35.651</v>
      </c>
      <c r="J115" s="6">
        <v>0.929</v>
      </c>
      <c r="K115" s="6">
        <v>0.972</v>
      </c>
      <c r="L115" s="6">
        <v>0.922</v>
      </c>
      <c r="M115" s="6">
        <v>0.948</v>
      </c>
      <c r="N115" s="6">
        <v>27758.181</v>
      </c>
    </row>
    <row r="116">
      <c r="A116" s="5">
        <v>45890.385416666664</v>
      </c>
      <c r="B116" s="6">
        <v>58.688</v>
      </c>
      <c r="C116" s="6">
        <v>71.749</v>
      </c>
      <c r="D116" s="6">
        <v>20.17</v>
      </c>
      <c r="E116" s="6">
        <v>50.202</v>
      </c>
      <c r="F116" s="6">
        <v>13.571</v>
      </c>
      <c r="G116" s="6">
        <v>17.327</v>
      </c>
      <c r="H116" s="6">
        <v>4.666</v>
      </c>
      <c r="I116" s="6">
        <v>35.564</v>
      </c>
      <c r="J116" s="6">
        <v>0.931</v>
      </c>
      <c r="K116" s="6">
        <v>0.971</v>
      </c>
      <c r="L116" s="6">
        <v>0.924</v>
      </c>
      <c r="M116" s="6">
        <v>0.949</v>
      </c>
      <c r="N116" s="6">
        <v>27761.174</v>
      </c>
    </row>
    <row r="117">
      <c r="A117" s="5">
        <v>45890.38888888889</v>
      </c>
      <c r="B117" s="6">
        <v>57.673</v>
      </c>
      <c r="C117" s="6">
        <v>75.776</v>
      </c>
      <c r="D117" s="6">
        <v>20.194</v>
      </c>
      <c r="E117" s="6">
        <v>51.214</v>
      </c>
      <c r="F117" s="6">
        <v>13.251</v>
      </c>
      <c r="G117" s="6">
        <v>18.383</v>
      </c>
      <c r="H117" s="6">
        <v>4.669</v>
      </c>
      <c r="I117" s="6">
        <v>36.303</v>
      </c>
      <c r="J117" s="6">
        <v>0.929</v>
      </c>
      <c r="K117" s="6">
        <v>0.976</v>
      </c>
      <c r="L117" s="6">
        <v>0.922</v>
      </c>
      <c r="M117" s="6">
        <v>0.952</v>
      </c>
      <c r="N117" s="6">
        <v>27764.207</v>
      </c>
    </row>
    <row r="118">
      <c r="A118" s="5">
        <v>45890.39236111111</v>
      </c>
      <c r="B118" s="6">
        <v>62.164</v>
      </c>
      <c r="C118" s="6">
        <v>68.188</v>
      </c>
      <c r="D118" s="6">
        <v>20.209</v>
      </c>
      <c r="E118" s="6">
        <v>50.187</v>
      </c>
      <c r="F118" s="6">
        <v>13.308</v>
      </c>
      <c r="G118" s="6">
        <v>15.979</v>
      </c>
      <c r="H118" s="6">
        <v>4.665</v>
      </c>
      <c r="I118" s="6">
        <v>33.952</v>
      </c>
      <c r="J118" s="6">
        <v>0.868</v>
      </c>
      <c r="K118" s="6">
        <v>0.941</v>
      </c>
      <c r="L118" s="6">
        <v>0.921</v>
      </c>
      <c r="M118" s="6">
        <v>0.908</v>
      </c>
      <c r="N118" s="6">
        <v>27767.055</v>
      </c>
    </row>
    <row r="119">
      <c r="A119" s="5">
        <v>45890.395833333336</v>
      </c>
      <c r="B119" s="6">
        <v>60.675</v>
      </c>
      <c r="C119" s="6">
        <v>74.134</v>
      </c>
      <c r="D119" s="6">
        <v>20.233</v>
      </c>
      <c r="E119" s="6">
        <v>51.68</v>
      </c>
      <c r="F119" s="6">
        <v>13.242</v>
      </c>
      <c r="G119" s="6">
        <v>17.541</v>
      </c>
      <c r="H119" s="6">
        <v>4.668</v>
      </c>
      <c r="I119" s="6">
        <v>35.451</v>
      </c>
      <c r="J119" s="6">
        <v>0.886</v>
      </c>
      <c r="K119" s="6">
        <v>0.951</v>
      </c>
      <c r="L119" s="6">
        <v>0.919</v>
      </c>
      <c r="M119" s="6">
        <v>0.922</v>
      </c>
      <c r="N119" s="6">
        <v>27769.961</v>
      </c>
    </row>
    <row r="120">
      <c r="A120" s="5">
        <v>45890.399305555555</v>
      </c>
      <c r="B120" s="6">
        <v>66.464</v>
      </c>
      <c r="C120" s="6">
        <v>74.4</v>
      </c>
      <c r="D120" s="6">
        <v>20.252</v>
      </c>
      <c r="E120" s="6">
        <v>53.705</v>
      </c>
      <c r="F120" s="6">
        <v>14.578</v>
      </c>
      <c r="G120" s="6">
        <v>17.519</v>
      </c>
      <c r="H120" s="6">
        <v>4.662</v>
      </c>
      <c r="I120" s="6">
        <v>36.759</v>
      </c>
      <c r="J120" s="6">
        <v>0.891</v>
      </c>
      <c r="K120" s="6">
        <v>0.949</v>
      </c>
      <c r="L120" s="6">
        <v>0.92</v>
      </c>
      <c r="M120" s="6">
        <v>0.921</v>
      </c>
      <c r="N120" s="6">
        <v>27772.986</v>
      </c>
    </row>
    <row r="121">
      <c r="A121" s="5">
        <v>45890.40277777778</v>
      </c>
      <c r="B121" s="6">
        <v>66.766</v>
      </c>
      <c r="C121" s="6">
        <v>74.866</v>
      </c>
      <c r="D121" s="6">
        <v>20.249</v>
      </c>
      <c r="E121" s="6">
        <v>53.96</v>
      </c>
      <c r="F121" s="6">
        <v>14.51</v>
      </c>
      <c r="G121" s="6">
        <v>17.583</v>
      </c>
      <c r="H121" s="6">
        <v>4.647</v>
      </c>
      <c r="I121" s="6">
        <v>36.74</v>
      </c>
      <c r="J121" s="6">
        <v>0.882</v>
      </c>
      <c r="K121" s="6">
        <v>0.946</v>
      </c>
      <c r="L121" s="6">
        <v>0.919</v>
      </c>
      <c r="M121" s="6">
        <v>0.916</v>
      </c>
      <c r="N121" s="6">
        <v>27776.031</v>
      </c>
    </row>
    <row r="122">
      <c r="A122" s="5">
        <v>45890.40625</v>
      </c>
      <c r="B122" s="6">
        <v>49.916</v>
      </c>
      <c r="C122" s="6">
        <v>56.21</v>
      </c>
      <c r="D122" s="6">
        <v>4.157</v>
      </c>
      <c r="E122" s="6">
        <v>36.761</v>
      </c>
      <c r="F122" s="6">
        <v>10.91</v>
      </c>
      <c r="G122" s="6">
        <v>13.117</v>
      </c>
      <c r="H122" s="6">
        <v>1.041</v>
      </c>
      <c r="I122" s="6">
        <v>25.068</v>
      </c>
      <c r="J122" s="6">
        <v>0.881</v>
      </c>
      <c r="K122" s="6">
        <v>0.935</v>
      </c>
      <c r="L122" s="6">
        <v>1.002</v>
      </c>
      <c r="M122" s="6">
        <v>0.913</v>
      </c>
      <c r="N122" s="6">
        <v>27778.589</v>
      </c>
    </row>
    <row r="123">
      <c r="A123" s="5">
        <v>45890.40972222222</v>
      </c>
      <c r="B123" s="6">
        <v>51.251</v>
      </c>
      <c r="C123" s="6">
        <v>55.874</v>
      </c>
      <c r="D123" s="6">
        <v>4.146</v>
      </c>
      <c r="E123" s="6">
        <v>37.09</v>
      </c>
      <c r="F123" s="6">
        <v>10.979</v>
      </c>
      <c r="G123" s="6">
        <v>13.12</v>
      </c>
      <c r="H123" s="6">
        <v>1.036</v>
      </c>
      <c r="I123" s="6">
        <v>25.135</v>
      </c>
      <c r="J123" s="6">
        <v>0.867</v>
      </c>
      <c r="K123" s="6">
        <v>0.94</v>
      </c>
      <c r="L123" s="6">
        <v>1.002</v>
      </c>
      <c r="M123" s="6">
        <v>0.909</v>
      </c>
      <c r="N123" s="6">
        <v>27780.649</v>
      </c>
    </row>
    <row r="124">
      <c r="A124" s="5">
        <v>45890.413194444445</v>
      </c>
      <c r="B124" s="6">
        <v>49.031</v>
      </c>
      <c r="C124" s="6">
        <v>56.006</v>
      </c>
      <c r="D124" s="6">
        <v>4.167</v>
      </c>
      <c r="E124" s="6">
        <v>36.401</v>
      </c>
      <c r="F124" s="6">
        <v>10.615</v>
      </c>
      <c r="G124" s="6">
        <v>13.038</v>
      </c>
      <c r="H124" s="6">
        <v>1.04</v>
      </c>
      <c r="I124" s="6">
        <v>24.693</v>
      </c>
      <c r="J124" s="6">
        <v>0.872</v>
      </c>
      <c r="K124" s="6">
        <v>0.932</v>
      </c>
      <c r="L124" s="6">
        <v>1.002</v>
      </c>
      <c r="M124" s="6">
        <v>0.908</v>
      </c>
      <c r="N124" s="6">
        <v>27782.712</v>
      </c>
    </row>
    <row r="125">
      <c r="A125" s="5">
        <v>45890.416666666664</v>
      </c>
      <c r="B125" s="6">
        <v>50.804</v>
      </c>
      <c r="C125" s="6">
        <v>60.341</v>
      </c>
      <c r="D125" s="6">
        <v>4.151</v>
      </c>
      <c r="E125" s="6">
        <v>38.432</v>
      </c>
      <c r="F125" s="6">
        <v>11.234</v>
      </c>
      <c r="G125" s="6">
        <v>14.268</v>
      </c>
      <c r="H125" s="6">
        <v>1.038</v>
      </c>
      <c r="I125" s="6">
        <v>26.54</v>
      </c>
      <c r="J125" s="6">
        <v>0.892</v>
      </c>
      <c r="K125" s="6">
        <v>0.948</v>
      </c>
      <c r="L125" s="6">
        <v>1.002</v>
      </c>
      <c r="M125" s="6">
        <v>0.925</v>
      </c>
      <c r="N125" s="6">
        <v>27784.857</v>
      </c>
    </row>
    <row r="126">
      <c r="A126" s="5">
        <v>45890.42013888889</v>
      </c>
      <c r="B126" s="6">
        <v>53.921</v>
      </c>
      <c r="C126" s="6">
        <v>58.696</v>
      </c>
      <c r="D126" s="6">
        <v>4.146</v>
      </c>
      <c r="E126" s="6">
        <v>38.921</v>
      </c>
      <c r="F126" s="6">
        <v>11.938</v>
      </c>
      <c r="G126" s="6">
        <v>13.813</v>
      </c>
      <c r="H126" s="6">
        <v>1.034</v>
      </c>
      <c r="I126" s="6">
        <v>26.785</v>
      </c>
      <c r="J126" s="6">
        <v>0.894</v>
      </c>
      <c r="K126" s="6">
        <v>0.945</v>
      </c>
      <c r="L126" s="6">
        <v>1.002</v>
      </c>
      <c r="M126" s="6">
        <v>0.923</v>
      </c>
      <c r="N126" s="6">
        <v>27787.067</v>
      </c>
    </row>
    <row r="127">
      <c r="A127" s="5">
        <v>45890.42361111111</v>
      </c>
      <c r="B127" s="6">
        <v>52.334</v>
      </c>
      <c r="C127" s="6">
        <v>59.531</v>
      </c>
      <c r="D127" s="6">
        <v>4.121</v>
      </c>
      <c r="E127" s="6">
        <v>38.662</v>
      </c>
      <c r="F127" s="6">
        <v>11.71</v>
      </c>
      <c r="G127" s="6">
        <v>13.854</v>
      </c>
      <c r="H127" s="6">
        <v>1.027</v>
      </c>
      <c r="I127" s="6">
        <v>26.591</v>
      </c>
      <c r="J127" s="6">
        <v>0.906</v>
      </c>
      <c r="K127" s="6">
        <v>0.936</v>
      </c>
      <c r="L127" s="6">
        <v>1.002</v>
      </c>
      <c r="M127" s="6">
        <v>0.924</v>
      </c>
      <c r="N127" s="6">
        <v>27789.274</v>
      </c>
    </row>
    <row r="128">
      <c r="A128" s="5">
        <v>45890.427083333336</v>
      </c>
      <c r="B128" s="6">
        <v>52.367</v>
      </c>
      <c r="C128" s="6">
        <v>58.594</v>
      </c>
      <c r="D128" s="6">
        <v>4.075</v>
      </c>
      <c r="E128" s="6">
        <v>38.345</v>
      </c>
      <c r="F128" s="6">
        <v>11.577</v>
      </c>
      <c r="G128" s="6">
        <v>13.543</v>
      </c>
      <c r="H128" s="6">
        <v>1.009</v>
      </c>
      <c r="I128" s="6">
        <v>26.129</v>
      </c>
      <c r="J128" s="6">
        <v>0.897</v>
      </c>
      <c r="K128" s="6">
        <v>0.935</v>
      </c>
      <c r="L128" s="6">
        <v>1.002</v>
      </c>
      <c r="M128" s="6">
        <v>0.92</v>
      </c>
      <c r="N128" s="6">
        <v>27791.491</v>
      </c>
    </row>
    <row r="129">
      <c r="A129" s="5">
        <v>45890.430555555555</v>
      </c>
      <c r="B129" s="6">
        <v>66.353</v>
      </c>
      <c r="C129" s="6">
        <v>81.791</v>
      </c>
      <c r="D129" s="6">
        <v>21.454</v>
      </c>
      <c r="E129" s="6">
        <v>56.533</v>
      </c>
      <c r="F129" s="6">
        <v>14.623</v>
      </c>
      <c r="G129" s="6">
        <v>18.21</v>
      </c>
      <c r="H129" s="6">
        <v>4.93</v>
      </c>
      <c r="I129" s="6">
        <v>37.763</v>
      </c>
      <c r="J129" s="6">
        <v>0.893</v>
      </c>
      <c r="K129" s="6">
        <v>0.9</v>
      </c>
      <c r="L129" s="6">
        <v>0.925</v>
      </c>
      <c r="M129" s="6">
        <v>0.9</v>
      </c>
      <c r="N129" s="6">
        <v>27793.753</v>
      </c>
    </row>
    <row r="130">
      <c r="A130" s="5">
        <v>45890.4375</v>
      </c>
      <c r="B130" s="6">
        <v>54.775</v>
      </c>
      <c r="C130" s="6">
        <v>70.948</v>
      </c>
      <c r="D130" s="6">
        <v>4.28</v>
      </c>
      <c r="E130" s="6">
        <v>43.334</v>
      </c>
      <c r="F130" s="6">
        <v>11.915</v>
      </c>
      <c r="G130" s="6">
        <v>16.621</v>
      </c>
      <c r="H130" s="6">
        <v>1.045</v>
      </c>
      <c r="I130" s="6">
        <v>29.581</v>
      </c>
      <c r="J130" s="6">
        <v>0.894</v>
      </c>
      <c r="K130" s="6">
        <v>0.962</v>
      </c>
      <c r="L130" s="6">
        <v>0.999</v>
      </c>
      <c r="M130" s="6">
        <v>0.934</v>
      </c>
      <c r="N130" s="6">
        <v>27794.989</v>
      </c>
    </row>
    <row r="131">
      <c r="A131" s="5">
        <v>45890.44097222222</v>
      </c>
      <c r="B131" s="6">
        <v>65.033</v>
      </c>
      <c r="C131" s="6">
        <v>57.942</v>
      </c>
      <c r="D131" s="6">
        <v>4.239</v>
      </c>
      <c r="E131" s="6">
        <v>42.405</v>
      </c>
      <c r="F131" s="6">
        <v>14.085</v>
      </c>
      <c r="G131" s="6">
        <v>12.809</v>
      </c>
      <c r="H131" s="6">
        <v>1.047</v>
      </c>
      <c r="I131" s="6">
        <v>27.941</v>
      </c>
      <c r="J131" s="6">
        <v>0.881</v>
      </c>
      <c r="K131" s="6">
        <v>0.891</v>
      </c>
      <c r="L131" s="6">
        <v>1.002</v>
      </c>
      <c r="M131" s="6">
        <v>0.889</v>
      </c>
      <c r="N131" s="6">
        <v>27797.253</v>
      </c>
    </row>
    <row r="132">
      <c r="A132" s="5">
        <v>45890.444444444445</v>
      </c>
      <c r="B132" s="6">
        <v>75.354</v>
      </c>
      <c r="C132" s="6">
        <v>75.284</v>
      </c>
      <c r="D132" s="6">
        <v>20.551</v>
      </c>
      <c r="E132" s="6">
        <v>57.063</v>
      </c>
      <c r="F132" s="6">
        <v>16.155</v>
      </c>
      <c r="G132" s="6">
        <v>16.598</v>
      </c>
      <c r="H132" s="6">
        <v>4.669</v>
      </c>
      <c r="I132" s="6">
        <v>37.422</v>
      </c>
      <c r="J132" s="6">
        <v>0.876</v>
      </c>
      <c r="K132" s="6">
        <v>0.894</v>
      </c>
      <c r="L132" s="6">
        <v>0.922</v>
      </c>
      <c r="M132" s="6">
        <v>0.89</v>
      </c>
      <c r="N132" s="6">
        <v>27799.76</v>
      </c>
    </row>
    <row r="133">
      <c r="A133" s="5">
        <v>45890.447916666664</v>
      </c>
      <c r="B133" s="6">
        <v>73.157</v>
      </c>
      <c r="C133" s="6">
        <v>70.958</v>
      </c>
      <c r="D133" s="6">
        <v>20.032</v>
      </c>
      <c r="E133" s="6">
        <v>54.716</v>
      </c>
      <c r="F133" s="6">
        <v>16.182</v>
      </c>
      <c r="G133" s="6">
        <v>15.792</v>
      </c>
      <c r="H133" s="6">
        <v>4.542</v>
      </c>
      <c r="I133" s="6">
        <v>36.516</v>
      </c>
      <c r="J133" s="6">
        <v>0.905</v>
      </c>
      <c r="K133" s="6">
        <v>0.902</v>
      </c>
      <c r="L133" s="6">
        <v>0.921</v>
      </c>
      <c r="M133" s="6">
        <v>0.906</v>
      </c>
      <c r="N133" s="6">
        <v>27802.84</v>
      </c>
    </row>
    <row r="134">
      <c r="A134" s="5">
        <v>45890.45138888889</v>
      </c>
      <c r="B134" s="6">
        <v>60.292</v>
      </c>
      <c r="C134" s="6">
        <v>60.511</v>
      </c>
      <c r="D134" s="6">
        <v>20.062</v>
      </c>
      <c r="E134" s="6">
        <v>46.955</v>
      </c>
      <c r="F134" s="6">
        <v>13.609</v>
      </c>
      <c r="G134" s="6">
        <v>14.071</v>
      </c>
      <c r="H134" s="6">
        <v>4.581</v>
      </c>
      <c r="I134" s="6">
        <v>32.261</v>
      </c>
      <c r="J134" s="6">
        <v>0.918</v>
      </c>
      <c r="K134" s="6">
        <v>0.944</v>
      </c>
      <c r="L134" s="6">
        <v>0.925</v>
      </c>
      <c r="M134" s="6">
        <v>0.93</v>
      </c>
      <c r="N134" s="6">
        <v>27805.764</v>
      </c>
    </row>
    <row r="135">
      <c r="A135" s="5">
        <v>45890.45486111111</v>
      </c>
      <c r="B135" s="6">
        <v>66.394</v>
      </c>
      <c r="C135" s="6">
        <v>61.085</v>
      </c>
      <c r="D135" s="6">
        <v>20.108</v>
      </c>
      <c r="E135" s="6">
        <v>49.196</v>
      </c>
      <c r="F135" s="6">
        <v>15.17</v>
      </c>
      <c r="G135" s="6">
        <v>14.316</v>
      </c>
      <c r="H135" s="6">
        <v>4.598</v>
      </c>
      <c r="I135" s="6">
        <v>34.084</v>
      </c>
      <c r="J135" s="6">
        <v>0.93</v>
      </c>
      <c r="K135" s="6">
        <v>0.947</v>
      </c>
      <c r="L135" s="6">
        <v>0.923</v>
      </c>
      <c r="M135" s="6">
        <v>0.936</v>
      </c>
      <c r="N135" s="6">
        <v>27808.58</v>
      </c>
    </row>
    <row r="136">
      <c r="A136" s="5">
        <v>45890.458333333336</v>
      </c>
      <c r="B136" s="6">
        <v>59.538</v>
      </c>
      <c r="C136" s="6">
        <v>59.003</v>
      </c>
      <c r="D136" s="6">
        <v>20.125</v>
      </c>
      <c r="E136" s="6">
        <v>46.222</v>
      </c>
      <c r="F136" s="6">
        <v>13.608</v>
      </c>
      <c r="G136" s="6">
        <v>13.727</v>
      </c>
      <c r="H136" s="6">
        <v>4.607</v>
      </c>
      <c r="I136" s="6">
        <v>31.942</v>
      </c>
      <c r="J136" s="6">
        <v>0.928</v>
      </c>
      <c r="K136" s="6">
        <v>0.939</v>
      </c>
      <c r="L136" s="6">
        <v>0.924</v>
      </c>
      <c r="M136" s="6">
        <v>0.932</v>
      </c>
      <c r="N136" s="6">
        <v>27811.406</v>
      </c>
    </row>
    <row r="137">
      <c r="A137" s="5">
        <v>45890.461805555555</v>
      </c>
      <c r="B137" s="6">
        <v>61.228</v>
      </c>
      <c r="C137" s="6">
        <v>51.974</v>
      </c>
      <c r="D137" s="6">
        <v>20.135</v>
      </c>
      <c r="E137" s="6">
        <v>44.446</v>
      </c>
      <c r="F137" s="6">
        <v>13.895</v>
      </c>
      <c r="G137" s="6">
        <v>11.976</v>
      </c>
      <c r="H137" s="6">
        <v>4.606</v>
      </c>
      <c r="I137" s="6">
        <v>30.477</v>
      </c>
      <c r="J137" s="6">
        <v>0.923</v>
      </c>
      <c r="K137" s="6">
        <v>0.93</v>
      </c>
      <c r="L137" s="6">
        <v>0.925</v>
      </c>
      <c r="M137" s="6">
        <v>0.926</v>
      </c>
      <c r="N137" s="6">
        <v>27814.067</v>
      </c>
    </row>
    <row r="138">
      <c r="A138" s="5">
        <v>45890.46527777778</v>
      </c>
      <c r="B138" s="6">
        <v>58.433</v>
      </c>
      <c r="C138" s="6">
        <v>53.316</v>
      </c>
      <c r="D138" s="6">
        <v>20.029</v>
      </c>
      <c r="E138" s="6">
        <v>43.926</v>
      </c>
      <c r="F138" s="6">
        <v>13.072</v>
      </c>
      <c r="G138" s="6">
        <v>12.201</v>
      </c>
      <c r="H138" s="6">
        <v>4.58</v>
      </c>
      <c r="I138" s="6">
        <v>29.853</v>
      </c>
      <c r="J138" s="6">
        <v>0.908</v>
      </c>
      <c r="K138" s="6">
        <v>0.922</v>
      </c>
      <c r="L138" s="6">
        <v>0.925</v>
      </c>
      <c r="M138" s="6">
        <v>0.916</v>
      </c>
      <c r="N138" s="6">
        <v>27816.562</v>
      </c>
    </row>
    <row r="139">
      <c r="A139" s="5">
        <v>45890.46875</v>
      </c>
      <c r="B139" s="6">
        <v>43.071</v>
      </c>
      <c r="C139" s="6">
        <v>32.695</v>
      </c>
      <c r="D139" s="6">
        <v>4.165</v>
      </c>
      <c r="E139" s="6">
        <v>26.643</v>
      </c>
      <c r="F139" s="6">
        <v>10.1</v>
      </c>
      <c r="G139" s="6">
        <v>7.925</v>
      </c>
      <c r="H139" s="6">
        <v>1.035</v>
      </c>
      <c r="I139" s="6">
        <v>19.06</v>
      </c>
      <c r="J139" s="6">
        <v>0.951</v>
      </c>
      <c r="K139" s="6">
        <v>0.971</v>
      </c>
      <c r="L139" s="6">
        <v>1.002</v>
      </c>
      <c r="M139" s="6">
        <v>0.961</v>
      </c>
      <c r="N139" s="6">
        <v>27818.463</v>
      </c>
    </row>
    <row r="140">
      <c r="A140" s="5">
        <v>45890.47222222222</v>
      </c>
      <c r="B140" s="6">
        <v>54.447</v>
      </c>
      <c r="C140" s="6">
        <v>46.947</v>
      </c>
      <c r="D140" s="6">
        <v>19.528</v>
      </c>
      <c r="E140" s="6">
        <v>40.307</v>
      </c>
      <c r="F140" s="6">
        <v>12.813</v>
      </c>
      <c r="G140" s="6">
        <v>11.314</v>
      </c>
      <c r="H140" s="6">
        <v>4.458</v>
      </c>
      <c r="I140" s="6">
        <v>28.585</v>
      </c>
      <c r="J140" s="6">
        <v>0.956</v>
      </c>
      <c r="K140" s="6">
        <v>0.968</v>
      </c>
      <c r="L140" s="6">
        <v>0.92</v>
      </c>
      <c r="M140" s="6">
        <v>0.955</v>
      </c>
      <c r="N140" s="6">
        <v>27820.628</v>
      </c>
    </row>
    <row r="141">
      <c r="A141" s="5">
        <v>45890.475694444445</v>
      </c>
      <c r="B141" s="6">
        <v>52.503</v>
      </c>
      <c r="C141" s="6">
        <v>53.23</v>
      </c>
      <c r="D141" s="6">
        <v>19.561</v>
      </c>
      <c r="E141" s="6">
        <v>41.765</v>
      </c>
      <c r="F141" s="6">
        <v>12.35</v>
      </c>
      <c r="G141" s="6">
        <v>12.671</v>
      </c>
      <c r="H141" s="6">
        <v>4.471</v>
      </c>
      <c r="I141" s="6">
        <v>29.492</v>
      </c>
      <c r="J141" s="6">
        <v>0.957</v>
      </c>
      <c r="K141" s="6">
        <v>0.958</v>
      </c>
      <c r="L141" s="6">
        <v>0.919</v>
      </c>
      <c r="M141" s="6">
        <v>0.952</v>
      </c>
      <c r="N141" s="6">
        <v>27823.073</v>
      </c>
    </row>
    <row r="142">
      <c r="A142" s="5">
        <v>45890.479166666664</v>
      </c>
      <c r="B142" s="6">
        <v>40.534</v>
      </c>
      <c r="C142" s="6">
        <v>40.771</v>
      </c>
      <c r="D142" s="6">
        <v>4.055</v>
      </c>
      <c r="E142" s="6">
        <v>28.453</v>
      </c>
      <c r="F142" s="6">
        <v>9.659</v>
      </c>
      <c r="G142" s="6">
        <v>9.778</v>
      </c>
      <c r="H142" s="6">
        <v>0.995</v>
      </c>
      <c r="I142" s="6">
        <v>20.432</v>
      </c>
      <c r="J142" s="6">
        <v>0.972</v>
      </c>
      <c r="K142" s="6">
        <v>0.971</v>
      </c>
      <c r="L142" s="6">
        <v>1.002</v>
      </c>
      <c r="M142" s="6">
        <v>0.973</v>
      </c>
      <c r="N142" s="6">
        <v>27825.075</v>
      </c>
    </row>
    <row r="143">
      <c r="A143" s="5">
        <v>45890.48263888889</v>
      </c>
      <c r="B143" s="6">
        <v>37.405</v>
      </c>
      <c r="C143" s="6">
        <v>31.184</v>
      </c>
      <c r="D143" s="6">
        <v>4.096</v>
      </c>
      <c r="E143" s="6">
        <v>24.228</v>
      </c>
      <c r="F143" s="6">
        <v>8.942</v>
      </c>
      <c r="G143" s="6">
        <v>7.467</v>
      </c>
      <c r="H143" s="6">
        <v>1.017</v>
      </c>
      <c r="I143" s="6">
        <v>17.426</v>
      </c>
      <c r="J143" s="6">
        <v>0.966</v>
      </c>
      <c r="K143" s="6">
        <v>0.96</v>
      </c>
      <c r="L143" s="6">
        <v>1.002</v>
      </c>
      <c r="M143" s="6">
        <v>0.965</v>
      </c>
      <c r="N143" s="6">
        <v>27826.594</v>
      </c>
    </row>
    <row r="144">
      <c r="A144" s="5">
        <v>45890.48611111111</v>
      </c>
      <c r="B144" s="6">
        <v>37.673</v>
      </c>
      <c r="C144" s="6">
        <v>39.464</v>
      </c>
      <c r="D144" s="6">
        <v>4.068</v>
      </c>
      <c r="E144" s="6">
        <v>27.068</v>
      </c>
      <c r="F144" s="6">
        <v>9.11</v>
      </c>
      <c r="G144" s="6">
        <v>9.495</v>
      </c>
      <c r="H144" s="6">
        <v>1.01</v>
      </c>
      <c r="I144" s="6">
        <v>19.615</v>
      </c>
      <c r="J144" s="6">
        <v>0.979</v>
      </c>
      <c r="K144" s="6">
        <v>0.969</v>
      </c>
      <c r="L144" s="6">
        <v>1.002</v>
      </c>
      <c r="M144" s="6">
        <v>0.975</v>
      </c>
      <c r="N144" s="6">
        <v>27828.207</v>
      </c>
    </row>
    <row r="145">
      <c r="A145" s="5">
        <v>45890.489583333336</v>
      </c>
      <c r="B145" s="6">
        <v>40.002</v>
      </c>
      <c r="C145" s="6">
        <v>36.044</v>
      </c>
      <c r="D145" s="6">
        <v>4.118</v>
      </c>
      <c r="E145" s="6">
        <v>26.721</v>
      </c>
      <c r="F145" s="6">
        <v>9.623</v>
      </c>
      <c r="G145" s="6">
        <v>8.707</v>
      </c>
      <c r="H145" s="6">
        <v>1.023</v>
      </c>
      <c r="I145" s="6">
        <v>19.353</v>
      </c>
      <c r="J145" s="6">
        <v>0.976</v>
      </c>
      <c r="K145" s="6">
        <v>0.968</v>
      </c>
      <c r="L145" s="6">
        <v>1.002</v>
      </c>
      <c r="M145" s="6">
        <v>0.974</v>
      </c>
      <c r="N145" s="6">
        <v>27829.908</v>
      </c>
    </row>
    <row r="146">
      <c r="A146" s="5">
        <v>45890.493055555555</v>
      </c>
      <c r="B146" s="6">
        <v>44.244</v>
      </c>
      <c r="C146" s="6">
        <v>38.195</v>
      </c>
      <c r="D146" s="6">
        <v>4.141</v>
      </c>
      <c r="E146" s="6">
        <v>28.86</v>
      </c>
      <c r="F146" s="6">
        <v>10.753</v>
      </c>
      <c r="G146" s="6">
        <v>9.181</v>
      </c>
      <c r="H146" s="6">
        <v>1.025</v>
      </c>
      <c r="I146" s="6">
        <v>20.959</v>
      </c>
      <c r="J146" s="6">
        <v>0.987</v>
      </c>
      <c r="K146" s="6">
        <v>0.968</v>
      </c>
      <c r="L146" s="6">
        <v>1.003</v>
      </c>
      <c r="M146" s="6">
        <v>0.979</v>
      </c>
      <c r="N146" s="6">
        <v>27831.613</v>
      </c>
    </row>
    <row r="147">
      <c r="A147" s="5">
        <v>45890.49652777778</v>
      </c>
      <c r="B147" s="6">
        <v>37.418</v>
      </c>
      <c r="C147" s="6">
        <v>34.933</v>
      </c>
      <c r="D147" s="6">
        <v>4.113</v>
      </c>
      <c r="E147" s="6">
        <v>25.488</v>
      </c>
      <c r="F147" s="6">
        <v>9.004</v>
      </c>
      <c r="G147" s="6">
        <v>8.47</v>
      </c>
      <c r="H147" s="6">
        <v>1.019</v>
      </c>
      <c r="I147" s="6">
        <v>18.493</v>
      </c>
      <c r="J147" s="6">
        <v>0.979</v>
      </c>
      <c r="K147" s="6">
        <v>0.973</v>
      </c>
      <c r="L147" s="6">
        <v>1.002</v>
      </c>
      <c r="M147" s="6">
        <v>0.977</v>
      </c>
      <c r="N147" s="6">
        <v>27833.198</v>
      </c>
    </row>
    <row r="148">
      <c r="A148" s="5">
        <v>45890.5</v>
      </c>
      <c r="B148" s="6">
        <v>41.332</v>
      </c>
      <c r="C148" s="6">
        <v>36.969</v>
      </c>
      <c r="D148" s="6">
        <v>4.081</v>
      </c>
      <c r="E148" s="6">
        <v>27.46</v>
      </c>
      <c r="F148" s="6">
        <v>9.899</v>
      </c>
      <c r="G148" s="6">
        <v>8.883</v>
      </c>
      <c r="H148" s="6">
        <v>1.003</v>
      </c>
      <c r="I148" s="6">
        <v>19.785</v>
      </c>
      <c r="J148" s="6">
        <v>0.977</v>
      </c>
      <c r="K148" s="6">
        <v>0.972</v>
      </c>
      <c r="L148" s="6">
        <v>1.002</v>
      </c>
      <c r="M148" s="6">
        <v>0.976</v>
      </c>
      <c r="N148" s="6">
        <v>27834.782</v>
      </c>
    </row>
    <row r="149">
      <c r="A149" s="5">
        <v>45890.50347222222</v>
      </c>
      <c r="B149" s="6">
        <v>41.46</v>
      </c>
      <c r="C149" s="6">
        <v>38.951</v>
      </c>
      <c r="D149" s="6">
        <v>4.089</v>
      </c>
      <c r="E149" s="6">
        <v>28.167</v>
      </c>
      <c r="F149" s="6">
        <v>9.951</v>
      </c>
      <c r="G149" s="6">
        <v>9.42</v>
      </c>
      <c r="H149" s="6">
        <v>1.01</v>
      </c>
      <c r="I149" s="6">
        <v>20.381</v>
      </c>
      <c r="J149" s="6">
        <v>0.977</v>
      </c>
      <c r="K149" s="6">
        <v>0.976</v>
      </c>
      <c r="L149" s="6">
        <v>1.002</v>
      </c>
      <c r="M149" s="6">
        <v>0.978</v>
      </c>
      <c r="N149" s="6">
        <v>27836.46</v>
      </c>
    </row>
    <row r="150">
      <c r="A150" s="5">
        <v>45890.506944444445</v>
      </c>
      <c r="B150" s="6">
        <v>46.794</v>
      </c>
      <c r="C150" s="6">
        <v>40.265</v>
      </c>
      <c r="D150" s="6">
        <v>4.092</v>
      </c>
      <c r="E150" s="6">
        <v>30.383</v>
      </c>
      <c r="F150" s="6">
        <v>11.234</v>
      </c>
      <c r="G150" s="6">
        <v>9.709</v>
      </c>
      <c r="H150" s="6">
        <v>1.003</v>
      </c>
      <c r="I150" s="6">
        <v>21.946</v>
      </c>
      <c r="J150" s="6">
        <v>0.983</v>
      </c>
      <c r="K150" s="6">
        <v>0.98</v>
      </c>
      <c r="L150" s="6">
        <v>1.002</v>
      </c>
      <c r="M150" s="6">
        <v>0.982</v>
      </c>
      <c r="N150" s="6">
        <v>27838.228</v>
      </c>
    </row>
    <row r="151">
      <c r="A151" s="5">
        <v>45890.510416666664</v>
      </c>
      <c r="B151" s="6">
        <v>45.899</v>
      </c>
      <c r="C151" s="6">
        <v>40.866</v>
      </c>
      <c r="D151" s="6">
        <v>4.122</v>
      </c>
      <c r="E151" s="6">
        <v>30.296</v>
      </c>
      <c r="F151" s="6">
        <v>11.046</v>
      </c>
      <c r="G151" s="6">
        <v>9.911</v>
      </c>
      <c r="H151" s="6">
        <v>1.016</v>
      </c>
      <c r="I151" s="6">
        <v>21.973</v>
      </c>
      <c r="J151" s="6">
        <v>0.982</v>
      </c>
      <c r="K151" s="6">
        <v>0.98</v>
      </c>
      <c r="L151" s="6">
        <v>1.002</v>
      </c>
      <c r="M151" s="6">
        <v>0.982</v>
      </c>
      <c r="N151" s="6">
        <v>27840.057</v>
      </c>
    </row>
    <row r="152">
      <c r="A152" s="5">
        <v>45890.51388888889</v>
      </c>
      <c r="B152" s="6">
        <v>54.209</v>
      </c>
      <c r="C152" s="6">
        <v>54.847</v>
      </c>
      <c r="D152" s="6">
        <v>4.047</v>
      </c>
      <c r="E152" s="6">
        <v>37.701</v>
      </c>
      <c r="F152" s="6">
        <v>12.46</v>
      </c>
      <c r="G152" s="6">
        <v>12.947</v>
      </c>
      <c r="H152" s="6">
        <v>0.997</v>
      </c>
      <c r="I152" s="6">
        <v>26.404</v>
      </c>
      <c r="J152" s="6">
        <v>0.938</v>
      </c>
      <c r="K152" s="6">
        <v>0.956</v>
      </c>
      <c r="L152" s="6">
        <v>1.002</v>
      </c>
      <c r="M152" s="6">
        <v>0.949</v>
      </c>
      <c r="N152" s="6">
        <v>27842.185</v>
      </c>
    </row>
    <row r="153">
      <c r="A153" s="5">
        <v>45890.51736111111</v>
      </c>
      <c r="B153" s="6">
        <v>53.023</v>
      </c>
      <c r="C153" s="6">
        <v>54.543</v>
      </c>
      <c r="D153" s="6">
        <v>4.067</v>
      </c>
      <c r="E153" s="6">
        <v>37.211</v>
      </c>
      <c r="F153" s="6">
        <v>12.152</v>
      </c>
      <c r="G153" s="6">
        <v>12.998</v>
      </c>
      <c r="H153" s="6">
        <v>1.012</v>
      </c>
      <c r="I153" s="6">
        <v>26.162</v>
      </c>
      <c r="J153" s="6">
        <v>0.93</v>
      </c>
      <c r="K153" s="6">
        <v>0.955</v>
      </c>
      <c r="L153" s="6">
        <v>1.002</v>
      </c>
      <c r="M153" s="6">
        <v>0.945</v>
      </c>
      <c r="N153" s="6">
        <v>27844.348</v>
      </c>
    </row>
    <row r="154">
      <c r="A154" s="5">
        <v>45890.520833333336</v>
      </c>
      <c r="B154" s="6">
        <v>50.699</v>
      </c>
      <c r="C154" s="6">
        <v>54.625</v>
      </c>
      <c r="D154" s="6">
        <v>4.071</v>
      </c>
      <c r="E154" s="6">
        <v>36.465</v>
      </c>
      <c r="F154" s="6">
        <v>11.687</v>
      </c>
      <c r="G154" s="6">
        <v>12.911</v>
      </c>
      <c r="H154" s="6">
        <v>1.008</v>
      </c>
      <c r="I154" s="6">
        <v>25.606</v>
      </c>
      <c r="J154" s="6">
        <v>0.938</v>
      </c>
      <c r="K154" s="6">
        <v>0.95</v>
      </c>
      <c r="L154" s="6">
        <v>1.002</v>
      </c>
      <c r="M154" s="6">
        <v>0.946</v>
      </c>
      <c r="N154" s="6">
        <v>27846.457</v>
      </c>
    </row>
    <row r="155">
      <c r="A155" s="5">
        <v>45890.524305555555</v>
      </c>
      <c r="B155" s="6">
        <v>50.563</v>
      </c>
      <c r="C155" s="6">
        <v>55.591</v>
      </c>
      <c r="D155" s="6">
        <v>4.123</v>
      </c>
      <c r="E155" s="6">
        <v>36.759</v>
      </c>
      <c r="F155" s="6">
        <v>11.866</v>
      </c>
      <c r="G155" s="6">
        <v>13.289</v>
      </c>
      <c r="H155" s="6">
        <v>1.029</v>
      </c>
      <c r="I155" s="6">
        <v>26.184</v>
      </c>
      <c r="J155" s="6">
        <v>0.95</v>
      </c>
      <c r="K155" s="6">
        <v>0.955</v>
      </c>
      <c r="L155" s="6">
        <v>1.002</v>
      </c>
      <c r="M155" s="6">
        <v>0.955</v>
      </c>
      <c r="N155" s="6">
        <v>27848.654</v>
      </c>
    </row>
    <row r="156">
      <c r="A156" s="5">
        <v>45890.52777777778</v>
      </c>
      <c r="B156" s="6">
        <v>54.034</v>
      </c>
      <c r="C156" s="6">
        <v>55.722</v>
      </c>
      <c r="D156" s="6">
        <v>4.128</v>
      </c>
      <c r="E156" s="6">
        <v>37.961</v>
      </c>
      <c r="F156" s="6">
        <v>12.697</v>
      </c>
      <c r="G156" s="6">
        <v>13.267</v>
      </c>
      <c r="H156" s="6">
        <v>1.029</v>
      </c>
      <c r="I156" s="6">
        <v>26.993</v>
      </c>
      <c r="J156" s="6">
        <v>0.955</v>
      </c>
      <c r="K156" s="6">
        <v>0.954</v>
      </c>
      <c r="L156" s="6">
        <v>1.002</v>
      </c>
      <c r="M156" s="6">
        <v>0.956</v>
      </c>
      <c r="N156" s="6">
        <v>27850.961</v>
      </c>
    </row>
    <row r="157">
      <c r="A157" s="5">
        <v>45890.53125</v>
      </c>
      <c r="B157" s="6">
        <v>62.596</v>
      </c>
      <c r="C157" s="6">
        <v>55.039</v>
      </c>
      <c r="D157" s="6">
        <v>4.158</v>
      </c>
      <c r="E157" s="6">
        <v>40.598</v>
      </c>
      <c r="F157" s="6">
        <v>14.729</v>
      </c>
      <c r="G157" s="6">
        <v>13.02</v>
      </c>
      <c r="H157" s="6">
        <v>1.026</v>
      </c>
      <c r="I157" s="6">
        <v>28.775</v>
      </c>
      <c r="J157" s="6">
        <v>0.963</v>
      </c>
      <c r="K157" s="6">
        <v>0.956</v>
      </c>
      <c r="L157" s="6">
        <v>1.002</v>
      </c>
      <c r="M157" s="6">
        <v>0.961</v>
      </c>
      <c r="N157" s="6">
        <v>27853.227</v>
      </c>
    </row>
    <row r="158">
      <c r="A158" s="5">
        <v>45890.53472222222</v>
      </c>
      <c r="B158" s="6">
        <v>60.392</v>
      </c>
      <c r="C158" s="6">
        <v>56.433</v>
      </c>
      <c r="D158" s="6">
        <v>4.105</v>
      </c>
      <c r="E158" s="6">
        <v>40.31</v>
      </c>
      <c r="F158" s="6">
        <v>14.165</v>
      </c>
      <c r="G158" s="6">
        <v>13.36</v>
      </c>
      <c r="H158" s="6">
        <v>1.009</v>
      </c>
      <c r="I158" s="6">
        <v>28.534</v>
      </c>
      <c r="J158" s="6">
        <v>0.965</v>
      </c>
      <c r="K158" s="6">
        <v>0.962</v>
      </c>
      <c r="L158" s="6">
        <v>1.002</v>
      </c>
      <c r="M158" s="6">
        <v>0.965</v>
      </c>
      <c r="N158" s="6">
        <v>27855.599</v>
      </c>
    </row>
    <row r="159">
      <c r="A159" s="5">
        <v>45890.538194444445</v>
      </c>
      <c r="B159" s="6">
        <v>57.897</v>
      </c>
      <c r="C159" s="6">
        <v>51.807</v>
      </c>
      <c r="D159" s="6">
        <v>4.161</v>
      </c>
      <c r="E159" s="6">
        <v>37.955</v>
      </c>
      <c r="F159" s="6">
        <v>13.571</v>
      </c>
      <c r="G159" s="6">
        <v>12.452</v>
      </c>
      <c r="H159" s="6">
        <v>1.032</v>
      </c>
      <c r="I159" s="6">
        <v>27.055</v>
      </c>
      <c r="J159" s="6">
        <v>0.955</v>
      </c>
      <c r="K159" s="6">
        <v>0.968</v>
      </c>
      <c r="L159" s="6">
        <v>1.001</v>
      </c>
      <c r="M159" s="6">
        <v>0.963</v>
      </c>
      <c r="N159" s="6">
        <v>27857.912</v>
      </c>
    </row>
    <row r="160">
      <c r="A160" s="5">
        <v>45890.541666666664</v>
      </c>
      <c r="B160" s="6">
        <v>57.538</v>
      </c>
      <c r="C160" s="6">
        <v>56.716</v>
      </c>
      <c r="D160" s="6">
        <v>4.166</v>
      </c>
      <c r="E160" s="6">
        <v>39.473</v>
      </c>
      <c r="F160" s="6">
        <v>13.593</v>
      </c>
      <c r="G160" s="6">
        <v>13.741</v>
      </c>
      <c r="H160" s="6">
        <v>1.043</v>
      </c>
      <c r="I160" s="6">
        <v>28.377</v>
      </c>
      <c r="J160" s="6">
        <v>0.955</v>
      </c>
      <c r="K160" s="6">
        <v>0.968</v>
      </c>
      <c r="L160" s="6">
        <v>1.001</v>
      </c>
      <c r="M160" s="6">
        <v>0.963</v>
      </c>
      <c r="N160" s="6">
        <v>27860.221</v>
      </c>
    </row>
    <row r="161">
      <c r="A161" s="5">
        <v>45890.54513888889</v>
      </c>
      <c r="B161" s="6">
        <v>66.983</v>
      </c>
      <c r="C161" s="6">
        <v>61.646</v>
      </c>
      <c r="D161" s="6">
        <v>4.188</v>
      </c>
      <c r="E161" s="6">
        <v>44.272</v>
      </c>
      <c r="F161" s="6">
        <v>15.585</v>
      </c>
      <c r="G161" s="6">
        <v>14.921</v>
      </c>
      <c r="H161" s="6">
        <v>1.044</v>
      </c>
      <c r="I161" s="6">
        <v>31.55</v>
      </c>
      <c r="J161" s="6">
        <v>0.944</v>
      </c>
      <c r="K161" s="6">
        <v>0.973</v>
      </c>
      <c r="L161" s="6">
        <v>1.001</v>
      </c>
      <c r="M161" s="6">
        <v>0.959</v>
      </c>
      <c r="N161" s="6">
        <v>27862.698</v>
      </c>
    </row>
    <row r="162">
      <c r="A162" s="5">
        <v>45890.54861111111</v>
      </c>
      <c r="B162" s="6">
        <v>64.455</v>
      </c>
      <c r="C162" s="6">
        <v>62.076</v>
      </c>
      <c r="D162" s="6">
        <v>4.149</v>
      </c>
      <c r="E162" s="6">
        <v>43.56</v>
      </c>
      <c r="F162" s="6">
        <v>14.924</v>
      </c>
      <c r="G162" s="6">
        <v>15.014</v>
      </c>
      <c r="H162" s="6">
        <v>1.036</v>
      </c>
      <c r="I162" s="6">
        <v>30.974</v>
      </c>
      <c r="J162" s="6">
        <v>0.936</v>
      </c>
      <c r="K162" s="6">
        <v>0.971</v>
      </c>
      <c r="L162" s="6">
        <v>1.001</v>
      </c>
      <c r="M162" s="6">
        <v>0.955</v>
      </c>
      <c r="N162" s="6">
        <v>27865.242</v>
      </c>
    </row>
    <row r="163">
      <c r="A163" s="5">
        <v>45890.552083333336</v>
      </c>
      <c r="B163" s="6">
        <v>63.112</v>
      </c>
      <c r="C163" s="6">
        <v>64.072</v>
      </c>
      <c r="D163" s="6">
        <v>4.129</v>
      </c>
      <c r="E163" s="6">
        <v>43.771</v>
      </c>
      <c r="F163" s="6">
        <v>14.703</v>
      </c>
      <c r="G163" s="6">
        <v>15.397</v>
      </c>
      <c r="H163" s="6">
        <v>1.026</v>
      </c>
      <c r="I163" s="6">
        <v>31.126</v>
      </c>
      <c r="J163" s="6">
        <v>0.946</v>
      </c>
      <c r="K163" s="6">
        <v>0.971</v>
      </c>
      <c r="L163" s="6">
        <v>1.001</v>
      </c>
      <c r="M163" s="6">
        <v>0.96</v>
      </c>
      <c r="N163" s="6">
        <v>27867.89</v>
      </c>
    </row>
    <row r="164">
      <c r="A164" s="5">
        <v>45890.555555555555</v>
      </c>
      <c r="B164" s="6">
        <v>65.785</v>
      </c>
      <c r="C164" s="6">
        <v>63.532</v>
      </c>
      <c r="D164" s="6">
        <v>4.132</v>
      </c>
      <c r="E164" s="6">
        <v>44.483</v>
      </c>
      <c r="F164" s="6">
        <v>15.226</v>
      </c>
      <c r="G164" s="6">
        <v>15.215</v>
      </c>
      <c r="H164" s="6">
        <v>1.023</v>
      </c>
      <c r="I164" s="6">
        <v>31.464</v>
      </c>
      <c r="J164" s="6">
        <v>0.945</v>
      </c>
      <c r="K164" s="6">
        <v>0.973</v>
      </c>
      <c r="L164" s="6">
        <v>0.999</v>
      </c>
      <c r="M164" s="6">
        <v>0.96</v>
      </c>
      <c r="N164" s="6">
        <v>27870.534</v>
      </c>
    </row>
    <row r="165">
      <c r="A165" s="5">
        <v>45890.55902777778</v>
      </c>
      <c r="B165" s="6">
        <v>66.342</v>
      </c>
      <c r="C165" s="6">
        <v>63.388</v>
      </c>
      <c r="D165" s="6">
        <v>4.142</v>
      </c>
      <c r="E165" s="6">
        <v>44.624</v>
      </c>
      <c r="F165" s="6">
        <v>15.416</v>
      </c>
      <c r="G165" s="6">
        <v>15.238</v>
      </c>
      <c r="H165" s="6">
        <v>1.031</v>
      </c>
      <c r="I165" s="6">
        <v>31.685</v>
      </c>
      <c r="J165" s="6">
        <v>0.944</v>
      </c>
      <c r="K165" s="6">
        <v>0.972</v>
      </c>
      <c r="L165" s="6">
        <v>0.999</v>
      </c>
      <c r="M165" s="6">
        <v>0.959</v>
      </c>
      <c r="N165" s="6">
        <v>27873.178</v>
      </c>
    </row>
    <row r="166">
      <c r="A166" s="5">
        <v>45890.5625</v>
      </c>
      <c r="B166" s="6">
        <v>63.159</v>
      </c>
      <c r="C166" s="6">
        <v>63.484</v>
      </c>
      <c r="D166" s="6">
        <v>4.112</v>
      </c>
      <c r="E166" s="6">
        <v>43.585</v>
      </c>
      <c r="F166" s="6">
        <v>14.737</v>
      </c>
      <c r="G166" s="6">
        <v>15.319</v>
      </c>
      <c r="H166" s="6">
        <v>1.031</v>
      </c>
      <c r="I166" s="6">
        <v>31.087</v>
      </c>
      <c r="J166" s="6">
        <v>0.945</v>
      </c>
      <c r="K166" s="6">
        <v>0.97</v>
      </c>
      <c r="L166" s="6">
        <v>0.999</v>
      </c>
      <c r="M166" s="6">
        <v>0.959</v>
      </c>
      <c r="N166" s="6">
        <v>27875.838</v>
      </c>
    </row>
    <row r="167">
      <c r="A167" s="5">
        <v>45890.56597222222</v>
      </c>
      <c r="B167" s="6">
        <v>64.972</v>
      </c>
      <c r="C167" s="6">
        <v>67.098</v>
      </c>
      <c r="D167" s="6">
        <v>4.113</v>
      </c>
      <c r="E167" s="6">
        <v>45.394</v>
      </c>
      <c r="F167" s="6">
        <v>15.066</v>
      </c>
      <c r="G167" s="6">
        <v>16.17</v>
      </c>
      <c r="H167" s="6">
        <v>1.028</v>
      </c>
      <c r="I167" s="6">
        <v>32.264</v>
      </c>
      <c r="J167" s="6">
        <v>0.941</v>
      </c>
      <c r="K167" s="6">
        <v>0.975</v>
      </c>
      <c r="L167" s="6">
        <v>0.999</v>
      </c>
      <c r="M167" s="6">
        <v>0.96</v>
      </c>
      <c r="N167" s="6">
        <v>27878.451</v>
      </c>
    </row>
    <row r="168">
      <c r="A168" s="5">
        <v>45890.569444444445</v>
      </c>
      <c r="B168" s="6">
        <v>62.532</v>
      </c>
      <c r="C168" s="6">
        <v>68.763</v>
      </c>
      <c r="D168" s="6">
        <v>4.079</v>
      </c>
      <c r="E168" s="6">
        <v>45.125</v>
      </c>
      <c r="F168" s="6">
        <v>14.536</v>
      </c>
      <c r="G168" s="6">
        <v>16.125</v>
      </c>
      <c r="H168" s="6">
        <v>1.018</v>
      </c>
      <c r="I168" s="6">
        <v>31.679</v>
      </c>
      <c r="J168" s="6">
        <v>0.943</v>
      </c>
      <c r="K168" s="6">
        <v>0.95</v>
      </c>
      <c r="L168" s="6">
        <v>0.999</v>
      </c>
      <c r="M168" s="6">
        <v>0.948</v>
      </c>
      <c r="N168" s="6">
        <v>27881.104</v>
      </c>
    </row>
    <row r="169">
      <c r="A169" s="5">
        <v>45890.572916666664</v>
      </c>
      <c r="B169" s="6">
        <v>80.151</v>
      </c>
      <c r="C169" s="6">
        <v>86.637</v>
      </c>
      <c r="D169" s="6">
        <v>20.333</v>
      </c>
      <c r="E169" s="6">
        <v>62.374</v>
      </c>
      <c r="F169" s="6">
        <v>18.404</v>
      </c>
      <c r="G169" s="6">
        <v>20.058</v>
      </c>
      <c r="H169" s="6">
        <v>4.629</v>
      </c>
      <c r="I169" s="6">
        <v>43.091</v>
      </c>
      <c r="J169" s="6">
        <v>0.94</v>
      </c>
      <c r="K169" s="6">
        <v>0.946</v>
      </c>
      <c r="L169" s="6">
        <v>0.924</v>
      </c>
      <c r="M169" s="6">
        <v>0.941</v>
      </c>
      <c r="N169" s="6">
        <v>27884.23</v>
      </c>
    </row>
    <row r="170">
      <c r="A170" s="5">
        <v>45890.57638888889</v>
      </c>
      <c r="B170" s="6">
        <v>84.972</v>
      </c>
      <c r="C170" s="6">
        <v>85.175</v>
      </c>
      <c r="D170" s="6">
        <v>20.248</v>
      </c>
      <c r="E170" s="6">
        <v>63.465</v>
      </c>
      <c r="F170" s="6">
        <v>19.022</v>
      </c>
      <c r="G170" s="6">
        <v>19.552</v>
      </c>
      <c r="H170" s="6">
        <v>4.617</v>
      </c>
      <c r="I170" s="6">
        <v>43.191</v>
      </c>
      <c r="J170" s="6">
        <v>0.913</v>
      </c>
      <c r="K170" s="6">
        <v>0.932</v>
      </c>
      <c r="L170" s="6">
        <v>0.922</v>
      </c>
      <c r="M170" s="6">
        <v>0.922</v>
      </c>
      <c r="N170" s="6">
        <v>27887.786</v>
      </c>
    </row>
    <row r="171">
      <c r="A171" s="5">
        <v>45890.57986111111</v>
      </c>
      <c r="B171" s="6">
        <v>84.495</v>
      </c>
      <c r="C171" s="6">
        <v>77.683</v>
      </c>
      <c r="D171" s="6">
        <v>20.584</v>
      </c>
      <c r="E171" s="6">
        <v>60.921</v>
      </c>
      <c r="F171" s="6">
        <v>18.523</v>
      </c>
      <c r="G171" s="6">
        <v>18.072</v>
      </c>
      <c r="H171" s="6">
        <v>4.723</v>
      </c>
      <c r="I171" s="6">
        <v>41.318</v>
      </c>
      <c r="J171" s="6">
        <v>0.895</v>
      </c>
      <c r="K171" s="6">
        <v>0.942</v>
      </c>
      <c r="L171" s="6">
        <v>0.924</v>
      </c>
      <c r="M171" s="6">
        <v>0.918</v>
      </c>
      <c r="N171" s="6">
        <v>27891.359</v>
      </c>
    </row>
    <row r="172">
      <c r="A172" s="5">
        <v>45890.583333333336</v>
      </c>
      <c r="B172" s="6">
        <v>88.732</v>
      </c>
      <c r="C172" s="6">
        <v>85.516</v>
      </c>
      <c r="D172" s="6">
        <v>20.497</v>
      </c>
      <c r="E172" s="6">
        <v>64.915</v>
      </c>
      <c r="F172" s="6">
        <v>19.503</v>
      </c>
      <c r="G172" s="6">
        <v>19.186</v>
      </c>
      <c r="H172" s="6">
        <v>4.716</v>
      </c>
      <c r="I172" s="6">
        <v>43.405</v>
      </c>
      <c r="J172" s="6">
        <v>0.893</v>
      </c>
      <c r="K172" s="6">
        <v>0.912</v>
      </c>
      <c r="L172" s="6">
        <v>0.927</v>
      </c>
      <c r="M172" s="6">
        <v>0.905</v>
      </c>
      <c r="N172" s="6">
        <v>27894.886</v>
      </c>
    </row>
    <row r="173">
      <c r="A173" s="5">
        <v>45890.586805555555</v>
      </c>
      <c r="B173" s="6">
        <v>88.288</v>
      </c>
      <c r="C173" s="6">
        <v>83.407</v>
      </c>
      <c r="D173" s="6">
        <v>20.454</v>
      </c>
      <c r="E173" s="6">
        <v>64.05</v>
      </c>
      <c r="F173" s="6">
        <v>19.251</v>
      </c>
      <c r="G173" s="6">
        <v>19.198</v>
      </c>
      <c r="H173" s="6">
        <v>4.683</v>
      </c>
      <c r="I173" s="6">
        <v>43.132</v>
      </c>
      <c r="J173" s="6">
        <v>0.891</v>
      </c>
      <c r="K173" s="6">
        <v>0.938</v>
      </c>
      <c r="L173" s="6">
        <v>0.926</v>
      </c>
      <c r="M173" s="6">
        <v>0.915</v>
      </c>
      <c r="N173" s="6">
        <v>27898.525</v>
      </c>
    </row>
    <row r="174">
      <c r="A174" s="5">
        <v>45890.59027777778</v>
      </c>
      <c r="B174" s="6">
        <v>74.887</v>
      </c>
      <c r="C174" s="6">
        <v>67.291</v>
      </c>
      <c r="D174" s="6">
        <v>4.37</v>
      </c>
      <c r="E174" s="6">
        <v>48.849</v>
      </c>
      <c r="F174" s="6">
        <v>16.397</v>
      </c>
      <c r="G174" s="6">
        <v>15.433</v>
      </c>
      <c r="H174" s="6">
        <v>1.073</v>
      </c>
      <c r="I174" s="6">
        <v>32.903</v>
      </c>
      <c r="J174" s="6">
        <v>0.894</v>
      </c>
      <c r="K174" s="6">
        <v>0.939</v>
      </c>
      <c r="L174" s="6">
        <v>1.002</v>
      </c>
      <c r="M174" s="6">
        <v>0.918</v>
      </c>
      <c r="N174" s="6">
        <v>27901.697</v>
      </c>
    </row>
    <row r="175">
      <c r="A175" s="5">
        <v>45890.59375</v>
      </c>
      <c r="B175" s="6">
        <v>75.004</v>
      </c>
      <c r="C175" s="6">
        <v>67.911</v>
      </c>
      <c r="D175" s="6">
        <v>4.378</v>
      </c>
      <c r="E175" s="6">
        <v>49.098</v>
      </c>
      <c r="F175" s="6">
        <v>16.239</v>
      </c>
      <c r="G175" s="6">
        <v>15.459</v>
      </c>
      <c r="H175" s="6">
        <v>1.076</v>
      </c>
      <c r="I175" s="6">
        <v>32.774</v>
      </c>
      <c r="J175" s="6">
        <v>0.884</v>
      </c>
      <c r="K175" s="6">
        <v>0.933</v>
      </c>
      <c r="L175" s="6">
        <v>1.002</v>
      </c>
      <c r="M175" s="6">
        <v>0.91</v>
      </c>
      <c r="N175" s="6">
        <v>27904.443</v>
      </c>
    </row>
    <row r="176">
      <c r="A176" s="5">
        <v>45890.59722222222</v>
      </c>
      <c r="B176" s="6">
        <v>74.794</v>
      </c>
      <c r="C176" s="6">
        <v>68.458</v>
      </c>
      <c r="D176" s="6">
        <v>4.396</v>
      </c>
      <c r="E176" s="6">
        <v>49.216</v>
      </c>
      <c r="F176" s="6">
        <v>16.194</v>
      </c>
      <c r="G176" s="6">
        <v>15.666</v>
      </c>
      <c r="H176" s="6">
        <v>1.08</v>
      </c>
      <c r="I176" s="6">
        <v>32.94</v>
      </c>
      <c r="J176" s="6">
        <v>0.884</v>
      </c>
      <c r="K176" s="6">
        <v>0.937</v>
      </c>
      <c r="L176" s="6">
        <v>1.002</v>
      </c>
      <c r="M176" s="6">
        <v>0.912</v>
      </c>
      <c r="N176" s="6">
        <v>27907.164</v>
      </c>
    </row>
    <row r="177">
      <c r="A177" s="5">
        <v>45890.600694444445</v>
      </c>
      <c r="B177" s="6">
        <v>73.381</v>
      </c>
      <c r="C177" s="6">
        <v>68.232</v>
      </c>
      <c r="D177" s="6">
        <v>4.383</v>
      </c>
      <c r="E177" s="6">
        <v>48.665</v>
      </c>
      <c r="F177" s="6">
        <v>15.982</v>
      </c>
      <c r="G177" s="6">
        <v>15.659</v>
      </c>
      <c r="H177" s="6">
        <v>1.075</v>
      </c>
      <c r="I177" s="6">
        <v>32.716</v>
      </c>
      <c r="J177" s="6">
        <v>0.892</v>
      </c>
      <c r="K177" s="6">
        <v>0.941</v>
      </c>
      <c r="L177" s="6">
        <v>1.002</v>
      </c>
      <c r="M177" s="6">
        <v>0.918</v>
      </c>
      <c r="N177" s="6">
        <v>27909.94</v>
      </c>
    </row>
    <row r="178">
      <c r="A178" s="5">
        <v>45890.604166666664</v>
      </c>
      <c r="B178" s="6">
        <v>75.838</v>
      </c>
      <c r="C178" s="6">
        <v>68.597</v>
      </c>
      <c r="D178" s="6">
        <v>4.385</v>
      </c>
      <c r="E178" s="6">
        <v>49.607</v>
      </c>
      <c r="F178" s="6">
        <v>16.505</v>
      </c>
      <c r="G178" s="6">
        <v>15.671</v>
      </c>
      <c r="H178" s="6">
        <v>1.073</v>
      </c>
      <c r="I178" s="6">
        <v>33.249</v>
      </c>
      <c r="J178" s="6">
        <v>0.892</v>
      </c>
      <c r="K178" s="6">
        <v>0.937</v>
      </c>
      <c r="L178" s="6">
        <v>1.002</v>
      </c>
      <c r="M178" s="6">
        <v>0.916</v>
      </c>
      <c r="N178" s="6">
        <v>27912.729</v>
      </c>
    </row>
    <row r="179">
      <c r="A179" s="5">
        <v>45890.60763888889</v>
      </c>
      <c r="B179" s="6">
        <v>78.225</v>
      </c>
      <c r="C179" s="6">
        <v>69.345</v>
      </c>
      <c r="D179" s="6">
        <v>4.403</v>
      </c>
      <c r="E179" s="6">
        <v>50.658</v>
      </c>
      <c r="F179" s="6">
        <v>16.852</v>
      </c>
      <c r="G179" s="6">
        <v>15.717</v>
      </c>
      <c r="H179" s="6">
        <v>1.085</v>
      </c>
      <c r="I179" s="6">
        <v>33.654</v>
      </c>
      <c r="J179" s="6">
        <v>0.877</v>
      </c>
      <c r="K179" s="6">
        <v>0.924</v>
      </c>
      <c r="L179" s="6">
        <v>1.002</v>
      </c>
      <c r="M179" s="6">
        <v>0.902</v>
      </c>
      <c r="N179" s="6">
        <v>27915.534</v>
      </c>
    </row>
    <row r="180">
      <c r="A180" s="5">
        <v>45890.61111111111</v>
      </c>
      <c r="B180" s="6">
        <v>80.032</v>
      </c>
      <c r="C180" s="6">
        <v>69.976</v>
      </c>
      <c r="D180" s="6">
        <v>4.408</v>
      </c>
      <c r="E180" s="6">
        <v>51.472</v>
      </c>
      <c r="F180" s="6">
        <v>17.191</v>
      </c>
      <c r="G180" s="6">
        <v>15.886</v>
      </c>
      <c r="H180" s="6">
        <v>1.084</v>
      </c>
      <c r="I180" s="6">
        <v>34.161</v>
      </c>
      <c r="J180" s="6">
        <v>0.878</v>
      </c>
      <c r="K180" s="6">
        <v>0.929</v>
      </c>
      <c r="L180" s="6">
        <v>1.002</v>
      </c>
      <c r="M180" s="6">
        <v>0.905</v>
      </c>
      <c r="N180" s="6">
        <v>27918.325</v>
      </c>
    </row>
    <row r="181">
      <c r="A181" s="5">
        <v>45890.614583333336</v>
      </c>
      <c r="B181" s="6">
        <v>76.8</v>
      </c>
      <c r="C181" s="6">
        <v>72.867</v>
      </c>
      <c r="D181" s="6">
        <v>4.392</v>
      </c>
      <c r="E181" s="6">
        <v>51.353</v>
      </c>
      <c r="F181" s="6">
        <v>16.626</v>
      </c>
      <c r="G181" s="6">
        <v>16.882</v>
      </c>
      <c r="H181" s="6">
        <v>1.077</v>
      </c>
      <c r="I181" s="6">
        <v>34.585</v>
      </c>
      <c r="J181" s="6">
        <v>0.888</v>
      </c>
      <c r="K181" s="6">
        <v>0.948</v>
      </c>
      <c r="L181" s="6">
        <v>1.002</v>
      </c>
      <c r="M181" s="6">
        <v>0.92</v>
      </c>
      <c r="N181" s="6">
        <v>27921.239</v>
      </c>
    </row>
    <row r="182">
      <c r="A182" s="5">
        <v>45890.618055555555</v>
      </c>
      <c r="B182" s="6">
        <v>72.712</v>
      </c>
      <c r="C182" s="6">
        <v>74.801</v>
      </c>
      <c r="D182" s="6">
        <v>4.383</v>
      </c>
      <c r="E182" s="6">
        <v>50.632</v>
      </c>
      <c r="F182" s="6">
        <v>15.61</v>
      </c>
      <c r="G182" s="6">
        <v>17.301</v>
      </c>
      <c r="H182" s="6">
        <v>1.08</v>
      </c>
      <c r="I182" s="6">
        <v>33.991</v>
      </c>
      <c r="J182" s="6">
        <v>0.877</v>
      </c>
      <c r="K182" s="6">
        <v>0.945</v>
      </c>
      <c r="L182" s="6">
        <v>0.998</v>
      </c>
      <c r="M182" s="6">
        <v>0.914</v>
      </c>
      <c r="N182" s="6">
        <v>27924.174</v>
      </c>
    </row>
    <row r="183">
      <c r="A183" s="5">
        <v>45890.62152777778</v>
      </c>
      <c r="B183" s="6">
        <v>76.93</v>
      </c>
      <c r="C183" s="6">
        <v>76.048</v>
      </c>
      <c r="D183" s="6">
        <v>4.38</v>
      </c>
      <c r="E183" s="6">
        <v>52.453</v>
      </c>
      <c r="F183" s="6">
        <v>16.256</v>
      </c>
      <c r="G183" s="6">
        <v>17.463</v>
      </c>
      <c r="H183" s="6">
        <v>1.079</v>
      </c>
      <c r="I183" s="6">
        <v>34.798</v>
      </c>
      <c r="J183" s="6">
        <v>0.862</v>
      </c>
      <c r="K183" s="6">
        <v>0.939</v>
      </c>
      <c r="L183" s="6">
        <v>0.998</v>
      </c>
      <c r="M183" s="6">
        <v>0.903</v>
      </c>
      <c r="N183" s="6">
        <v>27927.075</v>
      </c>
    </row>
    <row r="184">
      <c r="A184" s="5">
        <v>45890.625</v>
      </c>
      <c r="B184" s="6">
        <v>72.112</v>
      </c>
      <c r="C184" s="6">
        <v>84.009</v>
      </c>
      <c r="D184" s="6">
        <v>4.342</v>
      </c>
      <c r="E184" s="6">
        <v>53.487</v>
      </c>
      <c r="F184" s="6">
        <v>15.067</v>
      </c>
      <c r="G184" s="6">
        <v>19.489</v>
      </c>
      <c r="H184" s="6">
        <v>1.07</v>
      </c>
      <c r="I184" s="6">
        <v>35.626</v>
      </c>
      <c r="J184" s="6">
        <v>0.851</v>
      </c>
      <c r="K184" s="6">
        <v>0.95</v>
      </c>
      <c r="L184" s="6">
        <v>0.998</v>
      </c>
      <c r="M184" s="6">
        <v>0.906</v>
      </c>
      <c r="N184" s="6">
        <v>27930.001</v>
      </c>
    </row>
    <row r="185">
      <c r="A185" s="5">
        <v>45890.62847222222</v>
      </c>
      <c r="B185" s="6">
        <v>65.239</v>
      </c>
      <c r="C185" s="6">
        <v>73.273</v>
      </c>
      <c r="D185" s="6">
        <v>4.393</v>
      </c>
      <c r="E185" s="6">
        <v>47.635</v>
      </c>
      <c r="F185" s="6">
        <v>14.243</v>
      </c>
      <c r="G185" s="6">
        <v>17.403</v>
      </c>
      <c r="H185" s="6">
        <v>1.081</v>
      </c>
      <c r="I185" s="6">
        <v>32.727</v>
      </c>
      <c r="J185" s="6">
        <v>0.889</v>
      </c>
      <c r="K185" s="6">
        <v>0.971</v>
      </c>
      <c r="L185" s="6">
        <v>0.998</v>
      </c>
      <c r="M185" s="6">
        <v>0.934</v>
      </c>
      <c r="N185" s="6">
        <v>27932.881</v>
      </c>
    </row>
    <row r="186">
      <c r="A186" s="5">
        <v>45890.631944444445</v>
      </c>
      <c r="B186" s="6">
        <v>64.05</v>
      </c>
      <c r="C186" s="6">
        <v>73.82</v>
      </c>
      <c r="D186" s="6">
        <v>4.371</v>
      </c>
      <c r="E186" s="6">
        <v>47.413</v>
      </c>
      <c r="F186" s="6">
        <v>13.919</v>
      </c>
      <c r="G186" s="6">
        <v>17.503</v>
      </c>
      <c r="H186" s="6">
        <v>1.076</v>
      </c>
      <c r="I186" s="6">
        <v>32.498</v>
      </c>
      <c r="J186" s="6">
        <v>0.885</v>
      </c>
      <c r="K186" s="6">
        <v>0.97</v>
      </c>
      <c r="L186" s="6">
        <v>0.998</v>
      </c>
      <c r="M186" s="6">
        <v>0.933</v>
      </c>
      <c r="N186" s="6">
        <v>27935.592</v>
      </c>
    </row>
    <row r="187">
      <c r="A187" s="5">
        <v>45890.635416666664</v>
      </c>
      <c r="B187" s="6">
        <v>65.426</v>
      </c>
      <c r="C187" s="6">
        <v>75.039</v>
      </c>
      <c r="D187" s="6">
        <v>4.391</v>
      </c>
      <c r="E187" s="6">
        <v>48.285</v>
      </c>
      <c r="F187" s="6">
        <v>14.138</v>
      </c>
      <c r="G187" s="6">
        <v>17.786</v>
      </c>
      <c r="H187" s="6">
        <v>1.082</v>
      </c>
      <c r="I187" s="6">
        <v>33.006</v>
      </c>
      <c r="J187" s="6">
        <v>0.879</v>
      </c>
      <c r="K187" s="6">
        <v>0.967</v>
      </c>
      <c r="L187" s="6">
        <v>0.998</v>
      </c>
      <c r="M187" s="6">
        <v>0.928</v>
      </c>
      <c r="N187" s="6">
        <v>27938.314</v>
      </c>
    </row>
    <row r="188">
      <c r="A188" s="5">
        <v>45890.63888888889</v>
      </c>
      <c r="B188" s="6">
        <v>63.781</v>
      </c>
      <c r="C188" s="6">
        <v>72.492</v>
      </c>
      <c r="D188" s="6">
        <v>4.39</v>
      </c>
      <c r="E188" s="6">
        <v>46.888</v>
      </c>
      <c r="F188" s="6">
        <v>13.943</v>
      </c>
      <c r="G188" s="6">
        <v>17.275</v>
      </c>
      <c r="H188" s="6">
        <v>1.08</v>
      </c>
      <c r="I188" s="6">
        <v>32.298</v>
      </c>
      <c r="J188" s="6">
        <v>0.89</v>
      </c>
      <c r="K188" s="6">
        <v>0.973</v>
      </c>
      <c r="L188" s="6">
        <v>0.998</v>
      </c>
      <c r="M188" s="6">
        <v>0.936</v>
      </c>
      <c r="N188" s="6">
        <v>27941.056</v>
      </c>
    </row>
    <row r="189">
      <c r="A189" s="5">
        <v>45890.64236111111</v>
      </c>
      <c r="B189" s="6">
        <v>63.82</v>
      </c>
      <c r="C189" s="6">
        <v>73.447</v>
      </c>
      <c r="D189" s="6">
        <v>4.384</v>
      </c>
      <c r="E189" s="6">
        <v>47.217</v>
      </c>
      <c r="F189" s="6">
        <v>13.908</v>
      </c>
      <c r="G189" s="6">
        <v>17.479</v>
      </c>
      <c r="H189" s="6">
        <v>1.078</v>
      </c>
      <c r="I189" s="6">
        <v>32.465</v>
      </c>
      <c r="J189" s="6">
        <v>0.888</v>
      </c>
      <c r="K189" s="6">
        <v>0.971</v>
      </c>
      <c r="L189" s="6">
        <v>0.998</v>
      </c>
      <c r="M189" s="6">
        <v>0.934</v>
      </c>
      <c r="N189" s="6">
        <v>27943.772</v>
      </c>
    </row>
    <row r="190">
      <c r="A190" s="5">
        <v>45890.645833333336</v>
      </c>
      <c r="B190" s="6">
        <v>66.054</v>
      </c>
      <c r="C190" s="6">
        <v>68.838</v>
      </c>
      <c r="D190" s="6">
        <v>4.374</v>
      </c>
      <c r="E190" s="6">
        <v>46.422</v>
      </c>
      <c r="F190" s="6">
        <v>14.296</v>
      </c>
      <c r="G190" s="6">
        <v>16.214</v>
      </c>
      <c r="H190" s="6">
        <v>1.071</v>
      </c>
      <c r="I190" s="6">
        <v>31.581</v>
      </c>
      <c r="J190" s="6">
        <v>0.884</v>
      </c>
      <c r="K190" s="6">
        <v>0.961</v>
      </c>
      <c r="L190" s="6">
        <v>1.002</v>
      </c>
      <c r="M190" s="6">
        <v>0.926</v>
      </c>
      <c r="N190" s="6">
        <v>27946.443</v>
      </c>
    </row>
    <row r="191">
      <c r="A191" s="5">
        <v>45890.649305555555</v>
      </c>
      <c r="B191" s="6">
        <v>63.73</v>
      </c>
      <c r="C191" s="6">
        <v>65.149</v>
      </c>
      <c r="D191" s="6">
        <v>4.376</v>
      </c>
      <c r="E191" s="6">
        <v>44.419</v>
      </c>
      <c r="F191" s="6">
        <v>14.017</v>
      </c>
      <c r="G191" s="6">
        <v>15.41</v>
      </c>
      <c r="H191" s="6">
        <v>1.075</v>
      </c>
      <c r="I191" s="6">
        <v>30.502</v>
      </c>
      <c r="J191" s="6">
        <v>0.896</v>
      </c>
      <c r="K191" s="6">
        <v>0.968</v>
      </c>
      <c r="L191" s="6">
        <v>1.002</v>
      </c>
      <c r="M191" s="6">
        <v>0.935</v>
      </c>
      <c r="N191" s="6">
        <v>27949.072</v>
      </c>
    </row>
    <row r="192">
      <c r="A192" s="5">
        <v>45890.65277777778</v>
      </c>
      <c r="B192" s="6">
        <v>60.301</v>
      </c>
      <c r="C192" s="6">
        <v>65.809</v>
      </c>
      <c r="D192" s="6">
        <v>4.713</v>
      </c>
      <c r="E192" s="6">
        <v>43.608</v>
      </c>
      <c r="F192" s="6">
        <v>13.194</v>
      </c>
      <c r="G192" s="6">
        <v>15.575</v>
      </c>
      <c r="H192" s="6">
        <v>1.159</v>
      </c>
      <c r="I192" s="6">
        <v>29.928</v>
      </c>
      <c r="J192" s="6">
        <v>0.89</v>
      </c>
      <c r="K192" s="6">
        <v>0.967</v>
      </c>
      <c r="L192" s="6">
        <v>1.002</v>
      </c>
      <c r="M192" s="6">
        <v>0.932</v>
      </c>
      <c r="N192" s="6">
        <v>27951.618</v>
      </c>
    </row>
    <row r="193">
      <c r="A193" s="5">
        <v>45890.65625</v>
      </c>
      <c r="B193" s="6">
        <v>64.37</v>
      </c>
      <c r="C193" s="6">
        <v>68.487</v>
      </c>
      <c r="D193" s="6">
        <v>4.375</v>
      </c>
      <c r="E193" s="6">
        <v>45.744</v>
      </c>
      <c r="F193" s="6">
        <v>14.116</v>
      </c>
      <c r="G193" s="6">
        <v>16.161</v>
      </c>
      <c r="H193" s="6">
        <v>1.074</v>
      </c>
      <c r="I193" s="6">
        <v>31.351</v>
      </c>
      <c r="J193" s="6">
        <v>0.893</v>
      </c>
      <c r="K193" s="6">
        <v>0.964</v>
      </c>
      <c r="L193" s="6">
        <v>1.002</v>
      </c>
      <c r="M193" s="6">
        <v>0.932</v>
      </c>
      <c r="N193" s="6">
        <v>27954.194</v>
      </c>
    </row>
    <row r="194">
      <c r="A194" s="5">
        <v>45890.65972222222</v>
      </c>
      <c r="B194" s="6">
        <v>65.883</v>
      </c>
      <c r="C194" s="6">
        <v>67.249</v>
      </c>
      <c r="D194" s="6">
        <v>4.392</v>
      </c>
      <c r="E194" s="6">
        <v>45.841</v>
      </c>
      <c r="F194" s="6">
        <v>14.551</v>
      </c>
      <c r="G194" s="6">
        <v>15.892</v>
      </c>
      <c r="H194" s="6">
        <v>1.078</v>
      </c>
      <c r="I194" s="6">
        <v>31.521</v>
      </c>
      <c r="J194" s="6">
        <v>0.9</v>
      </c>
      <c r="K194" s="6">
        <v>0.967</v>
      </c>
      <c r="L194" s="6">
        <v>1.002</v>
      </c>
      <c r="M194" s="6">
        <v>0.936</v>
      </c>
      <c r="N194" s="6">
        <v>27956.793</v>
      </c>
    </row>
    <row r="195">
      <c r="A195" s="5">
        <v>45890.663194444445</v>
      </c>
      <c r="B195" s="6">
        <v>54.345</v>
      </c>
      <c r="C195" s="6">
        <v>61.102</v>
      </c>
      <c r="D195" s="6">
        <v>8.36</v>
      </c>
      <c r="E195" s="6">
        <v>41.269</v>
      </c>
      <c r="F195" s="6">
        <v>12.555</v>
      </c>
      <c r="G195" s="6">
        <v>14.685</v>
      </c>
      <c r="H195" s="6">
        <v>1.697</v>
      </c>
      <c r="I195" s="6">
        <v>28.937</v>
      </c>
      <c r="J195" s="6">
        <v>0.948</v>
      </c>
      <c r="K195" s="6">
        <v>0.986</v>
      </c>
      <c r="L195" s="6">
        <v>0.834</v>
      </c>
      <c r="M195" s="6">
        <v>0.959</v>
      </c>
      <c r="N195" s="6">
        <v>27959.441</v>
      </c>
    </row>
    <row r="196">
      <c r="A196" s="5">
        <v>45890.666666666664</v>
      </c>
      <c r="B196" s="6">
        <v>55.541</v>
      </c>
      <c r="C196" s="6">
        <v>58.078</v>
      </c>
      <c r="D196" s="6">
        <v>8.616</v>
      </c>
      <c r="E196" s="6">
        <v>40.745</v>
      </c>
      <c r="F196" s="6">
        <v>12.946</v>
      </c>
      <c r="G196" s="6">
        <v>14.015</v>
      </c>
      <c r="H196" s="6">
        <v>1.778</v>
      </c>
      <c r="I196" s="6">
        <v>28.739</v>
      </c>
      <c r="J196" s="6">
        <v>0.955</v>
      </c>
      <c r="K196" s="6">
        <v>0.99</v>
      </c>
      <c r="L196" s="6">
        <v>0.842</v>
      </c>
      <c r="M196" s="6">
        <v>0.964</v>
      </c>
      <c r="N196" s="6">
        <v>27961.905</v>
      </c>
    </row>
    <row r="197">
      <c r="A197" s="5">
        <v>45890.67013888889</v>
      </c>
      <c r="B197" s="6">
        <v>64.648</v>
      </c>
      <c r="C197" s="6">
        <v>61.818</v>
      </c>
      <c r="D197" s="6">
        <v>9.793</v>
      </c>
      <c r="E197" s="6">
        <v>45.419</v>
      </c>
      <c r="F197" s="6">
        <v>15.354</v>
      </c>
      <c r="G197" s="6">
        <v>14.991</v>
      </c>
      <c r="H197" s="6">
        <v>2.109</v>
      </c>
      <c r="I197" s="6">
        <v>32.454</v>
      </c>
      <c r="J197" s="6">
        <v>0.974</v>
      </c>
      <c r="K197" s="6">
        <v>0.992</v>
      </c>
      <c r="L197" s="6">
        <v>0.877</v>
      </c>
      <c r="M197" s="6">
        <v>0.975</v>
      </c>
      <c r="N197" s="6">
        <v>27964.398</v>
      </c>
    </row>
    <row r="198">
      <c r="A198" s="5">
        <v>45890.67361111111</v>
      </c>
      <c r="B198" s="6">
        <v>64.903</v>
      </c>
      <c r="C198" s="6">
        <v>62.24</v>
      </c>
      <c r="D198" s="6">
        <v>8.949</v>
      </c>
      <c r="E198" s="6">
        <v>45.364</v>
      </c>
      <c r="F198" s="6">
        <v>15.247</v>
      </c>
      <c r="G198" s="6">
        <v>15.11</v>
      </c>
      <c r="H198" s="6">
        <v>1.881</v>
      </c>
      <c r="I198" s="6">
        <v>32.238</v>
      </c>
      <c r="J198" s="6">
        <v>0.962</v>
      </c>
      <c r="K198" s="6">
        <v>0.993</v>
      </c>
      <c r="L198" s="6">
        <v>0.856</v>
      </c>
      <c r="M198" s="6">
        <v>0.969</v>
      </c>
      <c r="N198" s="6">
        <v>27967.051</v>
      </c>
    </row>
    <row r="199">
      <c r="A199" s="5">
        <v>45890.677083333336</v>
      </c>
      <c r="B199" s="6">
        <v>64.718</v>
      </c>
      <c r="C199" s="6">
        <v>56.339</v>
      </c>
      <c r="D199" s="6">
        <v>4.509</v>
      </c>
      <c r="E199" s="6">
        <v>41.855</v>
      </c>
      <c r="F199" s="6">
        <v>15.504</v>
      </c>
      <c r="G199" s="6">
        <v>13.791</v>
      </c>
      <c r="H199" s="6">
        <v>1.11</v>
      </c>
      <c r="I199" s="6">
        <v>30.405</v>
      </c>
      <c r="J199" s="6">
        <v>0.982</v>
      </c>
      <c r="K199" s="6">
        <v>0.997</v>
      </c>
      <c r="L199" s="6">
        <v>1.001</v>
      </c>
      <c r="M199" s="6">
        <v>0.989</v>
      </c>
      <c r="N199" s="6">
        <v>27969.636</v>
      </c>
    </row>
    <row r="200">
      <c r="A200" s="5">
        <v>45890.680555555555</v>
      </c>
      <c r="B200" s="6">
        <v>62.363</v>
      </c>
      <c r="C200" s="6">
        <v>56.67</v>
      </c>
      <c r="D200" s="6">
        <v>4.503</v>
      </c>
      <c r="E200" s="6">
        <v>41.179</v>
      </c>
      <c r="F200" s="6">
        <v>15.048</v>
      </c>
      <c r="G200" s="6">
        <v>13.928</v>
      </c>
      <c r="H200" s="6">
        <v>1.113</v>
      </c>
      <c r="I200" s="6">
        <v>30.089</v>
      </c>
      <c r="J200" s="6">
        <v>0.985</v>
      </c>
      <c r="K200" s="6">
        <v>0.997</v>
      </c>
      <c r="L200" s="6">
        <v>1.001</v>
      </c>
      <c r="M200" s="6">
        <v>0.991</v>
      </c>
      <c r="N200" s="6">
        <v>27972.155</v>
      </c>
    </row>
    <row r="201">
      <c r="A201" s="5">
        <v>45890.68402777778</v>
      </c>
      <c r="B201" s="6">
        <v>64.481</v>
      </c>
      <c r="C201" s="6">
        <v>57.955</v>
      </c>
      <c r="D201" s="6">
        <v>8.037</v>
      </c>
      <c r="E201" s="6">
        <v>43.491</v>
      </c>
      <c r="F201" s="6">
        <v>15.341</v>
      </c>
      <c r="G201" s="6">
        <v>14.207</v>
      </c>
      <c r="H201" s="6">
        <v>1.575</v>
      </c>
      <c r="I201" s="6">
        <v>31.123</v>
      </c>
      <c r="J201" s="6">
        <v>0.974</v>
      </c>
      <c r="K201" s="6">
        <v>0.995</v>
      </c>
      <c r="L201" s="6">
        <v>0.793</v>
      </c>
      <c r="M201" s="6">
        <v>0.972</v>
      </c>
      <c r="N201" s="6">
        <v>27974.735</v>
      </c>
    </row>
    <row r="202">
      <c r="A202" s="5">
        <v>45890.6875</v>
      </c>
      <c r="B202" s="6">
        <v>66.34</v>
      </c>
      <c r="C202" s="6">
        <v>63.404</v>
      </c>
      <c r="D202" s="6">
        <v>12.706</v>
      </c>
      <c r="E202" s="6">
        <v>47.483</v>
      </c>
      <c r="F202" s="6">
        <v>15.799</v>
      </c>
      <c r="G202" s="6">
        <v>15.53</v>
      </c>
      <c r="H202" s="6">
        <v>2.872</v>
      </c>
      <c r="I202" s="6">
        <v>34.201</v>
      </c>
      <c r="J202" s="6">
        <v>0.971</v>
      </c>
      <c r="K202" s="6">
        <v>0.995</v>
      </c>
      <c r="L202" s="6">
        <v>0.915</v>
      </c>
      <c r="M202" s="6">
        <v>0.977</v>
      </c>
      <c r="N202" s="6">
        <v>27977.445</v>
      </c>
    </row>
    <row r="203">
      <c r="A203" s="5">
        <v>45890.69097222222</v>
      </c>
      <c r="B203" s="6">
        <v>60.112</v>
      </c>
      <c r="C203" s="6">
        <v>66.869</v>
      </c>
      <c r="D203" s="6">
        <v>4.415</v>
      </c>
      <c r="E203" s="6">
        <v>43.798</v>
      </c>
      <c r="F203" s="6">
        <v>14.128</v>
      </c>
      <c r="G203" s="6">
        <v>16.225</v>
      </c>
      <c r="H203" s="6">
        <v>1.088</v>
      </c>
      <c r="I203" s="6">
        <v>31.441</v>
      </c>
      <c r="J203" s="6">
        <v>0.958</v>
      </c>
      <c r="K203" s="6">
        <v>0.988</v>
      </c>
      <c r="L203" s="6">
        <v>1.001</v>
      </c>
      <c r="M203" s="6">
        <v>0.975</v>
      </c>
      <c r="N203" s="6">
        <v>27980.02</v>
      </c>
    </row>
    <row r="204">
      <c r="A204" s="5">
        <v>45890.694444444445</v>
      </c>
      <c r="B204" s="6">
        <v>57.23</v>
      </c>
      <c r="C204" s="6">
        <v>71.853</v>
      </c>
      <c r="D204" s="6">
        <v>4.365</v>
      </c>
      <c r="E204" s="6">
        <v>44.482</v>
      </c>
      <c r="F204" s="6">
        <v>13.341</v>
      </c>
      <c r="G204" s="6">
        <v>17.429</v>
      </c>
      <c r="H204" s="6">
        <v>1.075</v>
      </c>
      <c r="I204" s="6">
        <v>31.845</v>
      </c>
      <c r="J204" s="6">
        <v>0.953</v>
      </c>
      <c r="K204" s="6">
        <v>0.989</v>
      </c>
      <c r="L204" s="6">
        <v>1.001</v>
      </c>
      <c r="M204" s="6">
        <v>0.974</v>
      </c>
      <c r="N204" s="6">
        <v>27982.656</v>
      </c>
    </row>
    <row r="205">
      <c r="A205" s="5">
        <v>45890.697916666664</v>
      </c>
      <c r="B205" s="6">
        <v>54.577</v>
      </c>
      <c r="C205" s="6">
        <v>72.318</v>
      </c>
      <c r="D205" s="6">
        <v>4.355</v>
      </c>
      <c r="E205" s="6">
        <v>43.75</v>
      </c>
      <c r="F205" s="6">
        <v>12.716</v>
      </c>
      <c r="G205" s="6">
        <v>17.557</v>
      </c>
      <c r="H205" s="6">
        <v>1.071</v>
      </c>
      <c r="I205" s="6">
        <v>31.344</v>
      </c>
      <c r="J205" s="6">
        <v>0.95</v>
      </c>
      <c r="K205" s="6">
        <v>0.989</v>
      </c>
      <c r="L205" s="6">
        <v>1.001</v>
      </c>
      <c r="M205" s="6">
        <v>0.973</v>
      </c>
      <c r="N205" s="6">
        <v>27985.289</v>
      </c>
    </row>
    <row r="206">
      <c r="A206" s="5">
        <v>45890.70138888889</v>
      </c>
      <c r="B206" s="6">
        <v>51.396</v>
      </c>
      <c r="C206" s="6">
        <v>57.956</v>
      </c>
      <c r="D206" s="6">
        <v>4.337</v>
      </c>
      <c r="E206" s="6">
        <v>37.896</v>
      </c>
      <c r="F206" s="6">
        <v>12.352</v>
      </c>
      <c r="G206" s="6">
        <v>14.073</v>
      </c>
      <c r="H206" s="6">
        <v>1.07</v>
      </c>
      <c r="I206" s="6">
        <v>27.495</v>
      </c>
      <c r="J206" s="6">
        <v>0.975</v>
      </c>
      <c r="K206" s="6">
        <v>0.984</v>
      </c>
      <c r="L206" s="6">
        <v>1.001</v>
      </c>
      <c r="M206" s="6">
        <v>0.981</v>
      </c>
      <c r="N206" s="6">
        <v>27987.773</v>
      </c>
    </row>
    <row r="207">
      <c r="A207" s="5">
        <v>45890.70486111111</v>
      </c>
      <c r="B207" s="6">
        <v>61.162</v>
      </c>
      <c r="C207" s="6">
        <v>74.774</v>
      </c>
      <c r="D207" s="6">
        <v>20.609</v>
      </c>
      <c r="E207" s="6">
        <v>52.182</v>
      </c>
      <c r="F207" s="6">
        <v>14.371</v>
      </c>
      <c r="G207" s="6">
        <v>17.936</v>
      </c>
      <c r="H207" s="6">
        <v>4.726</v>
      </c>
      <c r="I207" s="6">
        <v>37.033</v>
      </c>
      <c r="J207" s="6">
        <v>0.954</v>
      </c>
      <c r="K207" s="6">
        <v>0.974</v>
      </c>
      <c r="L207" s="6">
        <v>0.928</v>
      </c>
      <c r="M207" s="6">
        <v>0.96</v>
      </c>
      <c r="N207" s="6">
        <v>27990.288</v>
      </c>
    </row>
    <row r="208">
      <c r="A208" s="5">
        <v>45890.708333333336</v>
      </c>
      <c r="B208" s="6">
        <v>63.257</v>
      </c>
      <c r="C208" s="6">
        <v>75.749</v>
      </c>
      <c r="D208" s="6">
        <v>20.429</v>
      </c>
      <c r="E208" s="6">
        <v>53.145</v>
      </c>
      <c r="F208" s="6">
        <v>14.909</v>
      </c>
      <c r="G208" s="6">
        <v>18.233</v>
      </c>
      <c r="H208" s="6">
        <v>4.7</v>
      </c>
      <c r="I208" s="6">
        <v>37.842</v>
      </c>
      <c r="J208" s="6">
        <v>0.955</v>
      </c>
      <c r="K208" s="6">
        <v>0.974</v>
      </c>
      <c r="L208" s="6">
        <v>0.928</v>
      </c>
      <c r="M208" s="6">
        <v>0.961</v>
      </c>
      <c r="N208" s="6">
        <v>27993.465</v>
      </c>
    </row>
    <row r="209">
      <c r="A209" s="5">
        <v>45890.711805555555</v>
      </c>
      <c r="B209" s="6">
        <v>65.31</v>
      </c>
      <c r="C209" s="6">
        <v>76.085</v>
      </c>
      <c r="D209" s="6">
        <v>20.426</v>
      </c>
      <c r="E209" s="6">
        <v>53.94</v>
      </c>
      <c r="F209" s="6">
        <v>15.476</v>
      </c>
      <c r="G209" s="6">
        <v>18.371</v>
      </c>
      <c r="H209" s="6">
        <v>4.703</v>
      </c>
      <c r="I209" s="6">
        <v>38.55</v>
      </c>
      <c r="J209" s="6">
        <v>0.959</v>
      </c>
      <c r="K209" s="6">
        <v>0.975</v>
      </c>
      <c r="L209" s="6">
        <v>0.928</v>
      </c>
      <c r="M209" s="6">
        <v>0.963</v>
      </c>
      <c r="N209" s="6">
        <v>27996.681</v>
      </c>
    </row>
    <row r="210">
      <c r="A210" s="5">
        <v>45890.71527777778</v>
      </c>
      <c r="B210" s="6">
        <v>64.923</v>
      </c>
      <c r="C210" s="6">
        <v>77.89</v>
      </c>
      <c r="D210" s="6">
        <v>20.377</v>
      </c>
      <c r="E210" s="6">
        <v>54.397</v>
      </c>
      <c r="F210" s="6">
        <v>15.364</v>
      </c>
      <c r="G210" s="6">
        <v>18.815</v>
      </c>
      <c r="H210" s="6">
        <v>4.694</v>
      </c>
      <c r="I210" s="6">
        <v>38.873</v>
      </c>
      <c r="J210" s="6">
        <v>0.957</v>
      </c>
      <c r="K210" s="6">
        <v>0.977</v>
      </c>
      <c r="L210" s="6">
        <v>0.929</v>
      </c>
      <c r="M210" s="6">
        <v>0.963</v>
      </c>
      <c r="N210" s="6">
        <v>27999.927</v>
      </c>
    </row>
    <row r="211">
      <c r="A211" s="5">
        <v>45890.71875</v>
      </c>
      <c r="B211" s="6">
        <v>63.365</v>
      </c>
      <c r="C211" s="6">
        <v>79.821</v>
      </c>
      <c r="D211" s="6">
        <v>20.312</v>
      </c>
      <c r="E211" s="6">
        <v>54.5</v>
      </c>
      <c r="F211" s="6">
        <v>14.93</v>
      </c>
      <c r="G211" s="6">
        <v>19.22</v>
      </c>
      <c r="H211" s="6">
        <v>4.665</v>
      </c>
      <c r="I211" s="6">
        <v>38.815</v>
      </c>
      <c r="J211" s="6">
        <v>0.955</v>
      </c>
      <c r="K211" s="6">
        <v>0.977</v>
      </c>
      <c r="L211" s="6">
        <v>0.928</v>
      </c>
      <c r="M211" s="6">
        <v>0.962</v>
      </c>
      <c r="N211" s="6">
        <v>28003.142</v>
      </c>
    </row>
    <row r="212">
      <c r="A212" s="5">
        <v>45890.72222222222</v>
      </c>
      <c r="B212" s="6">
        <v>62.021</v>
      </c>
      <c r="C212" s="6">
        <v>81.916</v>
      </c>
      <c r="D212" s="6">
        <v>20.28</v>
      </c>
      <c r="E212" s="6">
        <v>54.739</v>
      </c>
      <c r="F212" s="6">
        <v>14.57</v>
      </c>
      <c r="G212" s="6">
        <v>19.634</v>
      </c>
      <c r="H212" s="6">
        <v>4.659</v>
      </c>
      <c r="I212" s="6">
        <v>38.863</v>
      </c>
      <c r="J212" s="6">
        <v>0.952</v>
      </c>
      <c r="K212" s="6">
        <v>0.971</v>
      </c>
      <c r="L212" s="6">
        <v>0.929</v>
      </c>
      <c r="M212" s="6">
        <v>0.959</v>
      </c>
      <c r="N212" s="6">
        <v>28006.417</v>
      </c>
    </row>
    <row r="213">
      <c r="A213" s="5">
        <v>45890.725694444445</v>
      </c>
      <c r="B213" s="6">
        <v>61.368</v>
      </c>
      <c r="C213" s="6">
        <v>88.068</v>
      </c>
      <c r="D213" s="6">
        <v>20.221</v>
      </c>
      <c r="E213" s="6">
        <v>56.552</v>
      </c>
      <c r="F213" s="6">
        <v>14.332</v>
      </c>
      <c r="G213" s="6">
        <v>21.209</v>
      </c>
      <c r="H213" s="6">
        <v>4.635</v>
      </c>
      <c r="I213" s="6">
        <v>40.176</v>
      </c>
      <c r="J213" s="6">
        <v>0.948</v>
      </c>
      <c r="K213" s="6">
        <v>0.976</v>
      </c>
      <c r="L213" s="6">
        <v>0.928</v>
      </c>
      <c r="M213" s="6">
        <v>0.96</v>
      </c>
      <c r="N213" s="6">
        <v>28009.734</v>
      </c>
    </row>
    <row r="214">
      <c r="A214" s="5">
        <v>45890.729166666664</v>
      </c>
      <c r="B214" s="6">
        <v>61.954</v>
      </c>
      <c r="C214" s="6">
        <v>87.162</v>
      </c>
      <c r="D214" s="6">
        <v>20.151</v>
      </c>
      <c r="E214" s="6">
        <v>56.422</v>
      </c>
      <c r="F214" s="6">
        <v>14.56</v>
      </c>
      <c r="G214" s="6">
        <v>20.988</v>
      </c>
      <c r="H214" s="6">
        <v>4.615</v>
      </c>
      <c r="I214" s="6">
        <v>40.163</v>
      </c>
      <c r="J214" s="6">
        <v>0.953</v>
      </c>
      <c r="K214" s="6">
        <v>0.976</v>
      </c>
      <c r="L214" s="6">
        <v>0.93</v>
      </c>
      <c r="M214" s="6">
        <v>0.962</v>
      </c>
      <c r="N214" s="6">
        <v>28013.077</v>
      </c>
    </row>
    <row r="215">
      <c r="A215" s="5">
        <v>45890.73263888889</v>
      </c>
      <c r="B215" s="6">
        <v>47.56</v>
      </c>
      <c r="C215" s="6">
        <v>74.291</v>
      </c>
      <c r="D215" s="6">
        <v>4.318</v>
      </c>
      <c r="E215" s="6">
        <v>42.056</v>
      </c>
      <c r="F215" s="6">
        <v>11.465</v>
      </c>
      <c r="G215" s="6">
        <v>18.17</v>
      </c>
      <c r="H215" s="6">
        <v>1.076</v>
      </c>
      <c r="I215" s="6">
        <v>30.711</v>
      </c>
      <c r="J215" s="6">
        <v>0.972</v>
      </c>
      <c r="K215" s="6">
        <v>0.985</v>
      </c>
      <c r="L215" s="6">
        <v>1.001</v>
      </c>
      <c r="M215" s="6">
        <v>0.98</v>
      </c>
      <c r="N215" s="6">
        <v>28015.716</v>
      </c>
    </row>
    <row r="216">
      <c r="A216" s="5">
        <v>45890.73611111111</v>
      </c>
      <c r="B216" s="6">
        <v>47.63</v>
      </c>
      <c r="C216" s="6">
        <v>66.459</v>
      </c>
      <c r="D216" s="6">
        <v>4.32</v>
      </c>
      <c r="E216" s="6">
        <v>39.47</v>
      </c>
      <c r="F216" s="6">
        <v>11.485</v>
      </c>
      <c r="G216" s="6">
        <v>16.285</v>
      </c>
      <c r="H216" s="6">
        <v>1.077</v>
      </c>
      <c r="I216" s="6">
        <v>28.847</v>
      </c>
      <c r="J216" s="6">
        <v>0.971</v>
      </c>
      <c r="K216" s="6">
        <v>0.984</v>
      </c>
      <c r="L216" s="6">
        <v>1.001</v>
      </c>
      <c r="M216" s="6">
        <v>0.979</v>
      </c>
      <c r="N216" s="6">
        <v>28018.224</v>
      </c>
    </row>
    <row r="217">
      <c r="A217" s="5">
        <v>45890.739583333336</v>
      </c>
      <c r="B217" s="6">
        <v>59.658</v>
      </c>
      <c r="C217" s="6">
        <v>64.89</v>
      </c>
      <c r="D217" s="6">
        <v>4.417</v>
      </c>
      <c r="E217" s="6">
        <v>42.988</v>
      </c>
      <c r="F217" s="6">
        <v>14.539</v>
      </c>
      <c r="G217" s="6">
        <v>15.938</v>
      </c>
      <c r="H217" s="6">
        <v>1.101</v>
      </c>
      <c r="I217" s="6">
        <v>31.578</v>
      </c>
      <c r="J217" s="6">
        <v>0.98</v>
      </c>
      <c r="K217" s="6">
        <v>0.983</v>
      </c>
      <c r="L217" s="6">
        <v>1.001</v>
      </c>
      <c r="M217" s="6">
        <v>0.982</v>
      </c>
      <c r="N217" s="6">
        <v>28020.632</v>
      </c>
    </row>
    <row r="218">
      <c r="A218" s="5">
        <v>45890.743055555555</v>
      </c>
      <c r="B218" s="6">
        <v>62.267</v>
      </c>
      <c r="C218" s="6">
        <v>65.591</v>
      </c>
      <c r="D218" s="6">
        <v>4.427</v>
      </c>
      <c r="E218" s="6">
        <v>44.095</v>
      </c>
      <c r="F218" s="6">
        <v>15.204</v>
      </c>
      <c r="G218" s="6">
        <v>16.115</v>
      </c>
      <c r="H218" s="6">
        <v>1.108</v>
      </c>
      <c r="I218" s="6">
        <v>32.427</v>
      </c>
      <c r="J218" s="6">
        <v>0.979</v>
      </c>
      <c r="K218" s="6">
        <v>0.982</v>
      </c>
      <c r="L218" s="6">
        <v>1.001</v>
      </c>
      <c r="M218" s="6">
        <v>0.981</v>
      </c>
      <c r="N218" s="6">
        <v>28023.212</v>
      </c>
    </row>
    <row r="219">
      <c r="A219" s="5">
        <v>45890.74652777778</v>
      </c>
      <c r="B219" s="6">
        <v>58.325</v>
      </c>
      <c r="C219" s="6">
        <v>69.609</v>
      </c>
      <c r="D219" s="6">
        <v>4.339</v>
      </c>
      <c r="E219" s="6">
        <v>44.091</v>
      </c>
      <c r="F219" s="6">
        <v>13.925</v>
      </c>
      <c r="G219" s="6">
        <v>16.785</v>
      </c>
      <c r="H219" s="6">
        <v>1.062</v>
      </c>
      <c r="I219" s="6">
        <v>31.772</v>
      </c>
      <c r="J219" s="6">
        <v>0.979</v>
      </c>
      <c r="K219" s="6">
        <v>0.985</v>
      </c>
      <c r="L219" s="6">
        <v>1.001</v>
      </c>
      <c r="M219" s="6">
        <v>0.983</v>
      </c>
      <c r="N219" s="6">
        <v>28025.881</v>
      </c>
    </row>
    <row r="220">
      <c r="A220" s="5">
        <v>45890.75</v>
      </c>
      <c r="B220" s="6">
        <v>59.069</v>
      </c>
      <c r="C220" s="6">
        <v>73.666</v>
      </c>
      <c r="D220" s="6">
        <v>4.359</v>
      </c>
      <c r="E220" s="6">
        <v>45.698</v>
      </c>
      <c r="F220" s="6">
        <v>14.322</v>
      </c>
      <c r="G220" s="6">
        <v>17.853</v>
      </c>
      <c r="H220" s="6">
        <v>1.07</v>
      </c>
      <c r="I220" s="6">
        <v>33.245</v>
      </c>
      <c r="J220" s="6">
        <v>0.99</v>
      </c>
      <c r="K220" s="6">
        <v>0.988</v>
      </c>
      <c r="L220" s="6">
        <v>1.001</v>
      </c>
      <c r="M220" s="6">
        <v>0.989</v>
      </c>
      <c r="N220" s="6">
        <v>28028.571</v>
      </c>
    </row>
    <row r="221">
      <c r="A221" s="5">
        <v>45890.75347222222</v>
      </c>
      <c r="B221" s="6">
        <v>52.602</v>
      </c>
      <c r="C221" s="6">
        <v>68.656</v>
      </c>
      <c r="D221" s="6">
        <v>4.725</v>
      </c>
      <c r="E221" s="6">
        <v>41.994</v>
      </c>
      <c r="F221" s="6">
        <v>12.872</v>
      </c>
      <c r="G221" s="6">
        <v>16.83</v>
      </c>
      <c r="H221" s="6">
        <v>1.167</v>
      </c>
      <c r="I221" s="6">
        <v>30.869</v>
      </c>
      <c r="J221" s="6">
        <v>1.001</v>
      </c>
      <c r="K221" s="6">
        <v>1.002</v>
      </c>
      <c r="L221" s="6">
        <v>1.001</v>
      </c>
      <c r="M221" s="6">
        <v>0.998</v>
      </c>
      <c r="N221" s="6">
        <v>28031.16</v>
      </c>
    </row>
    <row r="222">
      <c r="A222" s="5">
        <v>45890.756944444445</v>
      </c>
      <c r="B222" s="6">
        <v>53.957</v>
      </c>
      <c r="C222" s="6">
        <v>69.714</v>
      </c>
      <c r="D222" s="6">
        <v>4.703</v>
      </c>
      <c r="E222" s="6">
        <v>42.791</v>
      </c>
      <c r="F222" s="6">
        <v>13.198</v>
      </c>
      <c r="G222" s="6">
        <v>17.072</v>
      </c>
      <c r="H222" s="6">
        <v>1.159</v>
      </c>
      <c r="I222" s="6">
        <v>31.429</v>
      </c>
      <c r="J222" s="6">
        <v>1.001</v>
      </c>
      <c r="K222" s="6">
        <v>1.002</v>
      </c>
      <c r="L222" s="6">
        <v>1.001</v>
      </c>
      <c r="M222" s="6">
        <v>0.999</v>
      </c>
      <c r="N222" s="6">
        <v>28033.782</v>
      </c>
    </row>
    <row r="223">
      <c r="A223" s="5">
        <v>45890.760416666664</v>
      </c>
      <c r="B223" s="6">
        <v>59.743</v>
      </c>
      <c r="C223" s="6">
        <v>64.956</v>
      </c>
      <c r="D223" s="6">
        <v>4.733</v>
      </c>
      <c r="E223" s="6">
        <v>43.144</v>
      </c>
      <c r="F223" s="6">
        <v>14.575</v>
      </c>
      <c r="G223" s="6">
        <v>15.888</v>
      </c>
      <c r="H223" s="6">
        <v>1.167</v>
      </c>
      <c r="I223" s="6">
        <v>31.63</v>
      </c>
      <c r="J223" s="6">
        <v>0.999</v>
      </c>
      <c r="K223" s="6">
        <v>1.002</v>
      </c>
      <c r="L223" s="6">
        <v>1.002</v>
      </c>
      <c r="M223" s="6">
        <v>0.998</v>
      </c>
      <c r="N223" s="6">
        <v>28036.402</v>
      </c>
    </row>
    <row r="224">
      <c r="A224" s="5">
        <v>45890.76388888889</v>
      </c>
      <c r="B224" s="6">
        <v>54.738</v>
      </c>
      <c r="C224" s="6">
        <v>69.748</v>
      </c>
      <c r="D224" s="6">
        <v>4.664</v>
      </c>
      <c r="E224" s="6">
        <v>43.05</v>
      </c>
      <c r="F224" s="6">
        <v>13.249</v>
      </c>
      <c r="G224" s="6">
        <v>16.864</v>
      </c>
      <c r="H224" s="6">
        <v>1.138</v>
      </c>
      <c r="I224" s="6">
        <v>31.251</v>
      </c>
      <c r="J224" s="6">
        <v>0.998</v>
      </c>
      <c r="K224" s="6">
        <v>1.002</v>
      </c>
      <c r="L224" s="6">
        <v>1.001</v>
      </c>
      <c r="M224" s="6">
        <v>0.998</v>
      </c>
      <c r="N224" s="6">
        <v>28038.966</v>
      </c>
    </row>
    <row r="225">
      <c r="A225" s="5">
        <v>45890.76736111111</v>
      </c>
      <c r="B225" s="6">
        <v>90.047</v>
      </c>
      <c r="C225" s="6">
        <v>107.064</v>
      </c>
      <c r="D225" s="6">
        <v>46.967</v>
      </c>
      <c r="E225" s="6">
        <v>81.359</v>
      </c>
      <c r="F225" s="6">
        <v>21.022</v>
      </c>
      <c r="G225" s="6">
        <v>25.498</v>
      </c>
      <c r="H225" s="6">
        <v>10.096</v>
      </c>
      <c r="I225" s="6">
        <v>56.616</v>
      </c>
      <c r="J225" s="6">
        <v>0.968</v>
      </c>
      <c r="K225" s="6">
        <v>0.985</v>
      </c>
      <c r="L225" s="6">
        <v>0.884</v>
      </c>
      <c r="M225" s="6">
        <v>0.959</v>
      </c>
      <c r="N225" s="6">
        <v>28042.105</v>
      </c>
    </row>
    <row r="226">
      <c r="A226" s="5">
        <v>45890.770833333336</v>
      </c>
      <c r="B226" s="6">
        <v>91.054</v>
      </c>
      <c r="C226" s="6">
        <v>108.049</v>
      </c>
      <c r="D226" s="6">
        <v>47.241</v>
      </c>
      <c r="E226" s="6">
        <v>82.115</v>
      </c>
      <c r="F226" s="6">
        <v>21.232</v>
      </c>
      <c r="G226" s="6">
        <v>25.769</v>
      </c>
      <c r="H226" s="6">
        <v>10.209</v>
      </c>
      <c r="I226" s="6">
        <v>57.21</v>
      </c>
      <c r="J226" s="6">
        <v>0.966</v>
      </c>
      <c r="K226" s="6">
        <v>0.987</v>
      </c>
      <c r="L226" s="6">
        <v>0.886</v>
      </c>
      <c r="M226" s="6">
        <v>0.96</v>
      </c>
      <c r="N226" s="6">
        <v>28046.827</v>
      </c>
    </row>
    <row r="227">
      <c r="A227" s="5">
        <v>45890.774305555555</v>
      </c>
      <c r="B227" s="6">
        <v>93.147</v>
      </c>
      <c r="C227" s="6">
        <v>108.388</v>
      </c>
      <c r="D227" s="6">
        <v>47.228</v>
      </c>
      <c r="E227" s="6">
        <v>82.921</v>
      </c>
      <c r="F227" s="6">
        <v>21.816</v>
      </c>
      <c r="G227" s="6">
        <v>25.85</v>
      </c>
      <c r="H227" s="6">
        <v>10.237</v>
      </c>
      <c r="I227" s="6">
        <v>57.903</v>
      </c>
      <c r="J227" s="6">
        <v>0.969</v>
      </c>
      <c r="K227" s="6">
        <v>0.987</v>
      </c>
      <c r="L227" s="6">
        <v>0.889</v>
      </c>
      <c r="M227" s="6">
        <v>0.962</v>
      </c>
      <c r="N227" s="6">
        <v>28051.622</v>
      </c>
    </row>
    <row r="228">
      <c r="A228" s="5">
        <v>45890.77777777778</v>
      </c>
      <c r="B228" s="6">
        <v>88.15</v>
      </c>
      <c r="C228" s="6">
        <v>103.471</v>
      </c>
      <c r="D228" s="6">
        <v>46.886</v>
      </c>
      <c r="E228" s="6">
        <v>79.502</v>
      </c>
      <c r="F228" s="6">
        <v>20.542</v>
      </c>
      <c r="G228" s="6">
        <v>24.648</v>
      </c>
      <c r="H228" s="6">
        <v>10.131</v>
      </c>
      <c r="I228" s="6">
        <v>55.321</v>
      </c>
      <c r="J228" s="6">
        <v>0.966</v>
      </c>
      <c r="K228" s="6">
        <v>0.985</v>
      </c>
      <c r="L228" s="6">
        <v>0.887</v>
      </c>
      <c r="M228" s="6">
        <v>0.959</v>
      </c>
      <c r="N228" s="6">
        <v>28056.363</v>
      </c>
    </row>
    <row r="229">
      <c r="A229" s="5">
        <v>45890.78125</v>
      </c>
      <c r="B229" s="6">
        <v>79.167</v>
      </c>
      <c r="C229" s="6">
        <v>103.759</v>
      </c>
      <c r="D229" s="6">
        <v>45.701</v>
      </c>
      <c r="E229" s="6">
        <v>76.209</v>
      </c>
      <c r="F229" s="6">
        <v>18.384</v>
      </c>
      <c r="G229" s="6">
        <v>24.613</v>
      </c>
      <c r="H229" s="6">
        <v>9.802</v>
      </c>
      <c r="I229" s="6">
        <v>52.799</v>
      </c>
      <c r="J229" s="6">
        <v>0.964</v>
      </c>
      <c r="K229" s="6">
        <v>0.986</v>
      </c>
      <c r="L229" s="6">
        <v>0.885</v>
      </c>
      <c r="M229" s="6">
        <v>0.958</v>
      </c>
      <c r="N229" s="6">
        <v>28060.849</v>
      </c>
    </row>
    <row r="230">
      <c r="A230" s="5">
        <v>45890.78472222222</v>
      </c>
      <c r="B230" s="6">
        <v>82.068</v>
      </c>
      <c r="C230" s="6">
        <v>103.536</v>
      </c>
      <c r="D230" s="6">
        <v>45.723</v>
      </c>
      <c r="E230" s="6">
        <v>77.109</v>
      </c>
      <c r="F230" s="6">
        <v>19.032</v>
      </c>
      <c r="G230" s="6">
        <v>24.451</v>
      </c>
      <c r="H230" s="6">
        <v>9.801</v>
      </c>
      <c r="I230" s="6">
        <v>53.284</v>
      </c>
      <c r="J230" s="6">
        <v>0.966</v>
      </c>
      <c r="K230" s="6">
        <v>0.983</v>
      </c>
      <c r="L230" s="6">
        <v>0.884</v>
      </c>
      <c r="M230" s="6">
        <v>0.957</v>
      </c>
      <c r="N230" s="6">
        <v>28065.287</v>
      </c>
    </row>
    <row r="231">
      <c r="A231" s="5">
        <v>45890.788194444445</v>
      </c>
      <c r="B231" s="6">
        <v>81.083</v>
      </c>
      <c r="C231" s="6">
        <v>99.826</v>
      </c>
      <c r="D231" s="6">
        <v>45.408</v>
      </c>
      <c r="E231" s="6">
        <v>75.439</v>
      </c>
      <c r="F231" s="6">
        <v>18.7</v>
      </c>
      <c r="G231" s="6">
        <v>23.541</v>
      </c>
      <c r="H231" s="6">
        <v>9.668</v>
      </c>
      <c r="I231" s="6">
        <v>51.909</v>
      </c>
      <c r="J231" s="6">
        <v>0.965</v>
      </c>
      <c r="K231" s="6">
        <v>0.983</v>
      </c>
      <c r="L231" s="6">
        <v>0.88</v>
      </c>
      <c r="M231" s="6">
        <v>0.955</v>
      </c>
      <c r="N231" s="6">
        <v>28069.626</v>
      </c>
    </row>
    <row r="232">
      <c r="A232" s="5">
        <v>45890.791666666664</v>
      </c>
      <c r="B232" s="6">
        <v>81.101</v>
      </c>
      <c r="C232" s="6">
        <v>99.861</v>
      </c>
      <c r="D232" s="6">
        <v>45.738</v>
      </c>
      <c r="E232" s="6">
        <v>75.567</v>
      </c>
      <c r="F232" s="6">
        <v>18.789</v>
      </c>
      <c r="G232" s="6">
        <v>23.529</v>
      </c>
      <c r="H232" s="6">
        <v>9.801</v>
      </c>
      <c r="I232" s="6">
        <v>52.119</v>
      </c>
      <c r="J232" s="6">
        <v>0.966</v>
      </c>
      <c r="K232" s="6">
        <v>0.983</v>
      </c>
      <c r="L232" s="6">
        <v>0.885</v>
      </c>
      <c r="M232" s="6">
        <v>0.957</v>
      </c>
      <c r="N232" s="6">
        <v>28073.966</v>
      </c>
    </row>
    <row r="233">
      <c r="A233" s="5">
        <v>45890.79513888889</v>
      </c>
      <c r="B233" s="6">
        <v>89.398</v>
      </c>
      <c r="C233" s="6">
        <v>99.239</v>
      </c>
      <c r="D233" s="6">
        <v>45.635</v>
      </c>
      <c r="E233" s="6">
        <v>78.091</v>
      </c>
      <c r="F233" s="6">
        <v>20.9</v>
      </c>
      <c r="G233" s="6">
        <v>23.429</v>
      </c>
      <c r="H233" s="6">
        <v>9.769</v>
      </c>
      <c r="I233" s="6">
        <v>54.098</v>
      </c>
      <c r="J233" s="6">
        <v>0.974</v>
      </c>
      <c r="K233" s="6">
        <v>0.983</v>
      </c>
      <c r="L233" s="6">
        <v>0.883</v>
      </c>
      <c r="M233" s="6">
        <v>0.96</v>
      </c>
      <c r="N233" s="6">
        <v>28078.317</v>
      </c>
    </row>
    <row r="234">
      <c r="A234" s="5">
        <v>45890.79861111111</v>
      </c>
      <c r="B234" s="6">
        <v>89.514</v>
      </c>
      <c r="C234" s="6">
        <v>99.385</v>
      </c>
      <c r="D234" s="6">
        <v>45.472</v>
      </c>
      <c r="E234" s="6">
        <v>78.124</v>
      </c>
      <c r="F234" s="6">
        <v>20.878</v>
      </c>
      <c r="G234" s="6">
        <v>23.397</v>
      </c>
      <c r="H234" s="6">
        <v>9.71</v>
      </c>
      <c r="I234" s="6">
        <v>53.985</v>
      </c>
      <c r="J234" s="6">
        <v>0.973</v>
      </c>
      <c r="K234" s="6">
        <v>0.983</v>
      </c>
      <c r="L234" s="6">
        <v>0.881</v>
      </c>
      <c r="M234" s="6">
        <v>0.959</v>
      </c>
      <c r="N234" s="6">
        <v>28082.873</v>
      </c>
    </row>
    <row r="235">
      <c r="A235" s="5">
        <v>45890.802083333336</v>
      </c>
      <c r="B235" s="6">
        <v>89.121</v>
      </c>
      <c r="C235" s="6">
        <v>97.899</v>
      </c>
      <c r="D235" s="6">
        <v>45.127</v>
      </c>
      <c r="E235" s="6">
        <v>77.382</v>
      </c>
      <c r="F235" s="6">
        <v>20.763</v>
      </c>
      <c r="G235" s="6">
        <v>23.023</v>
      </c>
      <c r="H235" s="6">
        <v>9.592</v>
      </c>
      <c r="I235" s="6">
        <v>53.378</v>
      </c>
      <c r="J235" s="6">
        <v>0.972</v>
      </c>
      <c r="K235" s="6">
        <v>0.98</v>
      </c>
      <c r="L235" s="6">
        <v>0.878</v>
      </c>
      <c r="M235" s="6">
        <v>0.957</v>
      </c>
      <c r="N235" s="6">
        <v>28087.354</v>
      </c>
    </row>
    <row r="236">
      <c r="A236" s="5">
        <v>45890.805555555555</v>
      </c>
      <c r="B236" s="6">
        <v>87.93</v>
      </c>
      <c r="C236" s="6">
        <v>101.388</v>
      </c>
      <c r="D236" s="6">
        <v>45.401</v>
      </c>
      <c r="E236" s="6">
        <v>78.24</v>
      </c>
      <c r="F236" s="6">
        <v>20.421</v>
      </c>
      <c r="G236" s="6">
        <v>23.9</v>
      </c>
      <c r="H236" s="6">
        <v>9.72</v>
      </c>
      <c r="I236" s="6">
        <v>54.041</v>
      </c>
      <c r="J236" s="6">
        <v>0.967</v>
      </c>
      <c r="K236" s="6">
        <v>0.984</v>
      </c>
      <c r="L236" s="6">
        <v>0.88</v>
      </c>
      <c r="M236" s="6">
        <v>0.957</v>
      </c>
      <c r="N236" s="6">
        <v>28091.832</v>
      </c>
    </row>
    <row r="237">
      <c r="A237" s="5">
        <v>45890.80902777778</v>
      </c>
      <c r="B237" s="6">
        <v>88.212</v>
      </c>
      <c r="C237" s="6">
        <v>101.084</v>
      </c>
      <c r="D237" s="6">
        <v>45.493</v>
      </c>
      <c r="E237" s="6">
        <v>78.263</v>
      </c>
      <c r="F237" s="6">
        <v>20.52</v>
      </c>
      <c r="G237" s="6">
        <v>23.851</v>
      </c>
      <c r="H237" s="6">
        <v>9.753</v>
      </c>
      <c r="I237" s="6">
        <v>54.124</v>
      </c>
      <c r="J237" s="6">
        <v>0.968</v>
      </c>
      <c r="K237" s="6">
        <v>0.984</v>
      </c>
      <c r="L237" s="6">
        <v>0.881</v>
      </c>
      <c r="M237" s="6">
        <v>0.958</v>
      </c>
      <c r="N237" s="6">
        <v>28096.37</v>
      </c>
    </row>
    <row r="238">
      <c r="A238" s="5">
        <v>45890.8125</v>
      </c>
      <c r="B238" s="6">
        <v>84.406</v>
      </c>
      <c r="C238" s="6">
        <v>107.472</v>
      </c>
      <c r="D238" s="6">
        <v>45.736</v>
      </c>
      <c r="E238" s="6">
        <v>79.204</v>
      </c>
      <c r="F238" s="6">
        <v>19.673</v>
      </c>
      <c r="G238" s="6">
        <v>25.505</v>
      </c>
      <c r="H238" s="6">
        <v>9.857</v>
      </c>
      <c r="I238" s="6">
        <v>55.035</v>
      </c>
      <c r="J238" s="6">
        <v>0.966</v>
      </c>
      <c r="K238" s="6">
        <v>0.987</v>
      </c>
      <c r="L238" s="6">
        <v>0.881</v>
      </c>
      <c r="M238" s="6">
        <v>0.959</v>
      </c>
      <c r="N238" s="6">
        <v>28100.962</v>
      </c>
    </row>
    <row r="239">
      <c r="A239" s="5">
        <v>45890.81597222222</v>
      </c>
      <c r="B239" s="6">
        <v>88.525</v>
      </c>
      <c r="C239" s="6">
        <v>110.294</v>
      </c>
      <c r="D239" s="6">
        <v>45.591</v>
      </c>
      <c r="E239" s="6">
        <v>81.47</v>
      </c>
      <c r="F239" s="6">
        <v>20.743</v>
      </c>
      <c r="G239" s="6">
        <v>26.247</v>
      </c>
      <c r="H239" s="6">
        <v>9.849</v>
      </c>
      <c r="I239" s="6">
        <v>56.839</v>
      </c>
      <c r="J239" s="6">
        <v>0.967</v>
      </c>
      <c r="K239" s="6">
        <v>0.987</v>
      </c>
      <c r="L239" s="6">
        <v>0.882</v>
      </c>
      <c r="M239" s="6">
        <v>0.96</v>
      </c>
      <c r="N239" s="6">
        <v>28105.667</v>
      </c>
    </row>
    <row r="240">
      <c r="A240" s="5">
        <v>45890.819444444445</v>
      </c>
      <c r="B240" s="6">
        <v>92.616</v>
      </c>
      <c r="C240" s="6">
        <v>111.538</v>
      </c>
      <c r="D240" s="6">
        <v>45.575</v>
      </c>
      <c r="E240" s="6">
        <v>83.243</v>
      </c>
      <c r="F240" s="6">
        <v>21.78</v>
      </c>
      <c r="G240" s="6">
        <v>26.454</v>
      </c>
      <c r="H240" s="6">
        <v>9.853</v>
      </c>
      <c r="I240" s="6">
        <v>58.087</v>
      </c>
      <c r="J240" s="6">
        <v>0.971</v>
      </c>
      <c r="K240" s="6">
        <v>0.986</v>
      </c>
      <c r="L240" s="6">
        <v>0.883</v>
      </c>
      <c r="M240" s="6">
        <v>0.961</v>
      </c>
      <c r="N240" s="6">
        <v>28110.446</v>
      </c>
    </row>
    <row r="241">
      <c r="A241" s="5">
        <v>45890.822916666664</v>
      </c>
      <c r="B241" s="6">
        <v>94.587</v>
      </c>
      <c r="C241" s="6">
        <v>113.143</v>
      </c>
      <c r="D241" s="6">
        <v>45.765</v>
      </c>
      <c r="E241" s="6">
        <v>84.498</v>
      </c>
      <c r="F241" s="6">
        <v>22.19</v>
      </c>
      <c r="G241" s="6">
        <v>26.849</v>
      </c>
      <c r="H241" s="6">
        <v>9.898</v>
      </c>
      <c r="I241" s="6">
        <v>58.937</v>
      </c>
      <c r="J241" s="6">
        <v>0.97</v>
      </c>
      <c r="K241" s="6">
        <v>0.986</v>
      </c>
      <c r="L241" s="6">
        <v>0.882</v>
      </c>
      <c r="M241" s="6">
        <v>0.961</v>
      </c>
      <c r="N241" s="6">
        <v>28115.286</v>
      </c>
    </row>
    <row r="242">
      <c r="A242" s="5">
        <v>45890.82638888889</v>
      </c>
      <c r="B242" s="6">
        <v>93.689</v>
      </c>
      <c r="C242" s="6">
        <v>110.807</v>
      </c>
      <c r="D242" s="6">
        <v>45.515</v>
      </c>
      <c r="E242" s="6">
        <v>83.337</v>
      </c>
      <c r="F242" s="6">
        <v>21.956</v>
      </c>
      <c r="G242" s="6">
        <v>26.317</v>
      </c>
      <c r="H242" s="6">
        <v>9.805</v>
      </c>
      <c r="I242" s="6">
        <v>58.078</v>
      </c>
      <c r="J242" s="6">
        <v>0.97</v>
      </c>
      <c r="K242" s="6">
        <v>0.985</v>
      </c>
      <c r="L242" s="6">
        <v>0.88</v>
      </c>
      <c r="M242" s="6">
        <v>0.96</v>
      </c>
      <c r="N242" s="6">
        <v>28120.087</v>
      </c>
    </row>
    <row r="243">
      <c r="A243" s="5">
        <v>45890.82986111111</v>
      </c>
      <c r="B243" s="6">
        <v>92.12</v>
      </c>
      <c r="C243" s="6">
        <v>102.804</v>
      </c>
      <c r="D243" s="6">
        <v>45.667</v>
      </c>
      <c r="E243" s="6">
        <v>80.197</v>
      </c>
      <c r="F243" s="6">
        <v>21.629</v>
      </c>
      <c r="G243" s="6">
        <v>24.432</v>
      </c>
      <c r="H243" s="6">
        <v>9.847</v>
      </c>
      <c r="I243" s="6">
        <v>55.908</v>
      </c>
      <c r="J243" s="6">
        <v>0.97</v>
      </c>
      <c r="K243" s="6">
        <v>0.983</v>
      </c>
      <c r="L243" s="6">
        <v>0.879</v>
      </c>
      <c r="M243" s="6">
        <v>0.958</v>
      </c>
      <c r="N243" s="6">
        <v>28124.768</v>
      </c>
    </row>
    <row r="244">
      <c r="A244" s="5">
        <v>45890.833333333336</v>
      </c>
      <c r="B244" s="6">
        <v>92.527</v>
      </c>
      <c r="C244" s="6">
        <v>103.919</v>
      </c>
      <c r="D244" s="6">
        <v>45.841</v>
      </c>
      <c r="E244" s="6">
        <v>80.762</v>
      </c>
      <c r="F244" s="6">
        <v>21.733</v>
      </c>
      <c r="G244" s="6">
        <v>24.725</v>
      </c>
      <c r="H244" s="6">
        <v>9.915</v>
      </c>
      <c r="I244" s="6">
        <v>56.373</v>
      </c>
      <c r="J244" s="6">
        <v>0.97</v>
      </c>
      <c r="K244" s="6">
        <v>0.983</v>
      </c>
      <c r="L244" s="6">
        <v>0.881</v>
      </c>
      <c r="M244" s="6">
        <v>0.959</v>
      </c>
      <c r="N244" s="6">
        <v>28129.499</v>
      </c>
    </row>
    <row r="245">
      <c r="A245" s="5">
        <v>45890.836805555555</v>
      </c>
      <c r="B245" s="6">
        <v>95.611</v>
      </c>
      <c r="C245" s="6">
        <v>106.039</v>
      </c>
      <c r="D245" s="6">
        <v>45.682</v>
      </c>
      <c r="E245" s="6">
        <v>82.444</v>
      </c>
      <c r="F245" s="6">
        <v>22.623</v>
      </c>
      <c r="G245" s="6">
        <v>25.298</v>
      </c>
      <c r="H245" s="6">
        <v>9.839</v>
      </c>
      <c r="I245" s="6">
        <v>57.76</v>
      </c>
      <c r="J245" s="6">
        <v>0.974</v>
      </c>
      <c r="K245" s="6">
        <v>0.984</v>
      </c>
      <c r="L245" s="6">
        <v>0.88</v>
      </c>
      <c r="M245" s="6">
        <v>0.961</v>
      </c>
      <c r="N245" s="6">
        <v>28134.252</v>
      </c>
    </row>
    <row r="246">
      <c r="A246" s="5">
        <v>45890.84027777778</v>
      </c>
      <c r="B246" s="6">
        <v>99.602</v>
      </c>
      <c r="C246" s="6">
        <v>105.6</v>
      </c>
      <c r="D246" s="6">
        <v>45.644</v>
      </c>
      <c r="E246" s="6">
        <v>83.615</v>
      </c>
      <c r="F246" s="6">
        <v>23.655</v>
      </c>
      <c r="G246" s="6">
        <v>25.234</v>
      </c>
      <c r="H246" s="6">
        <v>9.81</v>
      </c>
      <c r="I246" s="6">
        <v>58.699</v>
      </c>
      <c r="J246" s="6">
        <v>0.978</v>
      </c>
      <c r="K246" s="6">
        <v>0.983</v>
      </c>
      <c r="L246" s="6">
        <v>0.879</v>
      </c>
      <c r="M246" s="6">
        <v>0.962</v>
      </c>
      <c r="N246" s="6">
        <v>28139.141</v>
      </c>
    </row>
    <row r="247">
      <c r="A247" s="5">
        <v>45890.84375</v>
      </c>
      <c r="B247" s="6">
        <v>101.681</v>
      </c>
      <c r="C247" s="6">
        <v>105.142</v>
      </c>
      <c r="D247" s="6">
        <v>45.552</v>
      </c>
      <c r="E247" s="6">
        <v>84.125</v>
      </c>
      <c r="F247" s="6">
        <v>24.106</v>
      </c>
      <c r="G247" s="6">
        <v>25.122</v>
      </c>
      <c r="H247" s="6">
        <v>9.757</v>
      </c>
      <c r="I247" s="6">
        <v>58.985</v>
      </c>
      <c r="J247" s="6">
        <v>0.977</v>
      </c>
      <c r="K247" s="6">
        <v>0.983</v>
      </c>
      <c r="L247" s="6">
        <v>0.876</v>
      </c>
      <c r="M247" s="6">
        <v>0.961</v>
      </c>
      <c r="N247" s="6">
        <v>28144.138</v>
      </c>
    </row>
    <row r="248">
      <c r="A248" s="5">
        <v>45890.84722222222</v>
      </c>
      <c r="B248" s="6">
        <v>81.661</v>
      </c>
      <c r="C248" s="6">
        <v>100.753</v>
      </c>
      <c r="D248" s="6">
        <v>19.703</v>
      </c>
      <c r="E248" s="6">
        <v>67.372</v>
      </c>
      <c r="F248" s="6">
        <v>19.458</v>
      </c>
      <c r="G248" s="6">
        <v>24.075</v>
      </c>
      <c r="H248" s="6">
        <v>4.46</v>
      </c>
      <c r="I248" s="6">
        <v>47.993</v>
      </c>
      <c r="J248" s="6">
        <v>0.98</v>
      </c>
      <c r="K248" s="6">
        <v>0.985</v>
      </c>
      <c r="L248" s="6">
        <v>0.923</v>
      </c>
      <c r="M248" s="6">
        <v>0.977</v>
      </c>
      <c r="N248" s="6">
        <v>28147.434</v>
      </c>
    </row>
    <row r="249">
      <c r="A249" s="5">
        <v>45890.850694444445</v>
      </c>
      <c r="B249" s="6">
        <v>81.082</v>
      </c>
      <c r="C249" s="6">
        <v>98.341</v>
      </c>
      <c r="D249" s="6">
        <v>19.625</v>
      </c>
      <c r="E249" s="6">
        <v>66.35</v>
      </c>
      <c r="F249" s="6">
        <v>19.245</v>
      </c>
      <c r="G249" s="6">
        <v>23.513</v>
      </c>
      <c r="H249" s="6">
        <v>4.436</v>
      </c>
      <c r="I249" s="6">
        <v>47.194</v>
      </c>
      <c r="J249" s="6">
        <v>0.977</v>
      </c>
      <c r="K249" s="6">
        <v>0.986</v>
      </c>
      <c r="L249" s="6">
        <v>0.924</v>
      </c>
      <c r="M249" s="6">
        <v>0.976</v>
      </c>
      <c r="N249" s="6">
        <v>28151.421</v>
      </c>
    </row>
    <row r="250">
      <c r="A250" s="5">
        <v>45890.854166666664</v>
      </c>
      <c r="B250" s="6">
        <v>98.404</v>
      </c>
      <c r="C250" s="6">
        <v>122.866</v>
      </c>
      <c r="D250" s="6">
        <v>46.373</v>
      </c>
      <c r="E250" s="6">
        <v>89.214</v>
      </c>
      <c r="F250" s="6">
        <v>22.627</v>
      </c>
      <c r="G250" s="6">
        <v>28.852</v>
      </c>
      <c r="H250" s="6">
        <v>9.999</v>
      </c>
      <c r="I250" s="6">
        <v>61.478</v>
      </c>
      <c r="J250" s="6">
        <v>0.949</v>
      </c>
      <c r="K250" s="6">
        <v>0.971</v>
      </c>
      <c r="L250" s="6">
        <v>0.884</v>
      </c>
      <c r="M250" s="6">
        <v>0.948</v>
      </c>
      <c r="N250" s="6">
        <v>28155.874</v>
      </c>
    </row>
    <row r="251">
      <c r="A251" s="5">
        <v>45890.85763888889</v>
      </c>
      <c r="B251" s="6">
        <v>98.616</v>
      </c>
      <c r="C251" s="6">
        <v>121.622</v>
      </c>
      <c r="D251" s="6">
        <v>46.82</v>
      </c>
      <c r="E251" s="6">
        <v>89.019</v>
      </c>
      <c r="F251" s="6">
        <v>22.725</v>
      </c>
      <c r="G251" s="6">
        <v>28.619</v>
      </c>
      <c r="H251" s="6">
        <v>10.154</v>
      </c>
      <c r="I251" s="6">
        <v>61.498</v>
      </c>
      <c r="J251" s="6">
        <v>0.948</v>
      </c>
      <c r="K251" s="6">
        <v>0.971</v>
      </c>
      <c r="L251" s="6">
        <v>0.886</v>
      </c>
      <c r="M251" s="6">
        <v>0.947</v>
      </c>
      <c r="N251" s="6">
        <v>28161.026</v>
      </c>
    </row>
    <row r="252">
      <c r="A252" s="5">
        <v>45890.86111111111</v>
      </c>
      <c r="B252" s="6">
        <v>100.686</v>
      </c>
      <c r="C252" s="6">
        <v>121.715</v>
      </c>
      <c r="D252" s="6">
        <v>46.628</v>
      </c>
      <c r="E252" s="6">
        <v>89.676</v>
      </c>
      <c r="F252" s="6">
        <v>23.225</v>
      </c>
      <c r="G252" s="6">
        <v>28.675</v>
      </c>
      <c r="H252" s="6">
        <v>10.085</v>
      </c>
      <c r="I252" s="6">
        <v>61.985</v>
      </c>
      <c r="J252" s="6">
        <v>0.951</v>
      </c>
      <c r="K252" s="6">
        <v>0.971</v>
      </c>
      <c r="L252" s="6">
        <v>0.884</v>
      </c>
      <c r="M252" s="6">
        <v>0.948</v>
      </c>
      <c r="N252" s="6">
        <v>28166.186</v>
      </c>
    </row>
    <row r="253">
      <c r="A253" s="5">
        <v>45890.864583333336</v>
      </c>
      <c r="B253" s="6">
        <v>99.523</v>
      </c>
      <c r="C253" s="6">
        <v>126.13</v>
      </c>
      <c r="D253" s="6">
        <v>45.719</v>
      </c>
      <c r="E253" s="6">
        <v>90.458</v>
      </c>
      <c r="F253" s="6">
        <v>22.96</v>
      </c>
      <c r="G253" s="6">
        <v>29.712</v>
      </c>
      <c r="H253" s="6">
        <v>9.87</v>
      </c>
      <c r="I253" s="6">
        <v>62.542</v>
      </c>
      <c r="J253" s="6">
        <v>0.95</v>
      </c>
      <c r="K253" s="6">
        <v>0.973</v>
      </c>
      <c r="L253" s="6">
        <v>0.882</v>
      </c>
      <c r="M253" s="6">
        <v>0.949</v>
      </c>
      <c r="N253" s="6">
        <v>28171.302</v>
      </c>
    </row>
    <row r="254">
      <c r="A254" s="5">
        <v>45890.868055555555</v>
      </c>
      <c r="B254" s="6">
        <v>98.108</v>
      </c>
      <c r="C254" s="6">
        <v>119.333</v>
      </c>
      <c r="D254" s="6">
        <v>45.063</v>
      </c>
      <c r="E254" s="6">
        <v>87.502</v>
      </c>
      <c r="F254" s="6">
        <v>22.634</v>
      </c>
      <c r="G254" s="6">
        <v>28.11</v>
      </c>
      <c r="H254" s="6">
        <v>9.673</v>
      </c>
      <c r="I254" s="6">
        <v>60.417</v>
      </c>
      <c r="J254" s="6">
        <v>0.95</v>
      </c>
      <c r="K254" s="6">
        <v>0.969</v>
      </c>
      <c r="L254" s="6">
        <v>0.876</v>
      </c>
      <c r="M254" s="6">
        <v>0.946</v>
      </c>
      <c r="N254" s="6">
        <v>28176.371</v>
      </c>
    </row>
    <row r="255">
      <c r="A255" s="5">
        <v>45890.87152777778</v>
      </c>
      <c r="B255" s="6">
        <v>98.31</v>
      </c>
      <c r="C255" s="6">
        <v>119.42</v>
      </c>
      <c r="D255" s="6">
        <v>44.901</v>
      </c>
      <c r="E255" s="6">
        <v>87.544</v>
      </c>
      <c r="F255" s="6">
        <v>22.706</v>
      </c>
      <c r="G255" s="6">
        <v>28.108</v>
      </c>
      <c r="H255" s="6">
        <v>9.63</v>
      </c>
      <c r="I255" s="6">
        <v>60.444</v>
      </c>
      <c r="J255" s="6">
        <v>0.949</v>
      </c>
      <c r="K255" s="6">
        <v>0.969</v>
      </c>
      <c r="L255" s="6">
        <v>0.878</v>
      </c>
      <c r="M255" s="6">
        <v>0.946</v>
      </c>
      <c r="N255" s="6">
        <v>28181.405</v>
      </c>
    </row>
    <row r="256">
      <c r="A256" s="5">
        <v>45890.875</v>
      </c>
      <c r="B256" s="6">
        <v>92.224</v>
      </c>
      <c r="C256" s="6">
        <v>118.452</v>
      </c>
      <c r="D256" s="6">
        <v>44.906</v>
      </c>
      <c r="E256" s="6">
        <v>85.194</v>
      </c>
      <c r="F256" s="6">
        <v>21.166</v>
      </c>
      <c r="G256" s="6">
        <v>27.936</v>
      </c>
      <c r="H256" s="6">
        <v>9.638</v>
      </c>
      <c r="I256" s="6">
        <v>58.74</v>
      </c>
      <c r="J256" s="6">
        <v>0.942</v>
      </c>
      <c r="K256" s="6">
        <v>0.97</v>
      </c>
      <c r="L256" s="6">
        <v>0.877</v>
      </c>
      <c r="M256" s="6">
        <v>0.944</v>
      </c>
      <c r="N256" s="6">
        <v>28186.431</v>
      </c>
    </row>
    <row r="257">
      <c r="A257" s="5">
        <v>45890.87847222222</v>
      </c>
      <c r="B257" s="6">
        <v>88.365</v>
      </c>
      <c r="C257" s="6">
        <v>113.263</v>
      </c>
      <c r="D257" s="6">
        <v>45.039</v>
      </c>
      <c r="E257" s="6">
        <v>82.222</v>
      </c>
      <c r="F257" s="6">
        <v>20.276</v>
      </c>
      <c r="G257" s="6">
        <v>26.638</v>
      </c>
      <c r="H257" s="6">
        <v>9.696</v>
      </c>
      <c r="I257" s="6">
        <v>56.61</v>
      </c>
      <c r="J257" s="6">
        <v>0.941</v>
      </c>
      <c r="K257" s="6">
        <v>0.967</v>
      </c>
      <c r="L257" s="6">
        <v>0.879</v>
      </c>
      <c r="M257" s="6">
        <v>0.941</v>
      </c>
      <c r="N257" s="6">
        <v>28191.236</v>
      </c>
    </row>
    <row r="258">
      <c r="A258" s="5">
        <v>45890.881944444445</v>
      </c>
      <c r="B258" s="6">
        <v>88.644</v>
      </c>
      <c r="C258" s="6">
        <v>113.484</v>
      </c>
      <c r="D258" s="6">
        <v>46.233</v>
      </c>
      <c r="E258" s="6">
        <v>82.787</v>
      </c>
      <c r="F258" s="6">
        <v>20.278</v>
      </c>
      <c r="G258" s="6">
        <v>26.741</v>
      </c>
      <c r="H258" s="6">
        <v>9.992</v>
      </c>
      <c r="I258" s="6">
        <v>57.011</v>
      </c>
      <c r="J258" s="6">
        <v>0.941</v>
      </c>
      <c r="K258" s="6">
        <v>0.968</v>
      </c>
      <c r="L258" s="6">
        <v>0.88</v>
      </c>
      <c r="M258" s="6">
        <v>0.942</v>
      </c>
      <c r="N258" s="6">
        <v>28195.955</v>
      </c>
    </row>
    <row r="259">
      <c r="A259" s="5">
        <v>45890.885416666664</v>
      </c>
      <c r="B259" s="6">
        <v>89.936</v>
      </c>
      <c r="C259" s="6">
        <v>112.799</v>
      </c>
      <c r="D259" s="6">
        <v>46.002</v>
      </c>
      <c r="E259" s="6">
        <v>82.913</v>
      </c>
      <c r="F259" s="6">
        <v>20.588</v>
      </c>
      <c r="G259" s="6">
        <v>26.47</v>
      </c>
      <c r="H259" s="6">
        <v>9.943</v>
      </c>
      <c r="I259" s="6">
        <v>57.001</v>
      </c>
      <c r="J259" s="6">
        <v>0.942</v>
      </c>
      <c r="K259" s="6">
        <v>0.967</v>
      </c>
      <c r="L259" s="6">
        <v>0.883</v>
      </c>
      <c r="M259" s="6">
        <v>0.942</v>
      </c>
      <c r="N259" s="6">
        <v>28200.69</v>
      </c>
    </row>
    <row r="260">
      <c r="A260" s="5">
        <v>45890.88888888889</v>
      </c>
      <c r="B260" s="6">
        <v>88.651</v>
      </c>
      <c r="C260" s="6">
        <v>111.697</v>
      </c>
      <c r="D260" s="6">
        <v>46.08</v>
      </c>
      <c r="E260" s="6">
        <v>82.142</v>
      </c>
      <c r="F260" s="6">
        <v>20.25</v>
      </c>
      <c r="G260" s="6">
        <v>26.17</v>
      </c>
      <c r="H260" s="6">
        <v>9.96</v>
      </c>
      <c r="I260" s="6">
        <v>56.38</v>
      </c>
      <c r="J260" s="6">
        <v>0.939</v>
      </c>
      <c r="K260" s="6">
        <v>0.966</v>
      </c>
      <c r="L260" s="6">
        <v>0.883</v>
      </c>
      <c r="M260" s="6">
        <v>0.941</v>
      </c>
      <c r="N260" s="6">
        <v>28205.428</v>
      </c>
    </row>
    <row r="261">
      <c r="A261" s="5">
        <v>45890.89236111111</v>
      </c>
      <c r="B261" s="6">
        <v>81.737</v>
      </c>
      <c r="C261" s="6">
        <v>102.149</v>
      </c>
      <c r="D261" s="6">
        <v>45.941</v>
      </c>
      <c r="E261" s="6">
        <v>76.609</v>
      </c>
      <c r="F261" s="6">
        <v>19.184</v>
      </c>
      <c r="G261" s="6">
        <v>24.391</v>
      </c>
      <c r="H261" s="6">
        <v>9.923</v>
      </c>
      <c r="I261" s="6">
        <v>53.498</v>
      </c>
      <c r="J261" s="6">
        <v>0.963</v>
      </c>
      <c r="K261" s="6">
        <v>0.982</v>
      </c>
      <c r="L261" s="6">
        <v>0.881</v>
      </c>
      <c r="M261" s="6">
        <v>0.955</v>
      </c>
      <c r="N261" s="6">
        <v>28210.039</v>
      </c>
    </row>
    <row r="262">
      <c r="A262" s="5">
        <v>45890.895833333336</v>
      </c>
      <c r="B262" s="6">
        <v>82.145</v>
      </c>
      <c r="C262" s="6">
        <v>103.476</v>
      </c>
      <c r="D262" s="6">
        <v>46.892</v>
      </c>
      <c r="E262" s="6">
        <v>77.504</v>
      </c>
      <c r="F262" s="6">
        <v>19.346</v>
      </c>
      <c r="G262" s="6">
        <v>24.768</v>
      </c>
      <c r="H262" s="6">
        <v>10.184</v>
      </c>
      <c r="I262" s="6">
        <v>54.298</v>
      </c>
      <c r="J262" s="6">
        <v>0.965</v>
      </c>
      <c r="K262" s="6">
        <v>0.982</v>
      </c>
      <c r="L262" s="6">
        <v>0.884</v>
      </c>
      <c r="M262" s="6">
        <v>0.956</v>
      </c>
      <c r="N262" s="6">
        <v>28214.479</v>
      </c>
    </row>
    <row r="263">
      <c r="A263" s="5">
        <v>45890.899305555555</v>
      </c>
      <c r="B263" s="6">
        <v>88.669</v>
      </c>
      <c r="C263" s="6">
        <v>99.065</v>
      </c>
      <c r="D263" s="6">
        <v>46.631</v>
      </c>
      <c r="E263" s="6">
        <v>78.122</v>
      </c>
      <c r="F263" s="6">
        <v>20.992</v>
      </c>
      <c r="G263" s="6">
        <v>23.729</v>
      </c>
      <c r="H263" s="6">
        <v>10.118</v>
      </c>
      <c r="I263" s="6">
        <v>54.839</v>
      </c>
      <c r="J263" s="6">
        <v>0.969</v>
      </c>
      <c r="K263" s="6">
        <v>0.981</v>
      </c>
      <c r="L263" s="6">
        <v>0.882</v>
      </c>
      <c r="M263" s="6">
        <v>0.957</v>
      </c>
      <c r="N263" s="6">
        <v>28219.084</v>
      </c>
    </row>
    <row r="264">
      <c r="A264" s="5">
        <v>45890.90277777778</v>
      </c>
      <c r="B264" s="6">
        <v>85.028</v>
      </c>
      <c r="C264" s="6">
        <v>99.676</v>
      </c>
      <c r="D264" s="6">
        <v>46.577</v>
      </c>
      <c r="E264" s="6">
        <v>77.094</v>
      </c>
      <c r="F264" s="6">
        <v>20.043</v>
      </c>
      <c r="G264" s="6">
        <v>23.872</v>
      </c>
      <c r="H264" s="6">
        <v>10.083</v>
      </c>
      <c r="I264" s="6">
        <v>53.998</v>
      </c>
      <c r="J264" s="6">
        <v>0.967</v>
      </c>
      <c r="K264" s="6">
        <v>0.981</v>
      </c>
      <c r="L264" s="6">
        <v>0.882</v>
      </c>
      <c r="M264" s="6">
        <v>0.956</v>
      </c>
      <c r="N264" s="6">
        <v>28223.616</v>
      </c>
    </row>
    <row r="265">
      <c r="A265" s="5">
        <v>45890.90625</v>
      </c>
      <c r="B265" s="6">
        <v>83.155</v>
      </c>
      <c r="C265" s="6">
        <v>96.66</v>
      </c>
      <c r="D265" s="6">
        <v>46.535</v>
      </c>
      <c r="E265" s="6">
        <v>75.45</v>
      </c>
      <c r="F265" s="6">
        <v>19.557</v>
      </c>
      <c r="G265" s="6">
        <v>23.117</v>
      </c>
      <c r="H265" s="6">
        <v>10.065</v>
      </c>
      <c r="I265" s="6">
        <v>52.739</v>
      </c>
      <c r="J265" s="6">
        <v>0.964</v>
      </c>
      <c r="K265" s="6">
        <v>0.978</v>
      </c>
      <c r="L265" s="6">
        <v>0.882</v>
      </c>
      <c r="M265" s="6">
        <v>0.953</v>
      </c>
      <c r="N265" s="6">
        <v>28228.048</v>
      </c>
    </row>
    <row r="266">
      <c r="A266" s="5">
        <v>45890.90972222222</v>
      </c>
      <c r="B266" s="6">
        <v>82.849</v>
      </c>
      <c r="C266" s="6">
        <v>94.985</v>
      </c>
      <c r="D266" s="6">
        <v>46.378</v>
      </c>
      <c r="E266" s="6">
        <v>74.737</v>
      </c>
      <c r="F266" s="6">
        <v>19.477</v>
      </c>
      <c r="G266" s="6">
        <v>22.725</v>
      </c>
      <c r="H266" s="6">
        <v>10.011</v>
      </c>
      <c r="I266" s="6">
        <v>52.213</v>
      </c>
      <c r="J266" s="6">
        <v>0.963</v>
      </c>
      <c r="K266" s="6">
        <v>0.98</v>
      </c>
      <c r="L266" s="6">
        <v>0.88</v>
      </c>
      <c r="M266" s="6">
        <v>0.953</v>
      </c>
      <c r="N266" s="6">
        <v>28232.431</v>
      </c>
    </row>
    <row r="267">
      <c r="A267" s="5">
        <v>45890.913194444445</v>
      </c>
      <c r="B267" s="6">
        <v>82.855</v>
      </c>
      <c r="C267" s="6">
        <v>95.276</v>
      </c>
      <c r="D267" s="6">
        <v>46.394</v>
      </c>
      <c r="E267" s="6">
        <v>74.842</v>
      </c>
      <c r="F267" s="6">
        <v>19.526</v>
      </c>
      <c r="G267" s="6">
        <v>22.834</v>
      </c>
      <c r="H267" s="6">
        <v>10.028</v>
      </c>
      <c r="I267" s="6">
        <v>52.388</v>
      </c>
      <c r="J267" s="6">
        <v>0.963</v>
      </c>
      <c r="K267" s="6">
        <v>0.98</v>
      </c>
      <c r="L267" s="6">
        <v>0.88</v>
      </c>
      <c r="M267" s="6">
        <v>0.953</v>
      </c>
      <c r="N267" s="6">
        <v>28236.809</v>
      </c>
    </row>
    <row r="268">
      <c r="A268" s="5">
        <v>45890.916666666664</v>
      </c>
      <c r="B268" s="6">
        <v>77.961</v>
      </c>
      <c r="C268" s="6">
        <v>95.972</v>
      </c>
      <c r="D268" s="6">
        <v>47.101</v>
      </c>
      <c r="E268" s="6">
        <v>73.678</v>
      </c>
      <c r="F268" s="6">
        <v>18.329</v>
      </c>
      <c r="G268" s="6">
        <v>22.999</v>
      </c>
      <c r="H268" s="6">
        <v>10.221</v>
      </c>
      <c r="I268" s="6">
        <v>51.549</v>
      </c>
      <c r="J268" s="6">
        <v>0.961</v>
      </c>
      <c r="K268" s="6">
        <v>0.98</v>
      </c>
      <c r="L268" s="6">
        <v>0.883</v>
      </c>
      <c r="M268" s="6">
        <v>0.952</v>
      </c>
      <c r="N268" s="6">
        <v>28241.012</v>
      </c>
    </row>
    <row r="269">
      <c r="A269" s="5">
        <v>45890.92013888889</v>
      </c>
      <c r="B269" s="6">
        <v>76.576</v>
      </c>
      <c r="C269" s="6">
        <v>96.152</v>
      </c>
      <c r="D269" s="6">
        <v>46.961</v>
      </c>
      <c r="E269" s="6">
        <v>73.23</v>
      </c>
      <c r="F269" s="6">
        <v>17.996</v>
      </c>
      <c r="G269" s="6">
        <v>23.032</v>
      </c>
      <c r="H269" s="6">
        <v>10.18</v>
      </c>
      <c r="I269" s="6">
        <v>51.208</v>
      </c>
      <c r="J269" s="6">
        <v>0.961</v>
      </c>
      <c r="K269" s="6">
        <v>0.979</v>
      </c>
      <c r="L269" s="6">
        <v>0.882</v>
      </c>
      <c r="M269" s="6">
        <v>0.952</v>
      </c>
      <c r="N269" s="6">
        <v>28245.288</v>
      </c>
    </row>
    <row r="270">
      <c r="A270" s="5">
        <v>45890.92361111111</v>
      </c>
      <c r="B270" s="6">
        <v>75.785</v>
      </c>
      <c r="C270" s="6">
        <v>95.89</v>
      </c>
      <c r="D270" s="6">
        <v>46.905</v>
      </c>
      <c r="E270" s="6">
        <v>72.86</v>
      </c>
      <c r="F270" s="6">
        <v>17.782</v>
      </c>
      <c r="G270" s="6">
        <v>22.965</v>
      </c>
      <c r="H270" s="6">
        <v>10.148</v>
      </c>
      <c r="I270" s="6">
        <v>50.895</v>
      </c>
      <c r="J270" s="6">
        <v>0.96</v>
      </c>
      <c r="K270" s="6">
        <v>0.979</v>
      </c>
      <c r="L270" s="6">
        <v>0.882</v>
      </c>
      <c r="M270" s="6">
        <v>0.951</v>
      </c>
      <c r="N270" s="6">
        <v>28249.544</v>
      </c>
    </row>
    <row r="271">
      <c r="A271" s="5">
        <v>45890.927083333336</v>
      </c>
      <c r="B271" s="6">
        <v>71.895</v>
      </c>
      <c r="C271" s="6">
        <v>93.48</v>
      </c>
      <c r="D271" s="6">
        <v>44.583</v>
      </c>
      <c r="E271" s="6">
        <v>69.986</v>
      </c>
      <c r="F271" s="6">
        <v>16.813</v>
      </c>
      <c r="G271" s="6">
        <v>22.356</v>
      </c>
      <c r="H271" s="6">
        <v>9.551</v>
      </c>
      <c r="I271" s="6">
        <v>48.72</v>
      </c>
      <c r="J271" s="6">
        <v>0.955</v>
      </c>
      <c r="K271" s="6">
        <v>0.978</v>
      </c>
      <c r="L271" s="6">
        <v>0.873</v>
      </c>
      <c r="M271" s="6">
        <v>0.948</v>
      </c>
      <c r="N271" s="6">
        <v>28253.67</v>
      </c>
    </row>
    <row r="272">
      <c r="A272" s="5">
        <v>45890.930555555555</v>
      </c>
      <c r="B272" s="6">
        <v>72.913</v>
      </c>
      <c r="C272" s="6">
        <v>95.059</v>
      </c>
      <c r="D272" s="6">
        <v>45.881</v>
      </c>
      <c r="E272" s="6">
        <v>71.284</v>
      </c>
      <c r="F272" s="6">
        <v>17.088</v>
      </c>
      <c r="G272" s="6">
        <v>22.779</v>
      </c>
      <c r="H272" s="6">
        <v>9.896</v>
      </c>
      <c r="I272" s="6">
        <v>49.763</v>
      </c>
      <c r="J272" s="6">
        <v>0.957</v>
      </c>
      <c r="K272" s="6">
        <v>0.978</v>
      </c>
      <c r="L272" s="6">
        <v>0.877</v>
      </c>
      <c r="M272" s="6">
        <v>0.949</v>
      </c>
      <c r="N272" s="6">
        <v>28257.82</v>
      </c>
    </row>
    <row r="273">
      <c r="A273" s="5">
        <v>45890.93402777778</v>
      </c>
      <c r="B273" s="6">
        <v>74.122</v>
      </c>
      <c r="C273" s="6">
        <v>94.234</v>
      </c>
      <c r="D273" s="6">
        <v>45.84</v>
      </c>
      <c r="E273" s="6">
        <v>71.398</v>
      </c>
      <c r="F273" s="6">
        <v>17.324</v>
      </c>
      <c r="G273" s="6">
        <v>22.56</v>
      </c>
      <c r="H273" s="6">
        <v>9.888</v>
      </c>
      <c r="I273" s="6">
        <v>49.772</v>
      </c>
      <c r="J273" s="6">
        <v>0.955</v>
      </c>
      <c r="K273" s="6">
        <v>0.978</v>
      </c>
      <c r="L273" s="6">
        <v>0.877</v>
      </c>
      <c r="M273" s="6">
        <v>0.948</v>
      </c>
      <c r="N273" s="6">
        <v>28261.97</v>
      </c>
    </row>
    <row r="274">
      <c r="A274" s="5">
        <v>45890.9375</v>
      </c>
      <c r="B274" s="6">
        <v>74.255</v>
      </c>
      <c r="C274" s="6">
        <v>93.711</v>
      </c>
      <c r="D274" s="6">
        <v>45.592</v>
      </c>
      <c r="E274" s="6">
        <v>71.186</v>
      </c>
      <c r="F274" s="6">
        <v>17.338</v>
      </c>
      <c r="G274" s="6">
        <v>22.384</v>
      </c>
      <c r="H274" s="6">
        <v>9.816</v>
      </c>
      <c r="I274" s="6">
        <v>49.538</v>
      </c>
      <c r="J274" s="6">
        <v>0.955</v>
      </c>
      <c r="K274" s="6">
        <v>0.978</v>
      </c>
      <c r="L274" s="6">
        <v>0.878</v>
      </c>
      <c r="M274" s="6">
        <v>0.949</v>
      </c>
      <c r="N274" s="6">
        <v>28266.102</v>
      </c>
    </row>
    <row r="275">
      <c r="A275" s="5">
        <v>45890.94097222222</v>
      </c>
      <c r="B275" s="6">
        <v>74.393</v>
      </c>
      <c r="C275" s="6">
        <v>93.905</v>
      </c>
      <c r="D275" s="6">
        <v>45.709</v>
      </c>
      <c r="E275" s="6">
        <v>71.336</v>
      </c>
      <c r="F275" s="6">
        <v>17.38</v>
      </c>
      <c r="G275" s="6">
        <v>22.474</v>
      </c>
      <c r="H275" s="6">
        <v>9.842</v>
      </c>
      <c r="I275" s="6">
        <v>49.696</v>
      </c>
      <c r="J275" s="6">
        <v>0.954</v>
      </c>
      <c r="K275" s="6">
        <v>0.977</v>
      </c>
      <c r="L275" s="6">
        <v>0.877</v>
      </c>
      <c r="M275" s="6">
        <v>0.948</v>
      </c>
      <c r="N275" s="6">
        <v>28270.246</v>
      </c>
    </row>
    <row r="276">
      <c r="A276" s="5">
        <v>45890.944444444445</v>
      </c>
      <c r="B276" s="6">
        <v>73.945</v>
      </c>
      <c r="C276" s="6">
        <v>92.884</v>
      </c>
      <c r="D276" s="6">
        <v>46.02</v>
      </c>
      <c r="E276" s="6">
        <v>70.95</v>
      </c>
      <c r="F276" s="6">
        <v>17.253</v>
      </c>
      <c r="G276" s="6">
        <v>22.251</v>
      </c>
      <c r="H276" s="6">
        <v>9.937</v>
      </c>
      <c r="I276" s="6">
        <v>49.441</v>
      </c>
      <c r="J276" s="6">
        <v>0.953</v>
      </c>
      <c r="K276" s="6">
        <v>0.979</v>
      </c>
      <c r="L276" s="6">
        <v>0.878</v>
      </c>
      <c r="M276" s="6">
        <v>0.948</v>
      </c>
      <c r="N276" s="6">
        <v>28274.39</v>
      </c>
    </row>
    <row r="277">
      <c r="A277" s="5">
        <v>45890.947916666664</v>
      </c>
      <c r="B277" s="6">
        <v>74.343</v>
      </c>
      <c r="C277" s="6">
        <v>92.001</v>
      </c>
      <c r="D277" s="6">
        <v>45.324</v>
      </c>
      <c r="E277" s="6">
        <v>70.556</v>
      </c>
      <c r="F277" s="6">
        <v>17.394</v>
      </c>
      <c r="G277" s="6">
        <v>22.074</v>
      </c>
      <c r="H277" s="6">
        <v>9.768</v>
      </c>
      <c r="I277" s="6">
        <v>49.236</v>
      </c>
      <c r="J277" s="6">
        <v>0.953</v>
      </c>
      <c r="K277" s="6">
        <v>0.978</v>
      </c>
      <c r="L277" s="6">
        <v>0.875</v>
      </c>
      <c r="M277" s="6">
        <v>0.947</v>
      </c>
      <c r="N277" s="6">
        <v>28278.512</v>
      </c>
    </row>
    <row r="278">
      <c r="A278" s="5">
        <v>45890.95138888889</v>
      </c>
      <c r="B278" s="6">
        <v>73.722</v>
      </c>
      <c r="C278" s="6">
        <v>97.032</v>
      </c>
      <c r="D278" s="6">
        <v>45.063</v>
      </c>
      <c r="E278" s="6">
        <v>71.939</v>
      </c>
      <c r="F278" s="6">
        <v>17.281</v>
      </c>
      <c r="G278" s="6">
        <v>23.425</v>
      </c>
      <c r="H278" s="6">
        <v>9.689</v>
      </c>
      <c r="I278" s="6">
        <v>50.395</v>
      </c>
      <c r="J278" s="6">
        <v>0.953</v>
      </c>
      <c r="K278" s="6">
        <v>0.982</v>
      </c>
      <c r="L278" s="6">
        <v>0.872</v>
      </c>
      <c r="M278" s="6">
        <v>0.949</v>
      </c>
      <c r="N278" s="6">
        <v>28282.658</v>
      </c>
    </row>
    <row r="279">
      <c r="A279" s="5">
        <v>45890.95486111111</v>
      </c>
      <c r="B279" s="6">
        <v>72.837</v>
      </c>
      <c r="C279" s="6">
        <v>96.425</v>
      </c>
      <c r="D279" s="6">
        <v>44.629</v>
      </c>
      <c r="E279" s="6">
        <v>71.297</v>
      </c>
      <c r="F279" s="6">
        <v>17.043</v>
      </c>
      <c r="G279" s="6">
        <v>23.279</v>
      </c>
      <c r="H279" s="6">
        <v>9.574</v>
      </c>
      <c r="I279" s="6">
        <v>49.896</v>
      </c>
      <c r="J279" s="6">
        <v>0.951</v>
      </c>
      <c r="K279" s="6">
        <v>0.982</v>
      </c>
      <c r="L279" s="6">
        <v>0.869</v>
      </c>
      <c r="M279" s="6">
        <v>0.948</v>
      </c>
      <c r="N279" s="6">
        <v>28286.864</v>
      </c>
    </row>
    <row r="280">
      <c r="A280" s="5">
        <v>45890.958333333336</v>
      </c>
      <c r="B280" s="6">
        <v>73.012</v>
      </c>
      <c r="C280" s="6">
        <v>97.97</v>
      </c>
      <c r="D280" s="6">
        <v>45.225</v>
      </c>
      <c r="E280" s="6">
        <v>72.069</v>
      </c>
      <c r="F280" s="6">
        <v>17.172</v>
      </c>
      <c r="G280" s="6">
        <v>23.639</v>
      </c>
      <c r="H280" s="6">
        <v>9.729</v>
      </c>
      <c r="I280" s="6">
        <v>50.54</v>
      </c>
      <c r="J280" s="6">
        <v>0.955</v>
      </c>
      <c r="K280" s="6">
        <v>0.98</v>
      </c>
      <c r="L280" s="6">
        <v>0.872</v>
      </c>
      <c r="M280" s="6">
        <v>0.949</v>
      </c>
      <c r="N280" s="6">
        <v>28291.049</v>
      </c>
    </row>
    <row r="281">
      <c r="A281" s="5">
        <v>45890.961805555555</v>
      </c>
      <c r="B281" s="6">
        <v>72.907</v>
      </c>
      <c r="C281" s="6">
        <v>98.716</v>
      </c>
      <c r="D281" s="6">
        <v>44.984</v>
      </c>
      <c r="E281" s="6">
        <v>72.203</v>
      </c>
      <c r="F281" s="6">
        <v>17.13</v>
      </c>
      <c r="G281" s="6">
        <v>23.775</v>
      </c>
      <c r="H281" s="6">
        <v>9.67</v>
      </c>
      <c r="I281" s="6">
        <v>50.575</v>
      </c>
      <c r="J281" s="6">
        <v>0.955</v>
      </c>
      <c r="K281" s="6">
        <v>0.979</v>
      </c>
      <c r="L281" s="6">
        <v>0.872</v>
      </c>
      <c r="M281" s="6">
        <v>0.949</v>
      </c>
      <c r="N281" s="6">
        <v>28295.271</v>
      </c>
    </row>
    <row r="282">
      <c r="A282" s="5">
        <v>45890.96527777778</v>
      </c>
      <c r="B282" s="6">
        <v>75.894</v>
      </c>
      <c r="C282" s="6">
        <v>97.167</v>
      </c>
      <c r="D282" s="6">
        <v>45.404</v>
      </c>
      <c r="E282" s="6">
        <v>72.822</v>
      </c>
      <c r="F282" s="6">
        <v>17.878</v>
      </c>
      <c r="G282" s="6">
        <v>23.432</v>
      </c>
      <c r="H282" s="6">
        <v>9.787</v>
      </c>
      <c r="I282" s="6">
        <v>51.097</v>
      </c>
      <c r="J282" s="6">
        <v>0.958</v>
      </c>
      <c r="K282" s="6">
        <v>0.98</v>
      </c>
      <c r="L282" s="6">
        <v>0.873</v>
      </c>
      <c r="M282" s="6">
        <v>0.95</v>
      </c>
      <c r="N282" s="6">
        <v>28299.522</v>
      </c>
    </row>
    <row r="283">
      <c r="A283" s="5">
        <v>45890.96875</v>
      </c>
      <c r="B283" s="6">
        <v>72.727</v>
      </c>
      <c r="C283" s="6">
        <v>92.273</v>
      </c>
      <c r="D283" s="6">
        <v>45.137</v>
      </c>
      <c r="E283" s="6">
        <v>70.046</v>
      </c>
      <c r="F283" s="6">
        <v>17.08</v>
      </c>
      <c r="G283" s="6">
        <v>22.162</v>
      </c>
      <c r="H283" s="6">
        <v>9.716</v>
      </c>
      <c r="I283" s="6">
        <v>48.958</v>
      </c>
      <c r="J283" s="6">
        <v>0.954</v>
      </c>
      <c r="K283" s="6">
        <v>0.976</v>
      </c>
      <c r="L283" s="6">
        <v>0.874</v>
      </c>
      <c r="M283" s="6">
        <v>0.946</v>
      </c>
      <c r="N283" s="6">
        <v>28303.641</v>
      </c>
    </row>
    <row r="284">
      <c r="A284" s="5">
        <v>45890.97222222222</v>
      </c>
      <c r="B284" s="6">
        <v>73.357</v>
      </c>
      <c r="C284" s="6">
        <v>92.16</v>
      </c>
      <c r="D284" s="6">
        <v>44.3</v>
      </c>
      <c r="E284" s="6">
        <v>69.939</v>
      </c>
      <c r="F284" s="6">
        <v>17.172</v>
      </c>
      <c r="G284" s="6">
        <v>22.178</v>
      </c>
      <c r="H284" s="6">
        <v>9.474</v>
      </c>
      <c r="I284" s="6">
        <v>48.824</v>
      </c>
      <c r="J284" s="6">
        <v>0.951</v>
      </c>
      <c r="K284" s="6">
        <v>0.976</v>
      </c>
      <c r="L284" s="6">
        <v>0.866</v>
      </c>
      <c r="M284" s="6">
        <v>0.944</v>
      </c>
      <c r="N284" s="6">
        <v>28307.732</v>
      </c>
    </row>
    <row r="285">
      <c r="A285" s="5">
        <v>45890.975694444445</v>
      </c>
      <c r="B285" s="6">
        <v>37.995</v>
      </c>
      <c r="C285" s="6">
        <v>56.654</v>
      </c>
      <c r="D285" s="6">
        <v>4.625</v>
      </c>
      <c r="E285" s="6">
        <v>33.091</v>
      </c>
      <c r="F285" s="6">
        <v>9.407</v>
      </c>
      <c r="G285" s="6">
        <v>14.022</v>
      </c>
      <c r="H285" s="6">
        <v>1.148</v>
      </c>
      <c r="I285" s="6">
        <v>24.577</v>
      </c>
      <c r="J285" s="6">
        <v>0.998</v>
      </c>
      <c r="K285" s="6">
        <v>0.998</v>
      </c>
      <c r="L285" s="6">
        <v>1.002</v>
      </c>
      <c r="M285" s="6">
        <v>0.998</v>
      </c>
      <c r="N285" s="6">
        <v>28311.6</v>
      </c>
    </row>
    <row r="286">
      <c r="A286" s="5">
        <v>45890.979166666664</v>
      </c>
      <c r="B286" s="6">
        <v>38.582</v>
      </c>
      <c r="C286" s="6">
        <v>55.656</v>
      </c>
      <c r="D286" s="6">
        <v>4.632</v>
      </c>
      <c r="E286" s="6">
        <v>32.957</v>
      </c>
      <c r="F286" s="6">
        <v>9.54</v>
      </c>
      <c r="G286" s="6">
        <v>13.755</v>
      </c>
      <c r="H286" s="6">
        <v>1.15</v>
      </c>
      <c r="I286" s="6">
        <v>24.445</v>
      </c>
      <c r="J286" s="6">
        <v>0.998</v>
      </c>
      <c r="K286" s="6">
        <v>1.002</v>
      </c>
      <c r="L286" s="6">
        <v>1.002</v>
      </c>
      <c r="M286" s="6">
        <v>0.998</v>
      </c>
      <c r="N286" s="6">
        <v>28313.654</v>
      </c>
    </row>
    <row r="287">
      <c r="A287" s="5">
        <v>45890.98263888889</v>
      </c>
      <c r="B287" s="6">
        <v>38.407</v>
      </c>
      <c r="C287" s="6">
        <v>56.563</v>
      </c>
      <c r="D287" s="6">
        <v>4.63</v>
      </c>
      <c r="E287" s="6">
        <v>33.2</v>
      </c>
      <c r="F287" s="6">
        <v>9.496</v>
      </c>
      <c r="G287" s="6">
        <v>14.012</v>
      </c>
      <c r="H287" s="6">
        <v>1.15</v>
      </c>
      <c r="I287" s="6">
        <v>24.658</v>
      </c>
      <c r="J287" s="6">
        <v>0.999</v>
      </c>
      <c r="K287" s="6">
        <v>1.002</v>
      </c>
      <c r="L287" s="6">
        <v>1.002</v>
      </c>
      <c r="M287" s="6">
        <v>0.998</v>
      </c>
      <c r="N287" s="6">
        <v>28315.706</v>
      </c>
    </row>
    <row r="288">
      <c r="A288" s="5">
        <v>45890.98611111111</v>
      </c>
      <c r="B288" s="6">
        <v>38.363</v>
      </c>
      <c r="C288" s="6">
        <v>55.764</v>
      </c>
      <c r="D288" s="6">
        <v>4.651</v>
      </c>
      <c r="E288" s="6">
        <v>32.926</v>
      </c>
      <c r="F288" s="6">
        <v>9.498</v>
      </c>
      <c r="G288" s="6">
        <v>13.797</v>
      </c>
      <c r="H288" s="6">
        <v>1.156</v>
      </c>
      <c r="I288" s="6">
        <v>24.451</v>
      </c>
      <c r="J288" s="6">
        <v>0.999</v>
      </c>
      <c r="K288" s="6">
        <v>1.003</v>
      </c>
      <c r="L288" s="6">
        <v>1.002</v>
      </c>
      <c r="M288" s="6">
        <v>0.998</v>
      </c>
      <c r="N288" s="6">
        <v>28317.764</v>
      </c>
    </row>
    <row r="289">
      <c r="A289" s="5">
        <v>45890.989583333336</v>
      </c>
      <c r="B289" s="6">
        <v>38.539</v>
      </c>
      <c r="C289" s="6">
        <v>56.148</v>
      </c>
      <c r="D289" s="6">
        <v>4.642</v>
      </c>
      <c r="E289" s="6">
        <v>33.109</v>
      </c>
      <c r="F289" s="6">
        <v>9.553</v>
      </c>
      <c r="G289" s="6">
        <v>13.895</v>
      </c>
      <c r="H289" s="6">
        <v>1.154</v>
      </c>
      <c r="I289" s="6">
        <v>24.602</v>
      </c>
      <c r="J289" s="6">
        <v>0.999</v>
      </c>
      <c r="K289" s="6">
        <v>1.002</v>
      </c>
      <c r="L289" s="6">
        <v>1.002</v>
      </c>
      <c r="M289" s="6">
        <v>0.998</v>
      </c>
      <c r="N289" s="6">
        <v>28319.801</v>
      </c>
    </row>
    <row r="290">
      <c r="A290" s="5">
        <v>45890.993055555555</v>
      </c>
      <c r="B290" s="6">
        <v>38.362</v>
      </c>
      <c r="C290" s="6">
        <v>55.491</v>
      </c>
      <c r="D290" s="6">
        <v>4.66</v>
      </c>
      <c r="E290" s="6">
        <v>32.838</v>
      </c>
      <c r="F290" s="6">
        <v>9.506</v>
      </c>
      <c r="G290" s="6">
        <v>13.747</v>
      </c>
      <c r="H290" s="6">
        <v>1.161</v>
      </c>
      <c r="I290" s="6">
        <v>24.414</v>
      </c>
      <c r="J290" s="6">
        <v>0.999</v>
      </c>
      <c r="K290" s="6">
        <v>1.002</v>
      </c>
      <c r="L290" s="6">
        <v>1.002</v>
      </c>
      <c r="M290" s="6">
        <v>0.998</v>
      </c>
      <c r="N290" s="6">
        <v>28321.855</v>
      </c>
    </row>
    <row r="291">
      <c r="A291" s="5">
        <v>45890.99652777778</v>
      </c>
      <c r="B291" s="6">
        <v>38.02</v>
      </c>
      <c r="C291" s="6">
        <v>56.012</v>
      </c>
      <c r="D291" s="6">
        <v>4.633</v>
      </c>
      <c r="E291" s="6">
        <v>32.888</v>
      </c>
      <c r="F291" s="6">
        <v>9.418</v>
      </c>
      <c r="G291" s="6">
        <v>13.883</v>
      </c>
      <c r="H291" s="6">
        <v>1.153</v>
      </c>
      <c r="I291" s="6">
        <v>24.454</v>
      </c>
      <c r="J291" s="6">
        <v>0.999</v>
      </c>
      <c r="K291" s="6">
        <v>1.002</v>
      </c>
      <c r="L291" s="6">
        <v>1.002</v>
      </c>
      <c r="M291" s="6">
        <v>0.998</v>
      </c>
      <c r="N291" s="6">
        <v>28323.899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45890.4375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45890.44097222222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45890.444444444445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45890.447916666664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45890.45138888889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45890.45486111111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45890.458333333336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45890.461805555555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45890.46527777778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45890.46875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45890.47222222222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45890.475694444445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45890.479166666664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45890.48263888889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45890.48611111111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45890.489583333336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45890.493055555555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45890.49652777778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45890.5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45890.50347222222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45890.506944444445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45890.510416666664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45890.51388888889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45890.51736111111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45890.520833333336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45890.524305555555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45890.52777777778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45890.53125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45890.53472222222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45890.538194444445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45890.541666666664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45890.54513888889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45890.54861111111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45890.552083333336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45890.555555555555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45890.55902777778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45890.5625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45890.56597222222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45890.569444444445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45890.572916666664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45890.57638888889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45890.57986111111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45890.583333333336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45890.586805555555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45890.59027777778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45890.59375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45890.59722222222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45890.600694444445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45890.604166666664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45890.60763888889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45890.61111111111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45890.614583333336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45890.618055555555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45890.62152777778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45890.625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45890.62847222222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45890.631944444445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45890.635416666664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45890.63888888889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45890.64236111111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45890.645833333336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45890.649305555555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45890.65277777778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45890.65625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45890.65972222222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45890.663194444445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45890.666666666664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45890.67013888889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45890.67361111111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45890.677083333336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45890.680555555555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45890.68402777778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45890.6875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45890.69097222222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45890.694444444445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45890.697916666664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45890.70138888889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45890.70486111111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45890.708333333336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45890.711805555555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45890.71527777778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45890.71875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45890.72222222222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45890.725694444445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45890.729166666664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45890.73263888889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45890.73611111111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45890.739583333336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45890.743055555555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45890.74652777778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45890.75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45890.75347222222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45890.756944444445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45890.760416666664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45890.76388888889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45890.76736111111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45890.770833333336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45890.774305555555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45890.77777777778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45890.78125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45890.78472222222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45890.788194444445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45890.791666666664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45890.79513888889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45890.79861111111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45890.802083333336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45890.805555555555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45890.80902777778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45890.8125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45890.81597222222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45890.819444444445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45890.822916666664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45890.82638888889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45890.82986111111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45890.833333333336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45890.836805555555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45890.84027777778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45890.84375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45890.84722222222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45890.850694444445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45890.854166666664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45890.85763888889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45890.86111111111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45890.864583333336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45890.868055555555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45890.87152777778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45890.875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45890.87847222222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45890.881944444445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45890.885416666664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45890.88888888889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45890.89236111111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45890.895833333336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45890.899305555555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45890.90277777778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45890.90625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45890.90972222222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45890.913194444445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45890.916666666664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45890.92013888889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45890.92361111111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45890.927083333336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45890.930555555555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45890.93402777778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45890.9375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45890.94097222222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45890.944444444445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45890.947916666664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45890.95138888889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45890.95486111111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45890.958333333336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45890.961805555555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45890.96527777778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45890.96875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45890.97222222222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45890.975694444445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45890.979166666664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45890.98263888889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45890.98611111111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45890.989583333336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45890.993055555555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45890.99652777778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45890.1875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45890.19097222222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45890.194444444445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45890.197916666664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45890.20138888889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45890.20486111111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45890.208333333336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45890.211805555555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45890.21527777778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45890.21875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45890.22222222222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45890.225694444445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45890.229166666664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45890.23263888889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45890.23611111111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45890.239583333336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45890.243055555555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45890.24652777778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45890.25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45890.25347222222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45890.256944444445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45890.260416666664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45890.26388888889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45890.26736111111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45890.270833333336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45890.274305555555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45890.27777777778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45890.28125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45890.28472222222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45890.288194444445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45890.291666666664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45890.29513888889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45890.29861111111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45890.302083333336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45890.305555555555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45890.30902777778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45890.3125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45890.31597222222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45890.319444444445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45890.322916666664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45890.32638888889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45890.32986111111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45890.333333333336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45890.336805555555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45890.34027777778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45890.34375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45890.34722222222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45890.350694444445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45890.354166666664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45890.35763888889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45890.36111111111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45890.364583333336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45890.368055555555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45890.37152777778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45890.375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45890.37847222222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45890.381944444445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45890.385416666664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45890.38888888889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45890.39236111111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45890.395833333336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45890.399305555555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45890.40277777778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45890.40625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45890.40972222222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45890.413194444445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45890.416666666664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45890.42013888889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45890.42361111111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45890.427083333336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45890.430555555555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45890.4375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45890.44097222222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45890.444444444445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45890.447916666664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45890.45138888889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45890.45486111111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45890.458333333336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45890.461805555555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45890.46527777778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45890.46875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45890.47222222222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45890.475694444445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45890.479166666664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45890.48263888889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45890.48611111111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45890.489583333336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45890.493055555555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45890.49652777778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45890.5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45890.50347222222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45890.506944444445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45890.510416666664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45890.51388888889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45890.51736111111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45890.520833333336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45890.524305555555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45890.52777777778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45890.53125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45890.53472222222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45890.538194444445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45890.541666666664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45890.54513888889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45890.54861111111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45890.552083333336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45890.555555555555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45890.55902777778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45890.5625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45890.56597222222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45890.569444444445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45890.572916666664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45890.57638888889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45890.57986111111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45890.583333333336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45890.586805555555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45890.59027777778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45890.59375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45890.59722222222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45890.600694444445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45890.604166666664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45890.60763888889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45890.61111111111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45890.614583333336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45890.618055555555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45890.62152777778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45890.625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45890.62847222222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45890.631944444445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45890.635416666664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45890.63888888889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45890.64236111111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45890.645833333336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45890.649305555555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45890.65277777778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45890.65625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45890.65972222222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45890.663194444445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45890.666666666664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45890.67013888889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45890.67361111111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45890.677083333336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45890.680555555555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45890.68402777778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45890.6875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45890.69097222222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45890.694444444445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45890.697916666664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45890.70138888889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45890.70486111111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45890.708333333336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45890.711805555555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45890.71527777778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45890.71875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45890.72222222222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45890.725694444445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45890.729166666664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45890.73263888889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45890.73611111111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45890.739583333336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45890.743055555555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45890.74652777778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45890.75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45890.75347222222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45890.756944444445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45890.760416666664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45890.76388888889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45890.76736111111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45890.770833333336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45890.774305555555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45890.77777777778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45890.78125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45890.78472222222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45890.788194444445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45890.791666666664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45890.79513888889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45890.79861111111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45890.802083333336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45890.805555555555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45890.80902777778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45890.8125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45890.81597222222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45890.819444444445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45890.822916666664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45890.82638888889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45890.82986111111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45890.833333333336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45890.836805555555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45890.84027777778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45890.84375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45890.84722222222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45890.850694444445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45890.854166666664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45890.85763888889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45890.86111111111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45890.864583333336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45890.868055555555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45890.87152777778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45890.875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45890.87847222222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45890.881944444445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45890.885416666664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45890.88888888889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45890.89236111111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45890.895833333336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45890.899305555555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45890.90277777778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45890.90625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45890.90972222222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45890.913194444445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45890.916666666664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45890.92013888889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45890.92361111111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45890.927083333336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45890.930555555555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45890.93402777778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45890.9375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45890.94097222222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45890.944444444445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45890.947916666664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45890.95138888889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45890.95486111111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45890.958333333336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45890.961805555555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45890.96527777778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45890.96875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45890.97222222222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45890.975694444445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45890.979166666664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45890.98263888889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45890.98611111111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45890.989583333336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45890.993055555555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45890.99652777778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45890.1875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45890.19097222222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45890.194444444445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45890.197916666664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45890.20138888889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45890.20486111111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45890.208333333336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45890.211805555555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45890.21527777778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45890.21875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45890.22222222222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45890.225694444445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45890.229166666664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45890.23263888889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45890.23611111111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45890.239583333336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45890.243055555555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45890.24652777778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45890.25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45890.25347222222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45890.256944444445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45890.260416666664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45890.26388888889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45890.26736111111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45890.270833333336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45890.274305555555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45890.27777777778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45890.28125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45890.28472222222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45890.288194444445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45890.291666666664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45890.29513888889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45890.29861111111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45890.302083333336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45890.305555555555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45890.30902777778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45890.3125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45890.31597222222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45890.319444444445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45890.322916666664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45890.32638888889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45890.32986111111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45890.333333333336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45890.336805555555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45890.34027777778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45890.34375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45890.34722222222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45890.350694444445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45890.354166666664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45890.35763888889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45890.36111111111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45890.364583333336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45890.368055555555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45890.37152777778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45890.375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45890.37847222222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45890.381944444445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45890.385416666664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45890.38888888889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45890.39236111111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45890.395833333336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45890.399305555555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45890.40277777778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45890.40625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45890.40972222222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45890.413194444445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45890.416666666664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45890.42013888889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45890.42361111111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45890.427083333336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45890.430555555555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45890.4375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45890.44097222222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45890.444444444445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45890.447916666664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45890.45138888889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45890.45486111111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45890.458333333336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45890.461805555555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45890.46527777778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45890.46875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45890.47222222222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45890.475694444445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45890.479166666664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45890.48263888889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45890.48611111111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45890.489583333336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45890.493055555555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45890.49652777778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45890.5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45890.50347222222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45890.506944444445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45890.510416666664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45890.51388888889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45890.51736111111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45890.520833333336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45890.524305555555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45890.52777777778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45890.53125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45890.53472222222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45890.538194444445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45890.541666666664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45890.54513888889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45890.54861111111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45890.552083333336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45890.555555555555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45890.55902777778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45890.5625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45890.56597222222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45890.569444444445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45890.572916666664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45890.57638888889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45890.57986111111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45890.583333333336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45890.586805555555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45890.59027777778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45890.59375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45890.59722222222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45890.600694444445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45890.604166666664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45890.60763888889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45890.61111111111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45890.614583333336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45890.618055555555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45890.62152777778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45890.625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45890.62847222222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45890.631944444445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45890.635416666664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45890.63888888889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45890.64236111111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45890.645833333336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45890.649305555555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45890.65277777778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45890.65625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45890.65972222222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45890.663194444445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45890.666666666664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45890.67013888889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45890.67361111111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45890.677083333336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45890.680555555555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45890.68402777778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45890.6875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45890.69097222222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45890.694444444445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45890.697916666664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45890.70138888889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45890.70486111111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45890.708333333336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45890.711805555555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45890.71527777778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45890.71875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45890.72222222222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45890.725694444445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45890.729166666664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45890.73263888889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45890.73611111111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45890.739583333336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45890.743055555555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45890.74652777778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45890.75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45890.75347222222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45890.756944444445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45890.760416666664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45890.76388888889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45890.76736111111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45890.770833333336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45890.774305555555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45890.77777777778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45890.78125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45890.78472222222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45890.788194444445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45890.791666666664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45890.79513888889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45890.79861111111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45890.802083333336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45890.805555555555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45890.80902777778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45890.8125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45890.81597222222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45890.819444444445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45890.822916666664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45890.82638888889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45890.82986111111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45890.833333333336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45890.836805555555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45890.84027777778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45890.84375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45890.84722222222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45890.850694444445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45890.854166666664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45890.85763888889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45890.86111111111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45890.864583333336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45890.868055555555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45890.87152777778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45890.875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45890.87847222222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45890.881944444445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45890.885416666664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45890.88888888889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45890.89236111111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45890.895833333336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45890.899305555555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45890.90277777778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45890.90625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45890.90972222222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45890.913194444445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45890.916666666664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45890.92013888889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45890.92361111111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45890.927083333336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45890.930555555555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45890.93402777778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45890.9375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45890.94097222222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45890.944444444445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45890.947916666664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45890.95138888889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45890.95486111111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45890.958333333336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45890.961805555555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45890.96527777778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45890.96875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45890.97222222222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45890.975694444445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45890.979166666664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45890.98263888889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45890.98611111111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45890.989583333336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45890.993055555555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45890.99652777778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-0.109</v>
      </c>
      <c r="I2" s="4">
        <f t="shared" si="1"/>
        <v>-0.014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470.195</v>
      </c>
    </row>
    <row r="3">
      <c r="A3" s="3" t="s">
        <v>10</v>
      </c>
      <c r="B3" s="4">
        <f t="shared" ref="B3:N3" si="2">ROUND(MAX(B5:B1000), 3)</f>
        <v>8.786</v>
      </c>
      <c r="C3" s="4">
        <f t="shared" si="2"/>
        <v>9.027</v>
      </c>
      <c r="D3" s="4">
        <f t="shared" si="2"/>
        <v>8.03</v>
      </c>
      <c r="E3" s="4">
        <f t="shared" si="2"/>
        <v>8.614</v>
      </c>
      <c r="F3" s="4">
        <f t="shared" si="2"/>
        <v>2.066</v>
      </c>
      <c r="G3" s="4">
        <f t="shared" si="2"/>
        <v>2.097</v>
      </c>
      <c r="H3" s="4">
        <f t="shared" si="2"/>
        <v>1.878</v>
      </c>
      <c r="I3" s="4">
        <f t="shared" si="2"/>
        <v>6.041</v>
      </c>
      <c r="J3" s="4">
        <f t="shared" si="2"/>
        <v>0.961</v>
      </c>
      <c r="K3" s="4">
        <f t="shared" si="2"/>
        <v>0.944</v>
      </c>
      <c r="L3" s="4">
        <f t="shared" si="2"/>
        <v>1.996</v>
      </c>
      <c r="M3" s="4">
        <f t="shared" si="2"/>
        <v>0.948</v>
      </c>
      <c r="N3" s="4">
        <f t="shared" si="2"/>
        <v>491.404</v>
      </c>
    </row>
    <row r="4">
      <c r="A4" s="3" t="s">
        <v>11</v>
      </c>
      <c r="B4" s="4">
        <f t="shared" ref="B4:N4" si="3">ROUND(AVERAGE(B5:B1000), 3)</f>
        <v>1.504</v>
      </c>
      <c r="C4" s="4">
        <f t="shared" si="3"/>
        <v>1.742</v>
      </c>
      <c r="D4" s="4">
        <f t="shared" si="3"/>
        <v>1.429</v>
      </c>
      <c r="E4" s="4">
        <f t="shared" si="3"/>
        <v>1.558</v>
      </c>
      <c r="F4" s="4">
        <f t="shared" si="3"/>
        <v>0.308</v>
      </c>
      <c r="G4" s="4">
        <f t="shared" si="3"/>
        <v>0.334</v>
      </c>
      <c r="H4" s="4">
        <f t="shared" si="3"/>
        <v>0.255</v>
      </c>
      <c r="I4" s="4">
        <f t="shared" si="3"/>
        <v>0.898</v>
      </c>
      <c r="J4" s="4">
        <f t="shared" si="3"/>
        <v>0.33</v>
      </c>
      <c r="K4" s="4">
        <f t="shared" si="3"/>
        <v>0.305</v>
      </c>
      <c r="L4" s="4">
        <f t="shared" si="3"/>
        <v>0.402</v>
      </c>
      <c r="M4" s="4">
        <f t="shared" si="3"/>
        <v>0.305</v>
      </c>
      <c r="N4" s="4">
        <f t="shared" si="3"/>
        <v>480.446</v>
      </c>
    </row>
    <row r="5">
      <c r="A5" s="5">
        <v>45890.0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470.195</v>
      </c>
    </row>
    <row r="6">
      <c r="A6" s="5">
        <v>45890.00347222222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470.195</v>
      </c>
    </row>
    <row r="7">
      <c r="A7" s="5">
        <v>45890.006944444445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470.195</v>
      </c>
    </row>
    <row r="8">
      <c r="A8" s="5">
        <v>45890.010416666664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470.195</v>
      </c>
    </row>
    <row r="9">
      <c r="A9" s="5">
        <v>45890.01388888889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470.195</v>
      </c>
    </row>
    <row r="10">
      <c r="A10" s="5">
        <v>45890.01736111111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470.195</v>
      </c>
    </row>
    <row r="11">
      <c r="A11" s="5">
        <v>45890.020833333336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470.195</v>
      </c>
    </row>
    <row r="12">
      <c r="A12" s="5">
        <v>45890.024305555555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470.195</v>
      </c>
    </row>
    <row r="13">
      <c r="A13" s="5">
        <v>45890.02777777778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470.195</v>
      </c>
    </row>
    <row r="14">
      <c r="A14" s="5">
        <v>45890.03125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470.195</v>
      </c>
    </row>
    <row r="15">
      <c r="A15" s="5">
        <v>45890.03472222222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470.195</v>
      </c>
    </row>
    <row r="16">
      <c r="A16" s="5">
        <v>45890.038194444445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470.195</v>
      </c>
    </row>
    <row r="17">
      <c r="A17" s="5">
        <v>45890.041666666664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470.195</v>
      </c>
    </row>
    <row r="18">
      <c r="A18" s="5">
        <v>45890.04513888889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470.195</v>
      </c>
    </row>
    <row r="19">
      <c r="A19" s="5">
        <v>45890.04861111111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470.195</v>
      </c>
    </row>
    <row r="20">
      <c r="A20" s="5">
        <v>45890.052083333336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470.195</v>
      </c>
    </row>
    <row r="21">
      <c r="A21" s="5">
        <v>45890.055555555555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470.195</v>
      </c>
    </row>
    <row r="22">
      <c r="A22" s="5">
        <v>45890.05902777778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470.195</v>
      </c>
    </row>
    <row r="23">
      <c r="A23" s="5">
        <v>45890.0625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470.195</v>
      </c>
    </row>
    <row r="24">
      <c r="A24" s="5">
        <v>45890.06597222222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470.195</v>
      </c>
    </row>
    <row r="25">
      <c r="A25" s="5">
        <v>45890.069444444445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470.195</v>
      </c>
    </row>
    <row r="26">
      <c r="A26" s="5">
        <v>45890.072916666664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470.195</v>
      </c>
    </row>
    <row r="27">
      <c r="A27" s="5">
        <v>45890.07638888889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470.195</v>
      </c>
    </row>
    <row r="28">
      <c r="A28" s="5">
        <v>45890.07986111111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470.195</v>
      </c>
    </row>
    <row r="29">
      <c r="A29" s="5">
        <v>45890.083333333336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470.195</v>
      </c>
    </row>
    <row r="30">
      <c r="A30" s="5">
        <v>45890.086805555555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470.195</v>
      </c>
    </row>
    <row r="31">
      <c r="A31" s="5">
        <v>45890.09027777778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470.195</v>
      </c>
    </row>
    <row r="32">
      <c r="A32" s="5">
        <v>45890.09722222222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470.195</v>
      </c>
    </row>
    <row r="33">
      <c r="A33" s="5">
        <v>45890.100694444445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470.195</v>
      </c>
    </row>
    <row r="34">
      <c r="A34" s="5">
        <v>45890.104166666664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470.195</v>
      </c>
    </row>
    <row r="35">
      <c r="A35" s="5">
        <v>45890.10763888889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470.195</v>
      </c>
    </row>
    <row r="36">
      <c r="A36" s="5">
        <v>45890.11111111111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470.195</v>
      </c>
    </row>
    <row r="37">
      <c r="A37" s="5">
        <v>45890.114583333336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470.195</v>
      </c>
    </row>
    <row r="38">
      <c r="A38" s="5">
        <v>45890.118055555555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470.195</v>
      </c>
    </row>
    <row r="39">
      <c r="A39" s="5">
        <v>45890.12152777778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470.195</v>
      </c>
    </row>
    <row r="40">
      <c r="A40" s="5">
        <v>45890.125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470.195</v>
      </c>
    </row>
    <row r="41">
      <c r="A41" s="5">
        <v>45890.12847222222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470.195</v>
      </c>
    </row>
    <row r="42">
      <c r="A42" s="5">
        <v>45890.131944444445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470.195</v>
      </c>
    </row>
    <row r="43">
      <c r="A43" s="5">
        <v>45890.135416666664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470.195</v>
      </c>
    </row>
    <row r="44">
      <c r="A44" s="5">
        <v>45890.13888888889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470.195</v>
      </c>
    </row>
    <row r="45">
      <c r="A45" s="5">
        <v>45890.14236111111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470.195</v>
      </c>
    </row>
    <row r="46">
      <c r="A46" s="5">
        <v>45890.145833333336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470.195</v>
      </c>
    </row>
    <row r="47">
      <c r="A47" s="5">
        <v>45890.149305555555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470.195</v>
      </c>
    </row>
    <row r="48">
      <c r="A48" s="5">
        <v>45890.15277777778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470.195</v>
      </c>
    </row>
    <row r="49">
      <c r="A49" s="5">
        <v>45890.15625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470.195</v>
      </c>
    </row>
    <row r="50">
      <c r="A50" s="5">
        <v>45890.15972222222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470.195</v>
      </c>
    </row>
    <row r="51">
      <c r="A51" s="5">
        <v>45890.163194444445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470.195</v>
      </c>
    </row>
    <row r="52">
      <c r="A52" s="5">
        <v>45890.166666666664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470.195</v>
      </c>
    </row>
    <row r="53">
      <c r="A53" s="5">
        <v>45890.17013888889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470.195</v>
      </c>
    </row>
    <row r="54">
      <c r="A54" s="5">
        <v>45890.17361111111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470.195</v>
      </c>
    </row>
    <row r="55">
      <c r="A55" s="5">
        <v>45890.177083333336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470.195</v>
      </c>
    </row>
    <row r="56">
      <c r="A56" s="5">
        <v>45890.180555555555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470.195</v>
      </c>
    </row>
    <row r="57">
      <c r="A57" s="5">
        <v>45890.18402777778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470.195</v>
      </c>
    </row>
    <row r="58">
      <c r="A58" s="5">
        <v>45890.1875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470.195</v>
      </c>
    </row>
    <row r="59">
      <c r="A59" s="5">
        <v>45890.19097222222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470.195</v>
      </c>
    </row>
    <row r="60">
      <c r="A60" s="5">
        <v>45890.194444444445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470.195</v>
      </c>
    </row>
    <row r="61">
      <c r="A61" s="5">
        <v>45890.197916666664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470.195</v>
      </c>
    </row>
    <row r="62">
      <c r="A62" s="5">
        <v>45890.20138888889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470.195</v>
      </c>
    </row>
    <row r="63">
      <c r="A63" s="5">
        <v>45890.20486111111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470.195</v>
      </c>
    </row>
    <row r="64">
      <c r="A64" s="5">
        <v>45890.208333333336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470.195</v>
      </c>
    </row>
    <row r="65">
      <c r="A65" s="5">
        <v>45890.211805555555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470.195</v>
      </c>
    </row>
    <row r="66">
      <c r="A66" s="5">
        <v>45890.21527777778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470.195</v>
      </c>
    </row>
    <row r="67">
      <c r="A67" s="5">
        <v>45890.21875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470.195</v>
      </c>
    </row>
    <row r="68">
      <c r="A68" s="5">
        <v>45890.22222222222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470.195</v>
      </c>
    </row>
    <row r="69">
      <c r="A69" s="5">
        <v>45890.225694444445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470.195</v>
      </c>
    </row>
    <row r="70">
      <c r="A70" s="5">
        <v>45890.229166666664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470.195</v>
      </c>
    </row>
    <row r="71">
      <c r="A71" s="5">
        <v>45890.23263888889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470.195</v>
      </c>
    </row>
    <row r="72">
      <c r="A72" s="5">
        <v>45890.23611111111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470.195</v>
      </c>
    </row>
    <row r="73">
      <c r="A73" s="5">
        <v>45890.239583333336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470.195</v>
      </c>
    </row>
    <row r="74">
      <c r="A74" s="5">
        <v>45890.243055555555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470.195</v>
      </c>
    </row>
    <row r="75">
      <c r="A75" s="5">
        <v>45890.24652777778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470.195</v>
      </c>
    </row>
    <row r="76">
      <c r="A76" s="5">
        <v>45890.25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470.195</v>
      </c>
    </row>
    <row r="77">
      <c r="A77" s="5">
        <v>45890.25347222222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470.195</v>
      </c>
    </row>
    <row r="78">
      <c r="A78" s="5">
        <v>45890.256944444445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470.195</v>
      </c>
    </row>
    <row r="79">
      <c r="A79" s="5">
        <v>45890.260416666664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470.195</v>
      </c>
    </row>
    <row r="80">
      <c r="A80" s="5">
        <v>45890.26388888889</v>
      </c>
      <c r="B80" s="6">
        <v>1.263</v>
      </c>
      <c r="C80" s="6">
        <v>1.755</v>
      </c>
      <c r="D80" s="6">
        <v>1.49</v>
      </c>
      <c r="E80" s="6">
        <v>1.503</v>
      </c>
      <c r="F80" s="6">
        <v>0.055</v>
      </c>
      <c r="G80" s="6">
        <v>0.05</v>
      </c>
      <c r="H80" s="6">
        <v>-0.068</v>
      </c>
      <c r="I80" s="6">
        <v>0.037</v>
      </c>
      <c r="J80" s="6">
        <v>0.18</v>
      </c>
      <c r="K80" s="6">
        <v>0.118</v>
      </c>
      <c r="L80" s="6">
        <v>1.812</v>
      </c>
      <c r="M80" s="6">
        <v>0.158</v>
      </c>
      <c r="N80" s="6">
        <v>470.198</v>
      </c>
    </row>
    <row r="81">
      <c r="A81" s="5">
        <v>45890.26736111111</v>
      </c>
      <c r="B81" s="6">
        <v>1.212</v>
      </c>
      <c r="C81" s="6">
        <v>1.852</v>
      </c>
      <c r="D81" s="6">
        <v>1.553</v>
      </c>
      <c r="E81" s="6">
        <v>1.539</v>
      </c>
      <c r="F81" s="6">
        <v>0.059</v>
      </c>
      <c r="G81" s="6">
        <v>0.062</v>
      </c>
      <c r="H81" s="6">
        <v>-0.095</v>
      </c>
      <c r="I81" s="6">
        <v>0.026</v>
      </c>
      <c r="J81" s="6">
        <v>0.203</v>
      </c>
      <c r="K81" s="6">
        <v>0.139</v>
      </c>
      <c r="L81" s="6">
        <v>1.75</v>
      </c>
      <c r="M81" s="6">
        <v>0.193</v>
      </c>
      <c r="N81" s="6">
        <v>470.213</v>
      </c>
    </row>
    <row r="82">
      <c r="A82" s="5">
        <v>45890.270833333336</v>
      </c>
      <c r="B82" s="6">
        <v>1.226</v>
      </c>
      <c r="C82" s="6">
        <v>1.692</v>
      </c>
      <c r="D82" s="6">
        <v>1.461</v>
      </c>
      <c r="E82" s="6">
        <v>1.46</v>
      </c>
      <c r="F82" s="6">
        <v>0.057</v>
      </c>
      <c r="G82" s="6">
        <v>0.069</v>
      </c>
      <c r="H82" s="6">
        <v>-0.051</v>
      </c>
      <c r="I82" s="6">
        <v>0.075</v>
      </c>
      <c r="J82" s="6">
        <v>0.193</v>
      </c>
      <c r="K82" s="6">
        <v>0.171</v>
      </c>
      <c r="L82" s="6">
        <v>1.855</v>
      </c>
      <c r="M82" s="6">
        <v>0.168</v>
      </c>
      <c r="N82" s="6">
        <v>470.23</v>
      </c>
    </row>
    <row r="83">
      <c r="A83" s="5">
        <v>45890.274305555555</v>
      </c>
      <c r="B83" s="6">
        <v>1.195</v>
      </c>
      <c r="C83" s="6">
        <v>1.745</v>
      </c>
      <c r="D83" s="6">
        <v>1.482</v>
      </c>
      <c r="E83" s="6">
        <v>1.474</v>
      </c>
      <c r="F83" s="6">
        <v>0.041</v>
      </c>
      <c r="G83" s="6">
        <v>0.038</v>
      </c>
      <c r="H83" s="6">
        <v>-0.092</v>
      </c>
      <c r="I83" s="6">
        <v>-0.013</v>
      </c>
      <c r="J83" s="6">
        <v>0.142</v>
      </c>
      <c r="K83" s="6">
        <v>0.09</v>
      </c>
      <c r="L83" s="6">
        <v>1.742</v>
      </c>
      <c r="M83" s="6">
        <v>0.16</v>
      </c>
      <c r="N83" s="6">
        <v>470.245</v>
      </c>
    </row>
    <row r="84">
      <c r="A84" s="5">
        <v>45890.27777777778</v>
      </c>
      <c r="B84" s="6">
        <v>1.19</v>
      </c>
      <c r="C84" s="6">
        <v>1.769</v>
      </c>
      <c r="D84" s="6">
        <v>1.403</v>
      </c>
      <c r="E84" s="6">
        <v>1.454</v>
      </c>
      <c r="F84" s="6">
        <v>0.084</v>
      </c>
      <c r="G84" s="6">
        <v>0.065</v>
      </c>
      <c r="H84" s="6">
        <v>-0.065</v>
      </c>
      <c r="I84" s="6">
        <v>0.084</v>
      </c>
      <c r="J84" s="6">
        <v>0.297</v>
      </c>
      <c r="K84" s="6">
        <v>0.154</v>
      </c>
      <c r="L84" s="6">
        <v>1.808</v>
      </c>
      <c r="M84" s="6">
        <v>0.205</v>
      </c>
      <c r="N84" s="6">
        <v>470.262</v>
      </c>
    </row>
    <row r="85">
      <c r="A85" s="5">
        <v>45890.28125</v>
      </c>
      <c r="B85" s="6">
        <v>1.218</v>
      </c>
      <c r="C85" s="6">
        <v>1.715</v>
      </c>
      <c r="D85" s="6">
        <v>1.44</v>
      </c>
      <c r="E85" s="6">
        <v>1.458</v>
      </c>
      <c r="F85" s="6">
        <v>0.082</v>
      </c>
      <c r="G85" s="6">
        <v>0.094</v>
      </c>
      <c r="H85" s="6">
        <v>-0.032</v>
      </c>
      <c r="I85" s="6">
        <v>0.144</v>
      </c>
      <c r="J85" s="6">
        <v>0.278</v>
      </c>
      <c r="K85" s="6">
        <v>0.228</v>
      </c>
      <c r="L85" s="6">
        <v>1.909</v>
      </c>
      <c r="M85" s="6">
        <v>0.196</v>
      </c>
      <c r="N85" s="6">
        <v>470.279</v>
      </c>
    </row>
    <row r="86">
      <c r="A86" s="5">
        <v>45890.28472222222</v>
      </c>
      <c r="B86" s="6">
        <v>1.277</v>
      </c>
      <c r="C86" s="6">
        <v>1.687</v>
      </c>
      <c r="D86" s="6">
        <v>1.363</v>
      </c>
      <c r="E86" s="6">
        <v>1.443</v>
      </c>
      <c r="F86" s="6">
        <v>0.095</v>
      </c>
      <c r="G86" s="6">
        <v>0.079</v>
      </c>
      <c r="H86" s="6">
        <v>-0.017</v>
      </c>
      <c r="I86" s="6">
        <v>0.157</v>
      </c>
      <c r="J86" s="6">
        <v>0.31</v>
      </c>
      <c r="K86" s="6">
        <v>0.194</v>
      </c>
      <c r="L86" s="6">
        <v>1.949</v>
      </c>
      <c r="M86" s="6">
        <v>0.183</v>
      </c>
      <c r="N86" s="6">
        <v>470.296</v>
      </c>
    </row>
    <row r="87">
      <c r="A87" s="5">
        <v>45890.288194444445</v>
      </c>
      <c r="B87" s="6">
        <v>1.284</v>
      </c>
      <c r="C87" s="6">
        <v>1.73</v>
      </c>
      <c r="D87" s="6">
        <v>1.39</v>
      </c>
      <c r="E87" s="6">
        <v>1.468</v>
      </c>
      <c r="F87" s="6">
        <v>0.1</v>
      </c>
      <c r="G87" s="6">
        <v>0.085</v>
      </c>
      <c r="H87" s="6">
        <v>-0.024</v>
      </c>
      <c r="I87" s="6">
        <v>0.161</v>
      </c>
      <c r="J87" s="6">
        <v>0.324</v>
      </c>
      <c r="K87" s="6">
        <v>0.203</v>
      </c>
      <c r="L87" s="6">
        <v>1.928</v>
      </c>
      <c r="M87" s="6">
        <v>0.196</v>
      </c>
      <c r="N87" s="6">
        <v>470.312</v>
      </c>
    </row>
    <row r="88">
      <c r="A88" s="5">
        <v>45890.291666666664</v>
      </c>
      <c r="B88" s="6">
        <v>1.295</v>
      </c>
      <c r="C88" s="6">
        <v>1.692</v>
      </c>
      <c r="D88" s="6">
        <v>1.361</v>
      </c>
      <c r="E88" s="6">
        <v>1.449</v>
      </c>
      <c r="F88" s="6">
        <v>0.111</v>
      </c>
      <c r="G88" s="6">
        <v>0.099</v>
      </c>
      <c r="H88" s="6">
        <v>-0.001</v>
      </c>
      <c r="I88" s="6">
        <v>0.209</v>
      </c>
      <c r="J88" s="6">
        <v>0.357</v>
      </c>
      <c r="K88" s="6">
        <v>0.244</v>
      </c>
      <c r="L88" s="6">
        <v>1.996</v>
      </c>
      <c r="M88" s="6">
        <v>0.202</v>
      </c>
      <c r="N88" s="6">
        <v>470.33</v>
      </c>
    </row>
    <row r="89">
      <c r="A89" s="5">
        <v>45890.29513888889</v>
      </c>
      <c r="B89" s="6">
        <v>1.45</v>
      </c>
      <c r="C89" s="6">
        <v>1.836</v>
      </c>
      <c r="D89" s="6">
        <v>1.421</v>
      </c>
      <c r="E89" s="6">
        <v>1.569</v>
      </c>
      <c r="F89" s="6">
        <v>0.143</v>
      </c>
      <c r="G89" s="6">
        <v>0.13</v>
      </c>
      <c r="H89" s="6">
        <v>0.019</v>
      </c>
      <c r="I89" s="6">
        <v>0.292</v>
      </c>
      <c r="J89" s="6">
        <v>0.413</v>
      </c>
      <c r="K89" s="6">
        <v>0.294</v>
      </c>
      <c r="L89" s="6">
        <v>0.056</v>
      </c>
      <c r="M89" s="6">
        <v>0.258</v>
      </c>
      <c r="N89" s="6">
        <v>470.351</v>
      </c>
    </row>
    <row r="90">
      <c r="A90" s="5">
        <v>45890.29861111111</v>
      </c>
      <c r="B90" s="6">
        <v>1.294</v>
      </c>
      <c r="C90" s="6">
        <v>1.835</v>
      </c>
      <c r="D90" s="6">
        <v>1.403</v>
      </c>
      <c r="E90" s="6">
        <v>1.511</v>
      </c>
      <c r="F90" s="6">
        <v>0.165</v>
      </c>
      <c r="G90" s="6">
        <v>0.187</v>
      </c>
      <c r="H90" s="6">
        <v>0.044</v>
      </c>
      <c r="I90" s="6">
        <v>0.396</v>
      </c>
      <c r="J90" s="6">
        <v>0.526</v>
      </c>
      <c r="K90" s="6">
        <v>0.421</v>
      </c>
      <c r="L90" s="6">
        <v>0.13</v>
      </c>
      <c r="M90" s="6">
        <v>0.36</v>
      </c>
      <c r="N90" s="6">
        <v>470.379</v>
      </c>
    </row>
    <row r="91">
      <c r="A91" s="5">
        <v>45890.302083333336</v>
      </c>
      <c r="B91" s="6">
        <v>1.246</v>
      </c>
      <c r="C91" s="6">
        <v>1.734</v>
      </c>
      <c r="D91" s="6">
        <v>1.367</v>
      </c>
      <c r="E91" s="6">
        <v>1.449</v>
      </c>
      <c r="F91" s="6">
        <v>0.134</v>
      </c>
      <c r="G91" s="6">
        <v>0.143</v>
      </c>
      <c r="H91" s="6">
        <v>0.023</v>
      </c>
      <c r="I91" s="6">
        <v>0.3</v>
      </c>
      <c r="J91" s="6">
        <v>0.445</v>
      </c>
      <c r="K91" s="6">
        <v>0.34</v>
      </c>
      <c r="L91" s="6">
        <v>0.069</v>
      </c>
      <c r="M91" s="6">
        <v>0.284</v>
      </c>
      <c r="N91" s="6">
        <v>470.41</v>
      </c>
    </row>
    <row r="92">
      <c r="A92" s="5">
        <v>45890.305555555555</v>
      </c>
      <c r="B92" s="6">
        <v>1.237</v>
      </c>
      <c r="C92" s="6">
        <v>1.679</v>
      </c>
      <c r="D92" s="6">
        <v>1.387</v>
      </c>
      <c r="E92" s="6">
        <v>1.435</v>
      </c>
      <c r="F92" s="6">
        <v>0.132</v>
      </c>
      <c r="G92" s="6">
        <v>0.159</v>
      </c>
      <c r="H92" s="6">
        <v>0.045</v>
      </c>
      <c r="I92" s="6">
        <v>0.336</v>
      </c>
      <c r="J92" s="6">
        <v>0.438</v>
      </c>
      <c r="K92" s="6">
        <v>0.39</v>
      </c>
      <c r="L92" s="6">
        <v>0.132</v>
      </c>
      <c r="M92" s="6">
        <v>0.32</v>
      </c>
      <c r="N92" s="6">
        <v>470.436</v>
      </c>
    </row>
    <row r="93">
      <c r="A93" s="5">
        <v>45890.30902777778</v>
      </c>
      <c r="B93" s="6">
        <v>1.352</v>
      </c>
      <c r="C93" s="6">
        <v>1.804</v>
      </c>
      <c r="D93" s="6">
        <v>1.405</v>
      </c>
      <c r="E93" s="6">
        <v>1.52</v>
      </c>
      <c r="F93" s="6">
        <v>0.167</v>
      </c>
      <c r="G93" s="6">
        <v>0.184</v>
      </c>
      <c r="H93" s="6">
        <v>0.061</v>
      </c>
      <c r="I93" s="6">
        <v>0.412</v>
      </c>
      <c r="J93" s="6">
        <v>0.507</v>
      </c>
      <c r="K93" s="6">
        <v>0.42</v>
      </c>
      <c r="L93" s="6">
        <v>0.178</v>
      </c>
      <c r="M93" s="6">
        <v>0.371</v>
      </c>
      <c r="N93" s="6">
        <v>470.467</v>
      </c>
    </row>
    <row r="94">
      <c r="A94" s="5">
        <v>45890.3125</v>
      </c>
      <c r="B94" s="6">
        <v>1.263</v>
      </c>
      <c r="C94" s="6">
        <v>1.832</v>
      </c>
      <c r="D94" s="6">
        <v>1.369</v>
      </c>
      <c r="E94" s="6">
        <v>1.488</v>
      </c>
      <c r="F94" s="6">
        <v>0.168</v>
      </c>
      <c r="G94" s="6">
        <v>0.181</v>
      </c>
      <c r="H94" s="6">
        <v>0.032</v>
      </c>
      <c r="I94" s="6">
        <v>0.381</v>
      </c>
      <c r="J94" s="6">
        <v>0.546</v>
      </c>
      <c r="K94" s="6">
        <v>0.407</v>
      </c>
      <c r="L94" s="6">
        <v>0.094</v>
      </c>
      <c r="M94" s="6">
        <v>0.35</v>
      </c>
      <c r="N94" s="6">
        <v>470.498</v>
      </c>
    </row>
    <row r="95">
      <c r="A95" s="5">
        <v>45890.31597222222</v>
      </c>
      <c r="B95" s="6">
        <v>1.399</v>
      </c>
      <c r="C95" s="6">
        <v>2.037</v>
      </c>
      <c r="D95" s="6">
        <v>1.556</v>
      </c>
      <c r="E95" s="6">
        <v>1.664</v>
      </c>
      <c r="F95" s="6">
        <v>0.217</v>
      </c>
      <c r="G95" s="6">
        <v>0.277</v>
      </c>
      <c r="H95" s="6">
        <v>0.106</v>
      </c>
      <c r="I95" s="6">
        <v>0.6</v>
      </c>
      <c r="J95" s="6">
        <v>0.636</v>
      </c>
      <c r="K95" s="6">
        <v>0.561</v>
      </c>
      <c r="L95" s="6">
        <v>0.279</v>
      </c>
      <c r="M95" s="6">
        <v>0.493</v>
      </c>
      <c r="N95" s="6">
        <v>470.539</v>
      </c>
    </row>
    <row r="96">
      <c r="A96" s="5">
        <v>45890.319444444445</v>
      </c>
      <c r="B96" s="6">
        <v>1.715</v>
      </c>
      <c r="C96" s="6">
        <v>2.229</v>
      </c>
      <c r="D96" s="6">
        <v>1.638</v>
      </c>
      <c r="E96" s="6">
        <v>1.861</v>
      </c>
      <c r="F96" s="6">
        <v>0.31</v>
      </c>
      <c r="G96" s="6">
        <v>0.344</v>
      </c>
      <c r="H96" s="6">
        <v>0.187</v>
      </c>
      <c r="I96" s="6">
        <v>0.841</v>
      </c>
      <c r="J96" s="6">
        <v>0.741</v>
      </c>
      <c r="K96" s="6">
        <v>0.633</v>
      </c>
      <c r="L96" s="6">
        <v>0.466</v>
      </c>
      <c r="M96" s="6">
        <v>0.617</v>
      </c>
      <c r="N96" s="6">
        <v>470.609</v>
      </c>
    </row>
    <row r="97">
      <c r="A97" s="5">
        <v>45890.322916666664</v>
      </c>
      <c r="B97" s="6">
        <v>1.723</v>
      </c>
      <c r="C97" s="6">
        <v>2.26</v>
      </c>
      <c r="D97" s="6">
        <v>1.597</v>
      </c>
      <c r="E97" s="6">
        <v>1.86</v>
      </c>
      <c r="F97" s="6">
        <v>0.321</v>
      </c>
      <c r="G97" s="6">
        <v>0.35</v>
      </c>
      <c r="H97" s="6">
        <v>0.176</v>
      </c>
      <c r="I97" s="6">
        <v>0.847</v>
      </c>
      <c r="J97" s="6">
        <v>0.764</v>
      </c>
      <c r="K97" s="6">
        <v>0.634</v>
      </c>
      <c r="L97" s="6">
        <v>0.448</v>
      </c>
      <c r="M97" s="6">
        <v>0.621</v>
      </c>
      <c r="N97" s="6">
        <v>470.677</v>
      </c>
    </row>
    <row r="98">
      <c r="A98" s="5">
        <v>45890.32638888889</v>
      </c>
      <c r="B98" s="6">
        <v>1.741</v>
      </c>
      <c r="C98" s="6">
        <v>2.214</v>
      </c>
      <c r="D98" s="6">
        <v>1.538</v>
      </c>
      <c r="E98" s="6">
        <v>1.831</v>
      </c>
      <c r="F98" s="6">
        <v>0.31</v>
      </c>
      <c r="G98" s="6">
        <v>0.323</v>
      </c>
      <c r="H98" s="6">
        <v>0.161</v>
      </c>
      <c r="I98" s="6">
        <v>0.794</v>
      </c>
      <c r="J98" s="6">
        <v>0.73</v>
      </c>
      <c r="K98" s="6">
        <v>0.596</v>
      </c>
      <c r="L98" s="6">
        <v>0.427</v>
      </c>
      <c r="M98" s="6">
        <v>0.591</v>
      </c>
      <c r="N98" s="6">
        <v>470.746</v>
      </c>
    </row>
    <row r="99">
      <c r="A99" s="5">
        <v>45890.32986111111</v>
      </c>
      <c r="B99" s="6">
        <v>1.922</v>
      </c>
      <c r="C99" s="6">
        <v>2.439</v>
      </c>
      <c r="D99" s="6">
        <v>1.803</v>
      </c>
      <c r="E99" s="6">
        <v>2.054</v>
      </c>
      <c r="F99" s="6">
        <v>0.377</v>
      </c>
      <c r="G99" s="6">
        <v>0.423</v>
      </c>
      <c r="H99" s="6">
        <v>0.253</v>
      </c>
      <c r="I99" s="6">
        <v>1.053</v>
      </c>
      <c r="J99" s="6">
        <v>0.801</v>
      </c>
      <c r="K99" s="6">
        <v>0.708</v>
      </c>
      <c r="L99" s="6">
        <v>0.569</v>
      </c>
      <c r="M99" s="6">
        <v>0.696</v>
      </c>
      <c r="N99" s="6">
        <v>470.824</v>
      </c>
    </row>
    <row r="100">
      <c r="A100" s="5">
        <v>45890.333333333336</v>
      </c>
      <c r="B100" s="6">
        <v>2.727</v>
      </c>
      <c r="C100" s="6">
        <v>3.41</v>
      </c>
      <c r="D100" s="6">
        <v>2.487</v>
      </c>
      <c r="E100" s="6">
        <v>2.875</v>
      </c>
      <c r="F100" s="6">
        <v>0.597</v>
      </c>
      <c r="G100" s="6">
        <v>0.702</v>
      </c>
      <c r="H100" s="6">
        <v>0.451</v>
      </c>
      <c r="I100" s="6">
        <v>1.75</v>
      </c>
      <c r="J100" s="6">
        <v>0.889</v>
      </c>
      <c r="K100" s="6">
        <v>0.835</v>
      </c>
      <c r="L100" s="6">
        <v>0.729</v>
      </c>
      <c r="M100" s="6">
        <v>0.821</v>
      </c>
      <c r="N100" s="6">
        <v>470.945</v>
      </c>
    </row>
    <row r="101">
      <c r="A101" s="5">
        <v>45890.336805555555</v>
      </c>
      <c r="B101" s="6">
        <v>2.68</v>
      </c>
      <c r="C101" s="6">
        <v>3.472</v>
      </c>
      <c r="D101" s="6">
        <v>2.721</v>
      </c>
      <c r="E101" s="6">
        <v>2.958</v>
      </c>
      <c r="F101" s="6">
        <v>0.583</v>
      </c>
      <c r="G101" s="6">
        <v>0.735</v>
      </c>
      <c r="H101" s="6">
        <v>0.495</v>
      </c>
      <c r="I101" s="6">
        <v>1.813</v>
      </c>
      <c r="J101" s="6">
        <v>0.88</v>
      </c>
      <c r="K101" s="6">
        <v>0.859</v>
      </c>
      <c r="L101" s="6">
        <v>0.729</v>
      </c>
      <c r="M101" s="6">
        <v>0.825</v>
      </c>
      <c r="N101" s="6">
        <v>471.095</v>
      </c>
    </row>
    <row r="102">
      <c r="A102" s="5">
        <v>45890.34027777778</v>
      </c>
      <c r="B102" s="6">
        <v>2.688</v>
      </c>
      <c r="C102" s="6">
        <v>3.517</v>
      </c>
      <c r="D102" s="6">
        <v>2.688</v>
      </c>
      <c r="E102" s="6">
        <v>2.965</v>
      </c>
      <c r="F102" s="6">
        <v>0.585</v>
      </c>
      <c r="G102" s="6">
        <v>0.746</v>
      </c>
      <c r="H102" s="6">
        <v>0.483</v>
      </c>
      <c r="I102" s="6">
        <v>1.814</v>
      </c>
      <c r="J102" s="6">
        <v>0.883</v>
      </c>
      <c r="K102" s="6">
        <v>0.861</v>
      </c>
      <c r="L102" s="6">
        <v>0.72</v>
      </c>
      <c r="M102" s="6">
        <v>0.825</v>
      </c>
      <c r="N102" s="6">
        <v>471.248</v>
      </c>
    </row>
    <row r="103">
      <c r="A103" s="5">
        <v>45890.34375</v>
      </c>
      <c r="B103" s="6">
        <v>2.815</v>
      </c>
      <c r="C103" s="6">
        <v>3.439</v>
      </c>
      <c r="D103" s="6">
        <v>2.776</v>
      </c>
      <c r="E103" s="6">
        <v>3.01</v>
      </c>
      <c r="F103" s="6">
        <v>0.609</v>
      </c>
      <c r="G103" s="6">
        <v>0.731</v>
      </c>
      <c r="H103" s="6">
        <v>0.528</v>
      </c>
      <c r="I103" s="6">
        <v>1.868</v>
      </c>
      <c r="J103" s="6">
        <v>0.878</v>
      </c>
      <c r="K103" s="6">
        <v>0.863</v>
      </c>
      <c r="L103" s="6">
        <v>0.763</v>
      </c>
      <c r="M103" s="6">
        <v>0.836</v>
      </c>
      <c r="N103" s="6">
        <v>471.403</v>
      </c>
    </row>
    <row r="104">
      <c r="A104" s="5">
        <v>45890.34722222222</v>
      </c>
      <c r="B104" s="6">
        <v>2.688</v>
      </c>
      <c r="C104" s="6">
        <v>3.397</v>
      </c>
      <c r="D104" s="6">
        <v>2.447</v>
      </c>
      <c r="E104" s="6">
        <v>2.844</v>
      </c>
      <c r="F104" s="6">
        <v>0.58</v>
      </c>
      <c r="G104" s="6">
        <v>0.695</v>
      </c>
      <c r="H104" s="6">
        <v>0.428</v>
      </c>
      <c r="I104" s="6">
        <v>1.703</v>
      </c>
      <c r="J104" s="6">
        <v>0.876</v>
      </c>
      <c r="K104" s="6">
        <v>0.829</v>
      </c>
      <c r="L104" s="6">
        <v>0.701</v>
      </c>
      <c r="M104" s="6">
        <v>0.807</v>
      </c>
      <c r="N104" s="6">
        <v>471.552</v>
      </c>
    </row>
    <row r="105">
      <c r="A105" s="5">
        <v>45890.350694444445</v>
      </c>
      <c r="B105" s="6">
        <v>2.242</v>
      </c>
      <c r="C105" s="6">
        <v>2.772</v>
      </c>
      <c r="D105" s="6">
        <v>2.216</v>
      </c>
      <c r="E105" s="6">
        <v>2.41</v>
      </c>
      <c r="F105" s="6">
        <v>0.46</v>
      </c>
      <c r="G105" s="6">
        <v>0.535</v>
      </c>
      <c r="H105" s="6">
        <v>0.371</v>
      </c>
      <c r="I105" s="6">
        <v>1.366</v>
      </c>
      <c r="J105" s="6">
        <v>0.829</v>
      </c>
      <c r="K105" s="6">
        <v>0.782</v>
      </c>
      <c r="L105" s="6">
        <v>0.675</v>
      </c>
      <c r="M105" s="6">
        <v>0.764</v>
      </c>
      <c r="N105" s="6">
        <v>471.677</v>
      </c>
    </row>
    <row r="106">
      <c r="A106" s="5">
        <v>45890.354166666664</v>
      </c>
      <c r="B106" s="6">
        <v>2.707</v>
      </c>
      <c r="C106" s="6">
        <v>3.33</v>
      </c>
      <c r="D106" s="6">
        <v>2.694</v>
      </c>
      <c r="E106" s="6">
        <v>2.91</v>
      </c>
      <c r="F106" s="6">
        <v>0.587</v>
      </c>
      <c r="G106" s="6">
        <v>0.706</v>
      </c>
      <c r="H106" s="6">
        <v>0.507</v>
      </c>
      <c r="I106" s="6">
        <v>1.8</v>
      </c>
      <c r="J106" s="6">
        <v>0.875</v>
      </c>
      <c r="K106" s="6">
        <v>0.858</v>
      </c>
      <c r="L106" s="6">
        <v>0.754</v>
      </c>
      <c r="M106" s="6">
        <v>0.831</v>
      </c>
      <c r="N106" s="6">
        <v>471.821</v>
      </c>
    </row>
    <row r="107">
      <c r="A107" s="5">
        <v>45890.35763888889</v>
      </c>
      <c r="B107" s="6">
        <v>2.791</v>
      </c>
      <c r="C107" s="6">
        <v>3.211</v>
      </c>
      <c r="D107" s="6">
        <v>2.502</v>
      </c>
      <c r="E107" s="6">
        <v>2.835</v>
      </c>
      <c r="F107" s="6">
        <v>0.604</v>
      </c>
      <c r="G107" s="6">
        <v>0.661</v>
      </c>
      <c r="H107" s="6">
        <v>0.479</v>
      </c>
      <c r="I107" s="6">
        <v>1.744</v>
      </c>
      <c r="J107" s="6">
        <v>0.875</v>
      </c>
      <c r="K107" s="6">
        <v>0.831</v>
      </c>
      <c r="L107" s="6">
        <v>0.768</v>
      </c>
      <c r="M107" s="6">
        <v>0.827</v>
      </c>
      <c r="N107" s="6">
        <v>471.969</v>
      </c>
    </row>
    <row r="108">
      <c r="A108" s="5">
        <v>45890.36111111111</v>
      </c>
      <c r="B108" s="6">
        <v>3.369</v>
      </c>
      <c r="C108" s="6">
        <v>3.98</v>
      </c>
      <c r="D108" s="6">
        <v>3.184</v>
      </c>
      <c r="E108" s="6">
        <v>3.511</v>
      </c>
      <c r="F108" s="6">
        <v>0.765</v>
      </c>
      <c r="G108" s="6">
        <v>0.881</v>
      </c>
      <c r="H108" s="6">
        <v>0.658</v>
      </c>
      <c r="I108" s="6">
        <v>2.304</v>
      </c>
      <c r="J108" s="6">
        <v>0.913</v>
      </c>
      <c r="K108" s="6">
        <v>0.889</v>
      </c>
      <c r="L108" s="6">
        <v>0.822</v>
      </c>
      <c r="M108" s="6">
        <v>0.876</v>
      </c>
      <c r="N108" s="6">
        <v>472.126</v>
      </c>
    </row>
    <row r="109">
      <c r="A109" s="5">
        <v>45890.364583333336</v>
      </c>
      <c r="B109" s="6">
        <v>3.046</v>
      </c>
      <c r="C109" s="6">
        <v>3.543</v>
      </c>
      <c r="D109" s="6">
        <v>2.932</v>
      </c>
      <c r="E109" s="6">
        <v>3.174</v>
      </c>
      <c r="F109" s="6">
        <v>0.673</v>
      </c>
      <c r="G109" s="6">
        <v>0.757</v>
      </c>
      <c r="H109" s="6">
        <v>0.59</v>
      </c>
      <c r="I109" s="6">
        <v>2.02</v>
      </c>
      <c r="J109" s="6">
        <v>0.887</v>
      </c>
      <c r="K109" s="6">
        <v>0.858</v>
      </c>
      <c r="L109" s="6">
        <v>0.803</v>
      </c>
      <c r="M109" s="6">
        <v>0.85</v>
      </c>
      <c r="N109" s="6">
        <v>472.328</v>
      </c>
    </row>
    <row r="110">
      <c r="A110" s="5">
        <v>45890.368055555555</v>
      </c>
      <c r="B110" s="6">
        <v>3.67</v>
      </c>
      <c r="C110" s="6">
        <v>4.273</v>
      </c>
      <c r="D110" s="6">
        <v>3.443</v>
      </c>
      <c r="E110" s="6">
        <v>3.795</v>
      </c>
      <c r="F110" s="6">
        <v>0.851</v>
      </c>
      <c r="G110" s="6">
        <v>0.967</v>
      </c>
      <c r="H110" s="6">
        <v>0.737</v>
      </c>
      <c r="I110" s="6">
        <v>2.555</v>
      </c>
      <c r="J110" s="6">
        <v>0.933</v>
      </c>
      <c r="K110" s="6">
        <v>0.909</v>
      </c>
      <c r="L110" s="6">
        <v>0.852</v>
      </c>
      <c r="M110" s="6">
        <v>0.899</v>
      </c>
      <c r="N110" s="6">
        <v>472.522</v>
      </c>
    </row>
    <row r="111">
      <c r="A111" s="5">
        <v>45890.37152777778</v>
      </c>
      <c r="B111" s="6">
        <v>3.894</v>
      </c>
      <c r="C111" s="6">
        <v>4.422</v>
      </c>
      <c r="D111" s="6">
        <v>3.49</v>
      </c>
      <c r="E111" s="6">
        <v>3.935</v>
      </c>
      <c r="F111" s="6">
        <v>0.907</v>
      </c>
      <c r="G111" s="6">
        <v>0.995</v>
      </c>
      <c r="H111" s="6">
        <v>0.755</v>
      </c>
      <c r="I111" s="6">
        <v>2.657</v>
      </c>
      <c r="J111" s="6">
        <v>0.937</v>
      </c>
      <c r="K111" s="6">
        <v>0.901</v>
      </c>
      <c r="L111" s="6">
        <v>0.859</v>
      </c>
      <c r="M111" s="6">
        <v>0.901</v>
      </c>
      <c r="N111" s="6">
        <v>472.739</v>
      </c>
    </row>
    <row r="112">
      <c r="A112" s="5">
        <v>45890.375</v>
      </c>
      <c r="B112" s="6">
        <v>4.176</v>
      </c>
      <c r="C112" s="6">
        <v>4.605</v>
      </c>
      <c r="D112" s="6">
        <v>3.751</v>
      </c>
      <c r="E112" s="6">
        <v>4.177</v>
      </c>
      <c r="F112" s="6">
        <v>0.983</v>
      </c>
      <c r="G112" s="6">
        <v>1.054</v>
      </c>
      <c r="H112" s="6">
        <v>0.836</v>
      </c>
      <c r="I112" s="6">
        <v>2.873</v>
      </c>
      <c r="J112" s="6">
        <v>0.943</v>
      </c>
      <c r="K112" s="6">
        <v>0.914</v>
      </c>
      <c r="L112" s="6">
        <v>0.884</v>
      </c>
      <c r="M112" s="6">
        <v>0.914</v>
      </c>
      <c r="N112" s="6">
        <v>472.97</v>
      </c>
    </row>
    <row r="113">
      <c r="A113" s="5">
        <v>45890.37847222222</v>
      </c>
      <c r="B113" s="6">
        <v>4.209</v>
      </c>
      <c r="C113" s="6">
        <v>4.855</v>
      </c>
      <c r="D113" s="6">
        <v>3.928</v>
      </c>
      <c r="E113" s="6">
        <v>4.331</v>
      </c>
      <c r="F113" s="6">
        <v>0.991</v>
      </c>
      <c r="G113" s="6">
        <v>1.132</v>
      </c>
      <c r="H113" s="6">
        <v>0.875</v>
      </c>
      <c r="I113" s="6">
        <v>2.998</v>
      </c>
      <c r="J113" s="6">
        <v>0.946</v>
      </c>
      <c r="K113" s="6">
        <v>0.934</v>
      </c>
      <c r="L113" s="6">
        <v>0.882</v>
      </c>
      <c r="M113" s="6">
        <v>0.922</v>
      </c>
      <c r="N113" s="6">
        <v>473.213</v>
      </c>
    </row>
    <row r="114">
      <c r="A114" s="5">
        <v>45890.381944444445</v>
      </c>
      <c r="B114" s="6">
        <v>3.909</v>
      </c>
      <c r="C114" s="6">
        <v>4.613</v>
      </c>
      <c r="D114" s="6">
        <v>3.749</v>
      </c>
      <c r="E114" s="6">
        <v>4.091</v>
      </c>
      <c r="F114" s="6">
        <v>0.905</v>
      </c>
      <c r="G114" s="6">
        <v>1.061</v>
      </c>
      <c r="H114" s="6">
        <v>0.813</v>
      </c>
      <c r="I114" s="6">
        <v>2.779</v>
      </c>
      <c r="J114" s="6">
        <v>0.93</v>
      </c>
      <c r="K114" s="6">
        <v>0.923</v>
      </c>
      <c r="L114" s="6">
        <v>0.859</v>
      </c>
      <c r="M114" s="6">
        <v>0.906</v>
      </c>
      <c r="N114" s="6">
        <v>473.46</v>
      </c>
    </row>
    <row r="115">
      <c r="A115" s="5">
        <v>45890.385416666664</v>
      </c>
      <c r="B115" s="6">
        <v>3.806</v>
      </c>
      <c r="C115" s="6">
        <v>4.312</v>
      </c>
      <c r="D115" s="6">
        <v>3.694</v>
      </c>
      <c r="E115" s="6">
        <v>3.937</v>
      </c>
      <c r="F115" s="6">
        <v>0.874</v>
      </c>
      <c r="G115" s="6">
        <v>0.98</v>
      </c>
      <c r="H115" s="6">
        <v>0.813</v>
      </c>
      <c r="I115" s="6">
        <v>2.667</v>
      </c>
      <c r="J115" s="6">
        <v>0.924</v>
      </c>
      <c r="K115" s="6">
        <v>0.914</v>
      </c>
      <c r="L115" s="6">
        <v>0.878</v>
      </c>
      <c r="M115" s="6">
        <v>0.906</v>
      </c>
      <c r="N115" s="6">
        <v>473.69</v>
      </c>
    </row>
    <row r="116">
      <c r="A116" s="5">
        <v>45890.38888888889</v>
      </c>
      <c r="B116" s="6">
        <v>4.094</v>
      </c>
      <c r="C116" s="6">
        <v>4.634</v>
      </c>
      <c r="D116" s="6">
        <v>3.848</v>
      </c>
      <c r="E116" s="6">
        <v>4.192</v>
      </c>
      <c r="F116" s="6">
        <v>0.942</v>
      </c>
      <c r="G116" s="6">
        <v>1.059</v>
      </c>
      <c r="H116" s="6">
        <v>0.852</v>
      </c>
      <c r="I116" s="6">
        <v>2.853</v>
      </c>
      <c r="J116" s="6">
        <v>0.931</v>
      </c>
      <c r="K116" s="6">
        <v>0.92</v>
      </c>
      <c r="L116" s="6">
        <v>0.882</v>
      </c>
      <c r="M116" s="6">
        <v>0.912</v>
      </c>
      <c r="N116" s="6">
        <v>473.925</v>
      </c>
    </row>
    <row r="117">
      <c r="A117" s="5">
        <v>45890.39236111111</v>
      </c>
      <c r="B117" s="6">
        <v>4.728</v>
      </c>
      <c r="C117" s="6">
        <v>5.239</v>
      </c>
      <c r="D117" s="6">
        <v>4.269</v>
      </c>
      <c r="E117" s="6">
        <v>4.746</v>
      </c>
      <c r="F117" s="6">
        <v>1.093</v>
      </c>
      <c r="G117" s="6">
        <v>1.202</v>
      </c>
      <c r="H117" s="6">
        <v>0.959</v>
      </c>
      <c r="I117" s="6">
        <v>3.254</v>
      </c>
      <c r="J117" s="6">
        <v>0.938</v>
      </c>
      <c r="K117" s="6">
        <v>0.921</v>
      </c>
      <c r="L117" s="6">
        <v>0.895</v>
      </c>
      <c r="M117" s="6">
        <v>0.918</v>
      </c>
      <c r="N117" s="6">
        <v>474.181</v>
      </c>
    </row>
    <row r="118">
      <c r="A118" s="5">
        <v>45890.395833333336</v>
      </c>
      <c r="B118" s="6">
        <v>4.939</v>
      </c>
      <c r="C118" s="6">
        <v>5.51</v>
      </c>
      <c r="D118" s="6">
        <v>4.478</v>
      </c>
      <c r="E118" s="6">
        <v>4.975</v>
      </c>
      <c r="F118" s="6">
        <v>1.151</v>
      </c>
      <c r="G118" s="6">
        <v>1.268</v>
      </c>
      <c r="H118" s="6">
        <v>1.011</v>
      </c>
      <c r="I118" s="6">
        <v>3.43</v>
      </c>
      <c r="J118" s="6">
        <v>0.946</v>
      </c>
      <c r="K118" s="6">
        <v>0.925</v>
      </c>
      <c r="L118" s="6">
        <v>0.899</v>
      </c>
      <c r="M118" s="6">
        <v>0.924</v>
      </c>
      <c r="N118" s="6">
        <v>474.463</v>
      </c>
    </row>
    <row r="119">
      <c r="A119" s="5">
        <v>45890.399305555555</v>
      </c>
      <c r="B119" s="6">
        <v>4.993</v>
      </c>
      <c r="C119" s="6">
        <v>5.585</v>
      </c>
      <c r="D119" s="6">
        <v>4.716</v>
      </c>
      <c r="E119" s="6">
        <v>5.098</v>
      </c>
      <c r="F119" s="6">
        <v>1.161</v>
      </c>
      <c r="G119" s="6">
        <v>1.285</v>
      </c>
      <c r="H119" s="6">
        <v>1.064</v>
      </c>
      <c r="I119" s="6">
        <v>3.51</v>
      </c>
      <c r="J119" s="6">
        <v>0.942</v>
      </c>
      <c r="K119" s="6">
        <v>0.927</v>
      </c>
      <c r="L119" s="6">
        <v>0.901</v>
      </c>
      <c r="M119" s="6">
        <v>0.924</v>
      </c>
      <c r="N119" s="6">
        <v>474.753</v>
      </c>
    </row>
    <row r="120">
      <c r="A120" s="5">
        <v>45890.40277777778</v>
      </c>
      <c r="B120" s="6">
        <v>5.044</v>
      </c>
      <c r="C120" s="6">
        <v>5.668</v>
      </c>
      <c r="D120" s="6">
        <v>4.657</v>
      </c>
      <c r="E120" s="6">
        <v>5.123</v>
      </c>
      <c r="F120" s="6">
        <v>1.146</v>
      </c>
      <c r="G120" s="6">
        <v>1.277</v>
      </c>
      <c r="H120" s="6">
        <v>1.025</v>
      </c>
      <c r="I120" s="6">
        <v>3.448</v>
      </c>
      <c r="J120" s="6">
        <v>0.923</v>
      </c>
      <c r="K120" s="6">
        <v>0.908</v>
      </c>
      <c r="L120" s="6">
        <v>0.88</v>
      </c>
      <c r="M120" s="6">
        <v>0.904</v>
      </c>
      <c r="N120" s="6">
        <v>475.045</v>
      </c>
    </row>
    <row r="121">
      <c r="A121" s="5">
        <v>45890.40625</v>
      </c>
      <c r="B121" s="6">
        <v>5.176</v>
      </c>
      <c r="C121" s="6">
        <v>5.769</v>
      </c>
      <c r="D121" s="6">
        <v>4.772</v>
      </c>
      <c r="E121" s="6">
        <v>5.239</v>
      </c>
      <c r="F121" s="6">
        <v>1.191</v>
      </c>
      <c r="G121" s="6">
        <v>1.3</v>
      </c>
      <c r="H121" s="6">
        <v>1.056</v>
      </c>
      <c r="I121" s="6">
        <v>3.547</v>
      </c>
      <c r="J121" s="6">
        <v>0.928</v>
      </c>
      <c r="K121" s="6">
        <v>0.903</v>
      </c>
      <c r="L121" s="6">
        <v>0.882</v>
      </c>
      <c r="M121" s="6">
        <v>0.905</v>
      </c>
      <c r="N121" s="6">
        <v>475.338</v>
      </c>
    </row>
    <row r="122">
      <c r="A122" s="5">
        <v>45890.40972222222</v>
      </c>
      <c r="B122" s="6">
        <v>5.447</v>
      </c>
      <c r="C122" s="6">
        <v>5.935</v>
      </c>
      <c r="D122" s="6">
        <v>4.751</v>
      </c>
      <c r="E122" s="6">
        <v>5.378</v>
      </c>
      <c r="F122" s="6">
        <v>1.252</v>
      </c>
      <c r="G122" s="6">
        <v>1.33</v>
      </c>
      <c r="H122" s="6">
        <v>1.055</v>
      </c>
      <c r="I122" s="6">
        <v>3.637</v>
      </c>
      <c r="J122" s="6">
        <v>0.93</v>
      </c>
      <c r="K122" s="6">
        <v>0.897</v>
      </c>
      <c r="L122" s="6">
        <v>0.887</v>
      </c>
      <c r="M122" s="6">
        <v>0.905</v>
      </c>
      <c r="N122" s="6">
        <v>475.633</v>
      </c>
    </row>
    <row r="123">
      <c r="A123" s="5">
        <v>45890.413194444445</v>
      </c>
      <c r="B123" s="6">
        <v>5.568</v>
      </c>
      <c r="C123" s="6">
        <v>5.963</v>
      </c>
      <c r="D123" s="6">
        <v>4.995</v>
      </c>
      <c r="E123" s="6">
        <v>5.509</v>
      </c>
      <c r="F123" s="6">
        <v>1.276</v>
      </c>
      <c r="G123" s="6">
        <v>1.339</v>
      </c>
      <c r="H123" s="6">
        <v>1.127</v>
      </c>
      <c r="I123" s="6">
        <v>3.742</v>
      </c>
      <c r="J123" s="6">
        <v>0.923</v>
      </c>
      <c r="K123" s="6">
        <v>0.899</v>
      </c>
      <c r="L123" s="6">
        <v>0.903</v>
      </c>
      <c r="M123" s="6">
        <v>0.908</v>
      </c>
      <c r="N123" s="6">
        <v>475.936</v>
      </c>
    </row>
    <row r="124">
      <c r="A124" s="5">
        <v>45890.416666666664</v>
      </c>
      <c r="B124" s="6">
        <v>5.336</v>
      </c>
      <c r="C124" s="6">
        <v>5.815</v>
      </c>
      <c r="D124" s="6">
        <v>4.841</v>
      </c>
      <c r="E124" s="6">
        <v>5.331</v>
      </c>
      <c r="F124" s="6">
        <v>1.2</v>
      </c>
      <c r="G124" s="6">
        <v>1.282</v>
      </c>
      <c r="H124" s="6">
        <v>1.05</v>
      </c>
      <c r="I124" s="6">
        <v>3.532</v>
      </c>
      <c r="J124" s="6">
        <v>0.908</v>
      </c>
      <c r="K124" s="6">
        <v>0.884</v>
      </c>
      <c r="L124" s="6">
        <v>0.866</v>
      </c>
      <c r="M124" s="6">
        <v>0.886</v>
      </c>
      <c r="N124" s="6">
        <v>476.245</v>
      </c>
    </row>
    <row r="125">
      <c r="A125" s="5">
        <v>45890.42013888889</v>
      </c>
      <c r="B125" s="6">
        <v>5.689</v>
      </c>
      <c r="C125" s="6">
        <v>6.157</v>
      </c>
      <c r="D125" s="6">
        <v>5.126</v>
      </c>
      <c r="E125" s="6">
        <v>5.657</v>
      </c>
      <c r="F125" s="6">
        <v>1.31</v>
      </c>
      <c r="G125" s="6">
        <v>1.39</v>
      </c>
      <c r="H125" s="6">
        <v>1.155</v>
      </c>
      <c r="I125" s="6">
        <v>3.855</v>
      </c>
      <c r="J125" s="6">
        <v>0.931</v>
      </c>
      <c r="K125" s="6">
        <v>0.906</v>
      </c>
      <c r="L125" s="6">
        <v>0.902</v>
      </c>
      <c r="M125" s="6">
        <v>0.913</v>
      </c>
      <c r="N125" s="6">
        <v>476.558</v>
      </c>
    </row>
    <row r="126">
      <c r="A126" s="5">
        <v>45890.42361111111</v>
      </c>
      <c r="B126" s="6">
        <v>5.877</v>
      </c>
      <c r="C126" s="6">
        <v>6.308</v>
      </c>
      <c r="D126" s="6">
        <v>5.24</v>
      </c>
      <c r="E126" s="6">
        <v>5.808</v>
      </c>
      <c r="F126" s="6">
        <v>1.336</v>
      </c>
      <c r="G126" s="6">
        <v>1.41</v>
      </c>
      <c r="H126" s="6">
        <v>1.166</v>
      </c>
      <c r="I126" s="6">
        <v>3.912</v>
      </c>
      <c r="J126" s="6">
        <v>0.921</v>
      </c>
      <c r="K126" s="6">
        <v>0.899</v>
      </c>
      <c r="L126" s="6">
        <v>0.891</v>
      </c>
      <c r="M126" s="6">
        <v>0.904</v>
      </c>
      <c r="N126" s="6">
        <v>476.887</v>
      </c>
    </row>
    <row r="127">
      <c r="A127" s="5">
        <v>45890.427083333336</v>
      </c>
      <c r="B127" s="6">
        <v>5.434</v>
      </c>
      <c r="C127" s="6">
        <v>5.88</v>
      </c>
      <c r="D127" s="6">
        <v>4.911</v>
      </c>
      <c r="E127" s="6">
        <v>5.408</v>
      </c>
      <c r="F127" s="6">
        <v>1.219</v>
      </c>
      <c r="G127" s="6">
        <v>1.296</v>
      </c>
      <c r="H127" s="6">
        <v>1.078</v>
      </c>
      <c r="I127" s="6">
        <v>3.593</v>
      </c>
      <c r="J127" s="6">
        <v>0.911</v>
      </c>
      <c r="K127" s="6">
        <v>0.892</v>
      </c>
      <c r="L127" s="6">
        <v>0.885</v>
      </c>
      <c r="M127" s="6">
        <v>0.896</v>
      </c>
      <c r="N127" s="6">
        <v>477.196</v>
      </c>
    </row>
    <row r="128">
      <c r="A128" s="5">
        <v>45890.430555555555</v>
      </c>
      <c r="B128" s="6">
        <v>6.182</v>
      </c>
      <c r="C128" s="6">
        <v>6.556</v>
      </c>
      <c r="D128" s="6">
        <v>5.56</v>
      </c>
      <c r="E128" s="6">
        <v>6.099</v>
      </c>
      <c r="F128" s="6">
        <v>1.414</v>
      </c>
      <c r="G128" s="6">
        <v>1.477</v>
      </c>
      <c r="H128" s="6">
        <v>1.249</v>
      </c>
      <c r="I128" s="6">
        <v>4.14</v>
      </c>
      <c r="J128" s="6">
        <v>0.927</v>
      </c>
      <c r="K128" s="6">
        <v>0.909</v>
      </c>
      <c r="L128" s="6">
        <v>0.904</v>
      </c>
      <c r="M128" s="6">
        <v>0.914</v>
      </c>
      <c r="N128" s="6">
        <v>477.519</v>
      </c>
    </row>
    <row r="129">
      <c r="A129" s="5">
        <v>45890.4375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477.57</v>
      </c>
    </row>
    <row r="130">
      <c r="A130" s="5">
        <v>45890.44097222222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477.57</v>
      </c>
    </row>
    <row r="131">
      <c r="A131" s="5">
        <v>45890.444444444445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477.57</v>
      </c>
    </row>
    <row r="132">
      <c r="A132" s="5">
        <v>45890.447916666664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477.57</v>
      </c>
    </row>
    <row r="133">
      <c r="A133" s="5">
        <v>45890.45138888889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477.57</v>
      </c>
    </row>
    <row r="134">
      <c r="A134" s="5">
        <v>45890.45486111111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477.57</v>
      </c>
    </row>
    <row r="135">
      <c r="A135" s="5">
        <v>45890.458333333336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477.57</v>
      </c>
    </row>
    <row r="136">
      <c r="A136" s="5">
        <v>45890.461805555555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477.57</v>
      </c>
    </row>
    <row r="137">
      <c r="A137" s="5">
        <v>45890.46527777778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477.57</v>
      </c>
    </row>
    <row r="138">
      <c r="A138" s="5">
        <v>45890.46875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477.57</v>
      </c>
    </row>
    <row r="139">
      <c r="A139" s="5">
        <v>45890.47222222222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477.571</v>
      </c>
    </row>
    <row r="140">
      <c r="A140" s="5">
        <v>45890.475694444445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477.571</v>
      </c>
    </row>
    <row r="141">
      <c r="A141" s="5">
        <v>45890.479166666664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477.571</v>
      </c>
    </row>
    <row r="142">
      <c r="A142" s="5">
        <v>45890.48263888889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477.571</v>
      </c>
    </row>
    <row r="143">
      <c r="A143" s="5">
        <v>45890.48611111111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477.571</v>
      </c>
    </row>
    <row r="144">
      <c r="A144" s="5">
        <v>45890.489583333336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477.571</v>
      </c>
    </row>
    <row r="145">
      <c r="A145" s="5">
        <v>45890.493055555555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477.571</v>
      </c>
    </row>
    <row r="146">
      <c r="A146" s="5">
        <v>45890.49652777778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477.571</v>
      </c>
    </row>
    <row r="147">
      <c r="A147" s="5">
        <v>45890.5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477.571</v>
      </c>
    </row>
    <row r="148">
      <c r="A148" s="5">
        <v>45890.50347222222</v>
      </c>
      <c r="B148" s="6">
        <v>5.521</v>
      </c>
      <c r="C148" s="6">
        <v>6.104</v>
      </c>
      <c r="D148" s="6">
        <v>5.102</v>
      </c>
      <c r="E148" s="6">
        <v>5.576</v>
      </c>
      <c r="F148" s="6">
        <v>1.251</v>
      </c>
      <c r="G148" s="6">
        <v>1.347</v>
      </c>
      <c r="H148" s="6">
        <v>1.117</v>
      </c>
      <c r="I148" s="6">
        <v>3.715</v>
      </c>
      <c r="J148" s="6">
        <v>0.923</v>
      </c>
      <c r="K148" s="6">
        <v>0.892</v>
      </c>
      <c r="L148" s="6">
        <v>0.886</v>
      </c>
      <c r="M148" s="6">
        <v>0.9</v>
      </c>
      <c r="N148" s="6">
        <v>477.621</v>
      </c>
    </row>
    <row r="149">
      <c r="A149" s="5">
        <v>45890.506944444445</v>
      </c>
      <c r="B149" s="6">
        <v>4.476</v>
      </c>
      <c r="C149" s="6">
        <v>5.048</v>
      </c>
      <c r="D149" s="6">
        <v>4.147</v>
      </c>
      <c r="E149" s="6">
        <v>4.557</v>
      </c>
      <c r="F149" s="6">
        <v>0.964</v>
      </c>
      <c r="G149" s="6">
        <v>1.047</v>
      </c>
      <c r="H149" s="6">
        <v>0.843</v>
      </c>
      <c r="I149" s="6">
        <v>2.854</v>
      </c>
      <c r="J149" s="6">
        <v>0.882</v>
      </c>
      <c r="K149" s="6">
        <v>0.841</v>
      </c>
      <c r="L149" s="6">
        <v>0.827</v>
      </c>
      <c r="M149" s="6">
        <v>0.85</v>
      </c>
      <c r="N149" s="6">
        <v>477.908</v>
      </c>
    </row>
    <row r="150">
      <c r="A150" s="5">
        <v>45890.510416666664</v>
      </c>
      <c r="B150" s="6">
        <v>5.452</v>
      </c>
      <c r="C150" s="6">
        <v>5.954</v>
      </c>
      <c r="D150" s="6">
        <v>4.916</v>
      </c>
      <c r="E150" s="6">
        <v>5.441</v>
      </c>
      <c r="F150" s="6">
        <v>1.236</v>
      </c>
      <c r="G150" s="6">
        <v>1.301</v>
      </c>
      <c r="H150" s="6">
        <v>1.077</v>
      </c>
      <c r="I150" s="6">
        <v>3.614</v>
      </c>
      <c r="J150" s="6">
        <v>0.925</v>
      </c>
      <c r="K150" s="6">
        <v>0.883</v>
      </c>
      <c r="L150" s="6">
        <v>0.887</v>
      </c>
      <c r="M150" s="6">
        <v>0.898</v>
      </c>
      <c r="N150" s="6">
        <v>478.192</v>
      </c>
    </row>
    <row r="151">
      <c r="A151" s="5">
        <v>45890.51388888889</v>
      </c>
      <c r="B151" s="6">
        <v>5.342</v>
      </c>
      <c r="C151" s="6">
        <v>5.851</v>
      </c>
      <c r="D151" s="6">
        <v>5.013</v>
      </c>
      <c r="E151" s="6">
        <v>5.402</v>
      </c>
      <c r="F151" s="6">
        <v>1.193</v>
      </c>
      <c r="G151" s="6">
        <v>1.277</v>
      </c>
      <c r="H151" s="6">
        <v>1.096</v>
      </c>
      <c r="I151" s="6">
        <v>3.566</v>
      </c>
      <c r="J151" s="6">
        <v>0.913</v>
      </c>
      <c r="K151" s="6">
        <v>0.884</v>
      </c>
      <c r="L151" s="6">
        <v>0.886</v>
      </c>
      <c r="M151" s="6">
        <v>0.894</v>
      </c>
      <c r="N151" s="6">
        <v>478.511</v>
      </c>
    </row>
    <row r="152">
      <c r="A152" s="5">
        <v>45890.51736111111</v>
      </c>
      <c r="B152" s="6">
        <v>8.786</v>
      </c>
      <c r="C152" s="6">
        <v>9.027</v>
      </c>
      <c r="D152" s="6">
        <v>8.03</v>
      </c>
      <c r="E152" s="6">
        <v>8.614</v>
      </c>
      <c r="F152" s="6">
        <v>2.066</v>
      </c>
      <c r="G152" s="6">
        <v>2.097</v>
      </c>
      <c r="H152" s="6">
        <v>1.878</v>
      </c>
      <c r="I152" s="6">
        <v>6.041</v>
      </c>
      <c r="J152" s="6">
        <v>0.954</v>
      </c>
      <c r="K152" s="6">
        <v>0.931</v>
      </c>
      <c r="L152" s="6">
        <v>0.938</v>
      </c>
      <c r="M152" s="6">
        <v>0.941</v>
      </c>
      <c r="N152" s="6">
        <v>478.902</v>
      </c>
    </row>
    <row r="153">
      <c r="A153" s="5">
        <v>45890.520833333336</v>
      </c>
      <c r="B153" s="6">
        <v>8.393</v>
      </c>
      <c r="C153" s="6">
        <v>8.55</v>
      </c>
      <c r="D153" s="6">
        <v>7.649</v>
      </c>
      <c r="E153" s="6">
        <v>8.197</v>
      </c>
      <c r="F153" s="6">
        <v>1.968</v>
      </c>
      <c r="G153" s="6">
        <v>1.974</v>
      </c>
      <c r="H153" s="6">
        <v>1.785</v>
      </c>
      <c r="I153" s="6">
        <v>5.727</v>
      </c>
      <c r="J153" s="6">
        <v>0.955</v>
      </c>
      <c r="K153" s="6">
        <v>0.928</v>
      </c>
      <c r="L153" s="6">
        <v>0.941</v>
      </c>
      <c r="M153" s="6">
        <v>0.941</v>
      </c>
      <c r="N153" s="6">
        <v>479.352</v>
      </c>
    </row>
    <row r="154">
      <c r="A154" s="5">
        <v>45890.524305555555</v>
      </c>
      <c r="B154" s="6">
        <v>7.967</v>
      </c>
      <c r="C154" s="6">
        <v>8.233</v>
      </c>
      <c r="D154" s="6">
        <v>7.272</v>
      </c>
      <c r="E154" s="6">
        <v>7.824</v>
      </c>
      <c r="F154" s="6">
        <v>1.851</v>
      </c>
      <c r="G154" s="6">
        <v>1.895</v>
      </c>
      <c r="H154" s="6">
        <v>1.678</v>
      </c>
      <c r="I154" s="6">
        <v>5.424</v>
      </c>
      <c r="J154" s="6">
        <v>0.942</v>
      </c>
      <c r="K154" s="6">
        <v>0.92</v>
      </c>
      <c r="L154" s="6">
        <v>0.923</v>
      </c>
      <c r="M154" s="6">
        <v>0.928</v>
      </c>
      <c r="N154" s="6">
        <v>479.816</v>
      </c>
    </row>
    <row r="155">
      <c r="A155" s="5">
        <v>45890.52777777778</v>
      </c>
      <c r="B155" s="6">
        <v>7.769</v>
      </c>
      <c r="C155" s="6">
        <v>8.141</v>
      </c>
      <c r="D155" s="6">
        <v>7.282</v>
      </c>
      <c r="E155" s="6">
        <v>7.731</v>
      </c>
      <c r="F155" s="6">
        <v>1.815</v>
      </c>
      <c r="G155" s="6">
        <v>1.896</v>
      </c>
      <c r="H155" s="6">
        <v>1.685</v>
      </c>
      <c r="I155" s="6">
        <v>5.396</v>
      </c>
      <c r="J155" s="6">
        <v>0.948</v>
      </c>
      <c r="K155" s="6">
        <v>0.934</v>
      </c>
      <c r="L155" s="6">
        <v>0.927</v>
      </c>
      <c r="M155" s="6">
        <v>0.936</v>
      </c>
      <c r="N155" s="6">
        <v>480.267</v>
      </c>
    </row>
    <row r="156">
      <c r="A156" s="5">
        <v>45890.53125</v>
      </c>
      <c r="B156" s="6">
        <v>4.191</v>
      </c>
      <c r="C156" s="6">
        <v>4.635</v>
      </c>
      <c r="D156" s="6">
        <v>3.836</v>
      </c>
      <c r="E156" s="6">
        <v>4.221</v>
      </c>
      <c r="F156" s="6">
        <v>0.856</v>
      </c>
      <c r="G156" s="6">
        <v>0.927</v>
      </c>
      <c r="H156" s="6">
        <v>0.725</v>
      </c>
      <c r="I156" s="6">
        <v>2.508</v>
      </c>
      <c r="J156" s="6">
        <v>0.836</v>
      </c>
      <c r="K156" s="6">
        <v>0.808</v>
      </c>
      <c r="L156" s="6">
        <v>0.766</v>
      </c>
      <c r="M156" s="6">
        <v>0.804</v>
      </c>
      <c r="N156" s="6">
        <v>480.632</v>
      </c>
    </row>
    <row r="157">
      <c r="A157" s="5">
        <v>45890.53472222222</v>
      </c>
      <c r="B157" s="6">
        <v>3.624</v>
      </c>
      <c r="C157" s="6">
        <v>4.359</v>
      </c>
      <c r="D157" s="6">
        <v>3.519</v>
      </c>
      <c r="E157" s="6">
        <v>3.834</v>
      </c>
      <c r="F157" s="6">
        <v>0.708</v>
      </c>
      <c r="G157" s="6">
        <v>0.821</v>
      </c>
      <c r="H157" s="6">
        <v>0.588</v>
      </c>
      <c r="I157" s="6">
        <v>2.117</v>
      </c>
      <c r="J157" s="6">
        <v>0.803</v>
      </c>
      <c r="K157" s="6">
        <v>0.765</v>
      </c>
      <c r="L157" s="6">
        <v>0.68</v>
      </c>
      <c r="M157" s="6">
        <v>0.751</v>
      </c>
      <c r="N157" s="6">
        <v>480.901</v>
      </c>
    </row>
    <row r="158">
      <c r="A158" s="5">
        <v>45890.538194444445</v>
      </c>
      <c r="B158" s="6">
        <v>5.293</v>
      </c>
      <c r="C158" s="6">
        <v>5.883</v>
      </c>
      <c r="D158" s="6">
        <v>4.921</v>
      </c>
      <c r="E158" s="6">
        <v>5.366</v>
      </c>
      <c r="F158" s="6">
        <v>1.202</v>
      </c>
      <c r="G158" s="6">
        <v>1.316</v>
      </c>
      <c r="H158" s="6">
        <v>1.084</v>
      </c>
      <c r="I158" s="6">
        <v>3.602</v>
      </c>
      <c r="J158" s="6">
        <v>0.925</v>
      </c>
      <c r="K158" s="6">
        <v>0.903</v>
      </c>
      <c r="L158" s="6">
        <v>0.888</v>
      </c>
      <c r="M158" s="6">
        <v>0.905</v>
      </c>
      <c r="N158" s="6">
        <v>481.129</v>
      </c>
    </row>
    <row r="159">
      <c r="A159" s="5">
        <v>45890.541666666664</v>
      </c>
      <c r="B159" s="6">
        <v>7.471</v>
      </c>
      <c r="C159" s="6">
        <v>7.75</v>
      </c>
      <c r="D159" s="6">
        <v>6.838</v>
      </c>
      <c r="E159" s="6">
        <v>7.353</v>
      </c>
      <c r="F159" s="6">
        <v>1.777</v>
      </c>
      <c r="G159" s="6">
        <v>1.823</v>
      </c>
      <c r="H159" s="6">
        <v>1.619</v>
      </c>
      <c r="I159" s="6">
        <v>5.219</v>
      </c>
      <c r="J159" s="6">
        <v>0.961</v>
      </c>
      <c r="K159" s="6">
        <v>0.94</v>
      </c>
      <c r="L159" s="6">
        <v>0.945</v>
      </c>
      <c r="M159" s="6">
        <v>0.948</v>
      </c>
      <c r="N159" s="6">
        <v>481.419</v>
      </c>
    </row>
    <row r="160">
      <c r="A160" s="5">
        <v>45890.54513888889</v>
      </c>
      <c r="B160" s="6">
        <v>6.55</v>
      </c>
      <c r="C160" s="6">
        <v>6.914</v>
      </c>
      <c r="D160" s="6">
        <v>6.114</v>
      </c>
      <c r="E160" s="6">
        <v>6.526</v>
      </c>
      <c r="F160" s="6">
        <v>1.509</v>
      </c>
      <c r="G160" s="6">
        <v>1.584</v>
      </c>
      <c r="H160" s="6">
        <v>1.402</v>
      </c>
      <c r="I160" s="6">
        <v>4.495</v>
      </c>
      <c r="J160" s="6">
        <v>0.933</v>
      </c>
      <c r="K160" s="6">
        <v>0.922</v>
      </c>
      <c r="L160" s="6">
        <v>0.92</v>
      </c>
      <c r="M160" s="6">
        <v>0.925</v>
      </c>
      <c r="N160" s="6">
        <v>481.734</v>
      </c>
    </row>
    <row r="161">
      <c r="A161" s="5">
        <v>45890.54861111111</v>
      </c>
      <c r="B161" s="6">
        <v>6.718</v>
      </c>
      <c r="C161" s="6">
        <v>7.087</v>
      </c>
      <c r="D161" s="6">
        <v>6.278</v>
      </c>
      <c r="E161" s="6">
        <v>6.694</v>
      </c>
      <c r="F161" s="6">
        <v>1.585</v>
      </c>
      <c r="G161" s="6">
        <v>1.651</v>
      </c>
      <c r="H161" s="6">
        <v>1.467</v>
      </c>
      <c r="I161" s="6">
        <v>4.703</v>
      </c>
      <c r="J161" s="6">
        <v>0.953</v>
      </c>
      <c r="K161" s="6">
        <v>0.935</v>
      </c>
      <c r="L161" s="6">
        <v>0.935</v>
      </c>
      <c r="M161" s="6">
        <v>0.941</v>
      </c>
      <c r="N161" s="6">
        <v>482.082</v>
      </c>
    </row>
    <row r="162">
      <c r="A162" s="5">
        <v>45890.552083333336</v>
      </c>
      <c r="B162" s="6">
        <v>6.453</v>
      </c>
      <c r="C162" s="6">
        <v>6.964</v>
      </c>
      <c r="D162" s="6">
        <v>6.166</v>
      </c>
      <c r="E162" s="6">
        <v>6.528</v>
      </c>
      <c r="F162" s="6">
        <v>1.501</v>
      </c>
      <c r="G162" s="6">
        <v>1.605</v>
      </c>
      <c r="H162" s="6">
        <v>1.419</v>
      </c>
      <c r="I162" s="6">
        <v>4.525</v>
      </c>
      <c r="J162" s="6">
        <v>0.944</v>
      </c>
      <c r="K162" s="6">
        <v>0.931</v>
      </c>
      <c r="L162" s="6">
        <v>0.925</v>
      </c>
      <c r="M162" s="6">
        <v>0.933</v>
      </c>
      <c r="N162" s="6">
        <v>482.41</v>
      </c>
    </row>
    <row r="163">
      <c r="A163" s="5">
        <v>45890.555555555555</v>
      </c>
      <c r="B163" s="6">
        <v>3.538</v>
      </c>
      <c r="C163" s="6">
        <v>4.123</v>
      </c>
      <c r="D163" s="6">
        <v>3.432</v>
      </c>
      <c r="E163" s="6">
        <v>3.698</v>
      </c>
      <c r="F163" s="6">
        <v>0.733</v>
      </c>
      <c r="G163" s="6">
        <v>0.833</v>
      </c>
      <c r="H163" s="6">
        <v>0.658</v>
      </c>
      <c r="I163" s="6">
        <v>2.224</v>
      </c>
      <c r="J163" s="6">
        <v>0.845</v>
      </c>
      <c r="K163" s="6">
        <v>0.82</v>
      </c>
      <c r="L163" s="6">
        <v>0.773</v>
      </c>
      <c r="M163" s="6">
        <v>0.813</v>
      </c>
      <c r="N163" s="6">
        <v>482.715</v>
      </c>
    </row>
    <row r="164">
      <c r="A164" s="5">
        <v>45890.55902777778</v>
      </c>
      <c r="B164" s="6">
        <v>6.894</v>
      </c>
      <c r="C164" s="6">
        <v>7.316</v>
      </c>
      <c r="D164" s="6">
        <v>6.452</v>
      </c>
      <c r="E164" s="6">
        <v>6.887</v>
      </c>
      <c r="F164" s="6">
        <v>1.627</v>
      </c>
      <c r="G164" s="6">
        <v>1.707</v>
      </c>
      <c r="H164" s="6">
        <v>1.507</v>
      </c>
      <c r="I164" s="6">
        <v>4.841</v>
      </c>
      <c r="J164" s="6">
        <v>0.959</v>
      </c>
      <c r="K164" s="6">
        <v>0.944</v>
      </c>
      <c r="L164" s="6">
        <v>0.938</v>
      </c>
      <c r="M164" s="6">
        <v>0.947</v>
      </c>
      <c r="N164" s="6">
        <v>483.045</v>
      </c>
    </row>
    <row r="165">
      <c r="A165" s="5">
        <v>45890.5625</v>
      </c>
      <c r="B165" s="6">
        <v>6.757</v>
      </c>
      <c r="C165" s="6">
        <v>7.304</v>
      </c>
      <c r="D165" s="6">
        <v>6.419</v>
      </c>
      <c r="E165" s="6">
        <v>6.827</v>
      </c>
      <c r="F165" s="6">
        <v>1.561</v>
      </c>
      <c r="G165" s="6">
        <v>1.692</v>
      </c>
      <c r="H165" s="6">
        <v>1.467</v>
      </c>
      <c r="I165" s="6">
        <v>4.72</v>
      </c>
      <c r="J165" s="6">
        <v>0.936</v>
      </c>
      <c r="K165" s="6">
        <v>0.932</v>
      </c>
      <c r="L165" s="6">
        <v>0.91</v>
      </c>
      <c r="M165" s="6">
        <v>0.926</v>
      </c>
      <c r="N165" s="6">
        <v>483.371</v>
      </c>
    </row>
    <row r="166">
      <c r="A166" s="5">
        <v>45890.56597222222</v>
      </c>
      <c r="B166" s="6">
        <v>6.423</v>
      </c>
      <c r="C166" s="6">
        <v>6.907</v>
      </c>
      <c r="D166" s="6">
        <v>6.026</v>
      </c>
      <c r="E166" s="6">
        <v>6.452</v>
      </c>
      <c r="F166" s="6">
        <v>1.514</v>
      </c>
      <c r="G166" s="6">
        <v>1.608</v>
      </c>
      <c r="H166" s="6">
        <v>1.402</v>
      </c>
      <c r="I166" s="6">
        <v>4.524</v>
      </c>
      <c r="J166" s="6">
        <v>0.956</v>
      </c>
      <c r="K166" s="6">
        <v>0.941</v>
      </c>
      <c r="L166" s="6">
        <v>0.929</v>
      </c>
      <c r="M166" s="6">
        <v>0.942</v>
      </c>
      <c r="N166" s="6">
        <v>483.723</v>
      </c>
    </row>
    <row r="167">
      <c r="A167" s="5">
        <v>45890.569444444445</v>
      </c>
      <c r="B167" s="6">
        <v>6.33</v>
      </c>
      <c r="C167" s="6">
        <v>6.802</v>
      </c>
      <c r="D167" s="6">
        <v>5.849</v>
      </c>
      <c r="E167" s="6">
        <v>6.327</v>
      </c>
      <c r="F167" s="6">
        <v>1.48</v>
      </c>
      <c r="G167" s="6">
        <v>1.563</v>
      </c>
      <c r="H167" s="6">
        <v>1.348</v>
      </c>
      <c r="I167" s="6">
        <v>4.391</v>
      </c>
      <c r="J167" s="6">
        <v>0.951</v>
      </c>
      <c r="K167" s="6">
        <v>0.931</v>
      </c>
      <c r="L167" s="6">
        <v>0.922</v>
      </c>
      <c r="M167" s="6">
        <v>0.935</v>
      </c>
      <c r="N167" s="6">
        <v>484.008</v>
      </c>
    </row>
    <row r="168">
      <c r="A168" s="5">
        <v>45890.572916666664</v>
      </c>
      <c r="B168" s="6">
        <v>4.27</v>
      </c>
      <c r="C168" s="6">
        <v>4.942</v>
      </c>
      <c r="D168" s="6">
        <v>4.083</v>
      </c>
      <c r="E168" s="6">
        <v>4.432</v>
      </c>
      <c r="F168" s="6">
        <v>0.94</v>
      </c>
      <c r="G168" s="6">
        <v>1.067</v>
      </c>
      <c r="H168" s="6">
        <v>0.862</v>
      </c>
      <c r="I168" s="6">
        <v>2.869</v>
      </c>
      <c r="J168" s="6">
        <v>0.901</v>
      </c>
      <c r="K168" s="6">
        <v>0.883</v>
      </c>
      <c r="L168" s="6">
        <v>0.857</v>
      </c>
      <c r="M168" s="6">
        <v>0.881</v>
      </c>
      <c r="N168" s="6">
        <v>484.295</v>
      </c>
    </row>
    <row r="169">
      <c r="A169" s="5">
        <v>45890.57638888889</v>
      </c>
      <c r="B169" s="6">
        <v>4.319</v>
      </c>
      <c r="C169" s="6">
        <v>4.953</v>
      </c>
      <c r="D169" s="6">
        <v>3.983</v>
      </c>
      <c r="E169" s="6">
        <v>4.419</v>
      </c>
      <c r="F169" s="6">
        <v>0.936</v>
      </c>
      <c r="G169" s="6">
        <v>1.056</v>
      </c>
      <c r="H169" s="6">
        <v>0.826</v>
      </c>
      <c r="I169" s="6">
        <v>2.818</v>
      </c>
      <c r="J169" s="6">
        <v>0.883</v>
      </c>
      <c r="K169" s="6">
        <v>0.865</v>
      </c>
      <c r="L169" s="6">
        <v>0.838</v>
      </c>
      <c r="M169" s="6">
        <v>0.863</v>
      </c>
      <c r="N169" s="6">
        <v>484.607</v>
      </c>
    </row>
    <row r="170">
      <c r="A170" s="5">
        <v>45890.57986111111</v>
      </c>
      <c r="B170" s="6">
        <v>5.509</v>
      </c>
      <c r="C170" s="6">
        <v>5.982</v>
      </c>
      <c r="D170" s="6">
        <v>5.034</v>
      </c>
      <c r="E170" s="6">
        <v>5.509</v>
      </c>
      <c r="F170" s="6">
        <v>1.216</v>
      </c>
      <c r="G170" s="6">
        <v>1.297</v>
      </c>
      <c r="H170" s="6">
        <v>1.086</v>
      </c>
      <c r="I170" s="6">
        <v>3.599</v>
      </c>
      <c r="J170" s="6">
        <v>0.901</v>
      </c>
      <c r="K170" s="6">
        <v>0.878</v>
      </c>
      <c r="L170" s="6">
        <v>0.869</v>
      </c>
      <c r="M170" s="6">
        <v>0.883</v>
      </c>
      <c r="N170" s="6">
        <v>484.847</v>
      </c>
    </row>
    <row r="171">
      <c r="A171" s="5">
        <v>45890.583333333336</v>
      </c>
      <c r="B171" s="6">
        <v>4.581</v>
      </c>
      <c r="C171" s="6">
        <v>5.253</v>
      </c>
      <c r="D171" s="6">
        <v>4.428</v>
      </c>
      <c r="E171" s="6">
        <v>4.754</v>
      </c>
      <c r="F171" s="6">
        <v>1.005</v>
      </c>
      <c r="G171" s="6">
        <v>1.123</v>
      </c>
      <c r="H171" s="6">
        <v>0.931</v>
      </c>
      <c r="I171" s="6">
        <v>3.059</v>
      </c>
      <c r="J171" s="6">
        <v>0.892</v>
      </c>
      <c r="K171" s="6">
        <v>0.869</v>
      </c>
      <c r="L171" s="6">
        <v>0.848</v>
      </c>
      <c r="M171" s="6">
        <v>0.87</v>
      </c>
      <c r="N171" s="6">
        <v>485.135</v>
      </c>
    </row>
    <row r="172">
      <c r="A172" s="5">
        <v>45890.586805555555</v>
      </c>
      <c r="B172" s="6">
        <v>3.333</v>
      </c>
      <c r="C172" s="6">
        <v>4.0</v>
      </c>
      <c r="D172" s="6">
        <v>3.187</v>
      </c>
      <c r="E172" s="6">
        <v>3.506</v>
      </c>
      <c r="F172" s="6">
        <v>0.659</v>
      </c>
      <c r="G172" s="6">
        <v>0.755</v>
      </c>
      <c r="H172" s="6">
        <v>0.565</v>
      </c>
      <c r="I172" s="6">
        <v>1.979</v>
      </c>
      <c r="J172" s="6">
        <v>0.808</v>
      </c>
      <c r="K172" s="6">
        <v>0.77</v>
      </c>
      <c r="L172" s="6">
        <v>0.717</v>
      </c>
      <c r="M172" s="6">
        <v>0.766</v>
      </c>
      <c r="N172" s="6">
        <v>485.363</v>
      </c>
    </row>
    <row r="173">
      <c r="A173" s="5">
        <v>45890.59027777778</v>
      </c>
      <c r="B173" s="6">
        <v>3.791</v>
      </c>
      <c r="C173" s="6">
        <v>4.375</v>
      </c>
      <c r="D173" s="6">
        <v>3.712</v>
      </c>
      <c r="E173" s="6">
        <v>3.959</v>
      </c>
      <c r="F173" s="6">
        <v>0.783</v>
      </c>
      <c r="G173" s="6">
        <v>0.88</v>
      </c>
      <c r="H173" s="6">
        <v>0.729</v>
      </c>
      <c r="I173" s="6">
        <v>2.392</v>
      </c>
      <c r="J173" s="6">
        <v>0.843</v>
      </c>
      <c r="K173" s="6">
        <v>0.823</v>
      </c>
      <c r="L173" s="6">
        <v>0.799</v>
      </c>
      <c r="M173" s="6">
        <v>0.822</v>
      </c>
      <c r="N173" s="6">
        <v>485.555</v>
      </c>
    </row>
    <row r="174">
      <c r="A174" s="5">
        <v>45890.59375</v>
      </c>
      <c r="B174" s="6">
        <v>3.359</v>
      </c>
      <c r="C174" s="6">
        <v>4.005</v>
      </c>
      <c r="D174" s="6">
        <v>3.296</v>
      </c>
      <c r="E174" s="6">
        <v>3.553</v>
      </c>
      <c r="F174" s="6">
        <v>0.675</v>
      </c>
      <c r="G174" s="6">
        <v>0.776</v>
      </c>
      <c r="H174" s="6">
        <v>0.604</v>
      </c>
      <c r="I174" s="6">
        <v>2.055</v>
      </c>
      <c r="J174" s="6">
        <v>0.82</v>
      </c>
      <c r="K174" s="6">
        <v>0.793</v>
      </c>
      <c r="L174" s="6">
        <v>0.745</v>
      </c>
      <c r="M174" s="6">
        <v>0.787</v>
      </c>
      <c r="N174" s="6">
        <v>485.742</v>
      </c>
    </row>
    <row r="175">
      <c r="A175" s="5">
        <v>45890.59722222222</v>
      </c>
      <c r="B175" s="6">
        <v>4.105</v>
      </c>
      <c r="C175" s="6">
        <v>4.651</v>
      </c>
      <c r="D175" s="6">
        <v>3.878</v>
      </c>
      <c r="E175" s="6">
        <v>4.211</v>
      </c>
      <c r="F175" s="6">
        <v>0.873</v>
      </c>
      <c r="G175" s="6">
        <v>0.957</v>
      </c>
      <c r="H175" s="6">
        <v>0.792</v>
      </c>
      <c r="I175" s="6">
        <v>2.622</v>
      </c>
      <c r="J175" s="6">
        <v>0.869</v>
      </c>
      <c r="K175" s="6">
        <v>0.843</v>
      </c>
      <c r="L175" s="6">
        <v>0.83</v>
      </c>
      <c r="M175" s="6">
        <v>0.847</v>
      </c>
      <c r="N175" s="6">
        <v>485.973</v>
      </c>
    </row>
    <row r="176">
      <c r="A176" s="5">
        <v>45890.600694444445</v>
      </c>
      <c r="B176" s="6">
        <v>3.147</v>
      </c>
      <c r="C176" s="6">
        <v>3.855</v>
      </c>
      <c r="D176" s="6">
        <v>3.02</v>
      </c>
      <c r="E176" s="6">
        <v>3.341</v>
      </c>
      <c r="F176" s="6">
        <v>0.624</v>
      </c>
      <c r="G176" s="6">
        <v>0.72</v>
      </c>
      <c r="H176" s="6">
        <v>0.522</v>
      </c>
      <c r="I176" s="6">
        <v>1.866</v>
      </c>
      <c r="J176" s="6">
        <v>0.812</v>
      </c>
      <c r="K176" s="6">
        <v>0.765</v>
      </c>
      <c r="L176" s="6">
        <v>0.703</v>
      </c>
      <c r="M176" s="6">
        <v>0.761</v>
      </c>
      <c r="N176" s="6">
        <v>486.136</v>
      </c>
    </row>
    <row r="177">
      <c r="A177" s="5">
        <v>45890.604166666664</v>
      </c>
      <c r="B177" s="6">
        <v>2.77</v>
      </c>
      <c r="C177" s="6">
        <v>3.498</v>
      </c>
      <c r="D177" s="6">
        <v>2.689</v>
      </c>
      <c r="E177" s="6">
        <v>2.985</v>
      </c>
      <c r="F177" s="6">
        <v>0.517</v>
      </c>
      <c r="G177" s="6">
        <v>0.6</v>
      </c>
      <c r="H177" s="6">
        <v>0.413</v>
      </c>
      <c r="I177" s="6">
        <v>1.53</v>
      </c>
      <c r="J177" s="6">
        <v>0.766</v>
      </c>
      <c r="K177" s="6">
        <v>0.702</v>
      </c>
      <c r="L177" s="6">
        <v>0.626</v>
      </c>
      <c r="M177" s="6">
        <v>0.699</v>
      </c>
      <c r="N177" s="6">
        <v>486.286</v>
      </c>
    </row>
    <row r="178">
      <c r="A178" s="5">
        <v>45890.60763888889</v>
      </c>
      <c r="B178" s="6">
        <v>4.51</v>
      </c>
      <c r="C178" s="6">
        <v>5.241</v>
      </c>
      <c r="D178" s="6">
        <v>4.309</v>
      </c>
      <c r="E178" s="6">
        <v>4.687</v>
      </c>
      <c r="F178" s="6">
        <v>0.979</v>
      </c>
      <c r="G178" s="6">
        <v>1.098</v>
      </c>
      <c r="H178" s="6">
        <v>0.886</v>
      </c>
      <c r="I178" s="6">
        <v>2.963</v>
      </c>
      <c r="J178" s="6">
        <v>0.884</v>
      </c>
      <c r="K178" s="6">
        <v>0.854</v>
      </c>
      <c r="L178" s="6">
        <v>0.832</v>
      </c>
      <c r="M178" s="6">
        <v>0.857</v>
      </c>
      <c r="N178" s="6">
        <v>486.467</v>
      </c>
    </row>
    <row r="179">
      <c r="A179" s="5">
        <v>45890.61111111111</v>
      </c>
      <c r="B179" s="6">
        <v>3.49</v>
      </c>
      <c r="C179" s="6">
        <v>4.247</v>
      </c>
      <c r="D179" s="6">
        <v>3.415</v>
      </c>
      <c r="E179" s="6">
        <v>3.717</v>
      </c>
      <c r="F179" s="6">
        <v>0.719</v>
      </c>
      <c r="G179" s="6">
        <v>0.833</v>
      </c>
      <c r="H179" s="6">
        <v>0.626</v>
      </c>
      <c r="I179" s="6">
        <v>2.178</v>
      </c>
      <c r="J179" s="6">
        <v>0.84</v>
      </c>
      <c r="K179" s="6">
        <v>0.801</v>
      </c>
      <c r="L179" s="6">
        <v>0.741</v>
      </c>
      <c r="M179" s="6">
        <v>0.795</v>
      </c>
      <c r="N179" s="6">
        <v>486.705</v>
      </c>
    </row>
    <row r="180">
      <c r="A180" s="5">
        <v>45890.614583333336</v>
      </c>
      <c r="B180" s="6">
        <v>3.4</v>
      </c>
      <c r="C180" s="6">
        <v>3.979</v>
      </c>
      <c r="D180" s="6">
        <v>3.21</v>
      </c>
      <c r="E180" s="6">
        <v>3.53</v>
      </c>
      <c r="F180" s="6">
        <v>0.683</v>
      </c>
      <c r="G180" s="6">
        <v>0.759</v>
      </c>
      <c r="H180" s="6">
        <v>0.585</v>
      </c>
      <c r="I180" s="6">
        <v>2.027</v>
      </c>
      <c r="J180" s="6">
        <v>0.823</v>
      </c>
      <c r="K180" s="6">
        <v>0.781</v>
      </c>
      <c r="L180" s="6">
        <v>0.74</v>
      </c>
      <c r="M180" s="6">
        <v>0.782</v>
      </c>
      <c r="N180" s="6">
        <v>486.87</v>
      </c>
    </row>
    <row r="181">
      <c r="A181" s="5">
        <v>45890.618055555555</v>
      </c>
      <c r="B181" s="6">
        <v>4.051</v>
      </c>
      <c r="C181" s="6">
        <v>4.707</v>
      </c>
      <c r="D181" s="6">
        <v>3.841</v>
      </c>
      <c r="E181" s="6">
        <v>4.2</v>
      </c>
      <c r="F181" s="6">
        <v>0.866</v>
      </c>
      <c r="G181" s="6">
        <v>0.962</v>
      </c>
      <c r="H181" s="6">
        <v>0.768</v>
      </c>
      <c r="I181" s="6">
        <v>2.596</v>
      </c>
      <c r="J181" s="6">
        <v>0.873</v>
      </c>
      <c r="K181" s="6">
        <v>0.836</v>
      </c>
      <c r="L181" s="6">
        <v>0.81</v>
      </c>
      <c r="M181" s="6">
        <v>0.84</v>
      </c>
      <c r="N181" s="6">
        <v>487.072</v>
      </c>
    </row>
    <row r="182">
      <c r="A182" s="5">
        <v>45890.62152777778</v>
      </c>
      <c r="B182" s="6">
        <v>3.957</v>
      </c>
      <c r="C182" s="6">
        <v>4.556</v>
      </c>
      <c r="D182" s="6">
        <v>3.827</v>
      </c>
      <c r="E182" s="6">
        <v>4.113</v>
      </c>
      <c r="F182" s="6">
        <v>0.838</v>
      </c>
      <c r="G182" s="6">
        <v>0.931</v>
      </c>
      <c r="H182" s="6">
        <v>0.771</v>
      </c>
      <c r="I182" s="6">
        <v>2.54</v>
      </c>
      <c r="J182" s="6">
        <v>0.862</v>
      </c>
      <c r="K182" s="6">
        <v>0.835</v>
      </c>
      <c r="L182" s="6">
        <v>0.817</v>
      </c>
      <c r="M182" s="6">
        <v>0.838</v>
      </c>
      <c r="N182" s="6">
        <v>487.269</v>
      </c>
    </row>
    <row r="183">
      <c r="A183" s="5">
        <v>45890.625</v>
      </c>
      <c r="B183" s="6">
        <v>3.78</v>
      </c>
      <c r="C183" s="6">
        <v>4.418</v>
      </c>
      <c r="D183" s="6">
        <v>3.672</v>
      </c>
      <c r="E183" s="6">
        <v>3.956</v>
      </c>
      <c r="F183" s="6">
        <v>0.79</v>
      </c>
      <c r="G183" s="6">
        <v>0.884</v>
      </c>
      <c r="H183" s="6">
        <v>0.716</v>
      </c>
      <c r="I183" s="6">
        <v>2.39</v>
      </c>
      <c r="J183" s="6">
        <v>0.851</v>
      </c>
      <c r="K183" s="6">
        <v>0.819</v>
      </c>
      <c r="L183" s="6">
        <v>0.79</v>
      </c>
      <c r="M183" s="6">
        <v>0.82</v>
      </c>
      <c r="N183" s="6">
        <v>487.475</v>
      </c>
    </row>
    <row r="184">
      <c r="A184" s="5">
        <v>45890.62847222222</v>
      </c>
      <c r="B184" s="6">
        <v>3.763</v>
      </c>
      <c r="C184" s="6">
        <v>4.268</v>
      </c>
      <c r="D184" s="6">
        <v>3.594</v>
      </c>
      <c r="E184" s="6">
        <v>3.875</v>
      </c>
      <c r="F184" s="6">
        <v>0.782</v>
      </c>
      <c r="G184" s="6">
        <v>0.846</v>
      </c>
      <c r="H184" s="6">
        <v>0.709</v>
      </c>
      <c r="I184" s="6">
        <v>2.337</v>
      </c>
      <c r="J184" s="6">
        <v>0.846</v>
      </c>
      <c r="K184" s="6">
        <v>0.81</v>
      </c>
      <c r="L184" s="6">
        <v>0.801</v>
      </c>
      <c r="M184" s="6">
        <v>0.819</v>
      </c>
      <c r="N184" s="6">
        <v>487.671</v>
      </c>
    </row>
    <row r="185">
      <c r="A185" s="5">
        <v>45890.631944444445</v>
      </c>
      <c r="B185" s="6">
        <v>3.781</v>
      </c>
      <c r="C185" s="6">
        <v>4.414</v>
      </c>
      <c r="D185" s="6">
        <v>3.643</v>
      </c>
      <c r="E185" s="6">
        <v>3.946</v>
      </c>
      <c r="F185" s="6">
        <v>0.79</v>
      </c>
      <c r="G185" s="6">
        <v>0.884</v>
      </c>
      <c r="H185" s="6">
        <v>0.706</v>
      </c>
      <c r="I185" s="6">
        <v>2.38</v>
      </c>
      <c r="J185" s="6">
        <v>0.851</v>
      </c>
      <c r="K185" s="6">
        <v>0.819</v>
      </c>
      <c r="L185" s="6">
        <v>0.785</v>
      </c>
      <c r="M185" s="6">
        <v>0.819</v>
      </c>
      <c r="N185" s="6">
        <v>487.859</v>
      </c>
    </row>
    <row r="186">
      <c r="A186" s="5">
        <v>45890.635416666664</v>
      </c>
      <c r="B186" s="6">
        <v>3.851</v>
      </c>
      <c r="C186" s="6">
        <v>4.412</v>
      </c>
      <c r="D186" s="6">
        <v>3.538</v>
      </c>
      <c r="E186" s="6">
        <v>3.934</v>
      </c>
      <c r="F186" s="6">
        <v>0.796</v>
      </c>
      <c r="G186" s="6">
        <v>0.87</v>
      </c>
      <c r="H186" s="6">
        <v>0.678</v>
      </c>
      <c r="I186" s="6">
        <v>2.344</v>
      </c>
      <c r="J186" s="6">
        <v>0.842</v>
      </c>
      <c r="K186" s="6">
        <v>0.804</v>
      </c>
      <c r="L186" s="6">
        <v>0.775</v>
      </c>
      <c r="M186" s="6">
        <v>0.808</v>
      </c>
      <c r="N186" s="6">
        <v>488.056</v>
      </c>
    </row>
    <row r="187">
      <c r="A187" s="5">
        <v>45890.63888888889</v>
      </c>
      <c r="B187" s="6">
        <v>4.117</v>
      </c>
      <c r="C187" s="6">
        <v>4.684</v>
      </c>
      <c r="D187" s="6">
        <v>3.817</v>
      </c>
      <c r="E187" s="6">
        <v>4.206</v>
      </c>
      <c r="F187" s="6">
        <v>0.875</v>
      </c>
      <c r="G187" s="6">
        <v>0.95</v>
      </c>
      <c r="H187" s="6">
        <v>0.768</v>
      </c>
      <c r="I187" s="6">
        <v>2.593</v>
      </c>
      <c r="J187" s="6">
        <v>0.865</v>
      </c>
      <c r="K187" s="6">
        <v>0.828</v>
      </c>
      <c r="L187" s="6">
        <v>0.815</v>
      </c>
      <c r="M187" s="6">
        <v>0.836</v>
      </c>
      <c r="N187" s="6">
        <v>488.258</v>
      </c>
    </row>
    <row r="188">
      <c r="A188" s="5">
        <v>45890.64236111111</v>
      </c>
      <c r="B188" s="6">
        <v>4.078</v>
      </c>
      <c r="C188" s="6">
        <v>4.624</v>
      </c>
      <c r="D188" s="6">
        <v>3.8</v>
      </c>
      <c r="E188" s="6">
        <v>4.168</v>
      </c>
      <c r="F188" s="6">
        <v>0.864</v>
      </c>
      <c r="G188" s="6">
        <v>0.936</v>
      </c>
      <c r="H188" s="6">
        <v>0.76</v>
      </c>
      <c r="I188" s="6">
        <v>2.56</v>
      </c>
      <c r="J188" s="6">
        <v>0.862</v>
      </c>
      <c r="K188" s="6">
        <v>0.826</v>
      </c>
      <c r="L188" s="6">
        <v>0.812</v>
      </c>
      <c r="M188" s="6">
        <v>0.833</v>
      </c>
      <c r="N188" s="6">
        <v>488.47</v>
      </c>
    </row>
    <row r="189">
      <c r="A189" s="5">
        <v>45890.645833333336</v>
      </c>
      <c r="B189" s="6">
        <v>3.456</v>
      </c>
      <c r="C189" s="6">
        <v>3.999</v>
      </c>
      <c r="D189" s="6">
        <v>3.155</v>
      </c>
      <c r="E189" s="6">
        <v>3.537</v>
      </c>
      <c r="F189" s="6">
        <v>0.697</v>
      </c>
      <c r="G189" s="6">
        <v>0.748</v>
      </c>
      <c r="H189" s="6">
        <v>0.573</v>
      </c>
      <c r="I189" s="6">
        <v>2.018</v>
      </c>
      <c r="J189" s="6">
        <v>0.823</v>
      </c>
      <c r="K189" s="6">
        <v>0.764</v>
      </c>
      <c r="L189" s="6">
        <v>0.74</v>
      </c>
      <c r="M189" s="6">
        <v>0.776</v>
      </c>
      <c r="N189" s="6">
        <v>488.661</v>
      </c>
    </row>
    <row r="190">
      <c r="A190" s="5">
        <v>45890.649305555555</v>
      </c>
      <c r="B190" s="6">
        <v>2.939</v>
      </c>
      <c r="C190" s="6">
        <v>3.634</v>
      </c>
      <c r="D190" s="6">
        <v>2.883</v>
      </c>
      <c r="E190" s="6">
        <v>3.152</v>
      </c>
      <c r="F190" s="6">
        <v>0.573</v>
      </c>
      <c r="G190" s="6">
        <v>0.657</v>
      </c>
      <c r="H190" s="6">
        <v>0.488</v>
      </c>
      <c r="I190" s="6">
        <v>1.718</v>
      </c>
      <c r="J190" s="6">
        <v>0.795</v>
      </c>
      <c r="K190" s="6">
        <v>0.741</v>
      </c>
      <c r="L190" s="6">
        <v>0.689</v>
      </c>
      <c r="M190" s="6">
        <v>0.742</v>
      </c>
      <c r="N190" s="6">
        <v>488.816</v>
      </c>
    </row>
    <row r="191">
      <c r="A191" s="5">
        <v>45890.65277777778</v>
      </c>
      <c r="B191" s="6">
        <v>2.906</v>
      </c>
      <c r="C191" s="6">
        <v>3.59</v>
      </c>
      <c r="D191" s="6">
        <v>2.889</v>
      </c>
      <c r="E191" s="6">
        <v>3.128</v>
      </c>
      <c r="F191" s="6">
        <v>0.557</v>
      </c>
      <c r="G191" s="6">
        <v>0.641</v>
      </c>
      <c r="H191" s="6">
        <v>0.483</v>
      </c>
      <c r="I191" s="6">
        <v>1.681</v>
      </c>
      <c r="J191" s="6">
        <v>0.78</v>
      </c>
      <c r="K191" s="6">
        <v>0.73</v>
      </c>
      <c r="L191" s="6">
        <v>0.679</v>
      </c>
      <c r="M191" s="6">
        <v>0.73</v>
      </c>
      <c r="N191" s="6">
        <v>488.952</v>
      </c>
    </row>
    <row r="192">
      <c r="A192" s="5">
        <v>45890.65625</v>
      </c>
      <c r="B192" s="6">
        <v>3.025</v>
      </c>
      <c r="C192" s="6">
        <v>3.6</v>
      </c>
      <c r="D192" s="6">
        <v>2.879</v>
      </c>
      <c r="E192" s="6">
        <v>3.168</v>
      </c>
      <c r="F192" s="6">
        <v>0.585</v>
      </c>
      <c r="G192" s="6">
        <v>0.638</v>
      </c>
      <c r="H192" s="6">
        <v>0.492</v>
      </c>
      <c r="I192" s="6">
        <v>1.715</v>
      </c>
      <c r="J192" s="6">
        <v>0.788</v>
      </c>
      <c r="K192" s="6">
        <v>0.724</v>
      </c>
      <c r="L192" s="6">
        <v>0.696</v>
      </c>
      <c r="M192" s="6">
        <v>0.736</v>
      </c>
      <c r="N192" s="6">
        <v>489.102</v>
      </c>
    </row>
    <row r="193">
      <c r="A193" s="5">
        <v>45890.65972222222</v>
      </c>
      <c r="B193" s="6">
        <v>3.1</v>
      </c>
      <c r="C193" s="6">
        <v>3.774</v>
      </c>
      <c r="D193" s="6">
        <v>2.991</v>
      </c>
      <c r="E193" s="6">
        <v>3.288</v>
      </c>
      <c r="F193" s="6">
        <v>0.615</v>
      </c>
      <c r="G193" s="6">
        <v>0.699</v>
      </c>
      <c r="H193" s="6">
        <v>0.523</v>
      </c>
      <c r="I193" s="6">
        <v>1.837</v>
      </c>
      <c r="J193" s="6">
        <v>0.809</v>
      </c>
      <c r="K193" s="6">
        <v>0.758</v>
      </c>
      <c r="L193" s="6">
        <v>0.711</v>
      </c>
      <c r="M193" s="6">
        <v>0.76</v>
      </c>
      <c r="N193" s="6">
        <v>489.255</v>
      </c>
    </row>
    <row r="194">
      <c r="A194" s="5">
        <v>45890.663194444445</v>
      </c>
      <c r="B194" s="6">
        <v>3.049</v>
      </c>
      <c r="C194" s="6">
        <v>3.359</v>
      </c>
      <c r="D194" s="6">
        <v>2.92</v>
      </c>
      <c r="E194" s="6">
        <v>3.109</v>
      </c>
      <c r="F194" s="6">
        <v>0.619</v>
      </c>
      <c r="G194" s="6">
        <v>0.635</v>
      </c>
      <c r="H194" s="6">
        <v>0.556</v>
      </c>
      <c r="I194" s="6">
        <v>1.81</v>
      </c>
      <c r="J194" s="6">
        <v>0.834</v>
      </c>
      <c r="K194" s="6">
        <v>0.775</v>
      </c>
      <c r="L194" s="6">
        <v>0.782</v>
      </c>
      <c r="M194" s="6">
        <v>0.797</v>
      </c>
      <c r="N194" s="6">
        <v>489.407</v>
      </c>
    </row>
    <row r="195">
      <c r="A195" s="5">
        <v>45890.666666666664</v>
      </c>
      <c r="B195" s="6">
        <v>2.607</v>
      </c>
      <c r="C195" s="6">
        <v>3.095</v>
      </c>
      <c r="D195" s="6">
        <v>2.544</v>
      </c>
      <c r="E195" s="6">
        <v>2.749</v>
      </c>
      <c r="F195" s="6">
        <v>0.516</v>
      </c>
      <c r="G195" s="6">
        <v>0.574</v>
      </c>
      <c r="H195" s="6">
        <v>0.44</v>
      </c>
      <c r="I195" s="6">
        <v>1.53</v>
      </c>
      <c r="J195" s="6">
        <v>0.81</v>
      </c>
      <c r="K195" s="6">
        <v>0.76</v>
      </c>
      <c r="L195" s="6">
        <v>0.705</v>
      </c>
      <c r="M195" s="6">
        <v>0.759</v>
      </c>
      <c r="N195" s="6">
        <v>489.539</v>
      </c>
    </row>
    <row r="196">
      <c r="A196" s="5">
        <v>45890.67013888889</v>
      </c>
      <c r="B196" s="6">
        <v>2.703</v>
      </c>
      <c r="C196" s="6">
        <v>3.207</v>
      </c>
      <c r="D196" s="6">
        <v>2.526</v>
      </c>
      <c r="E196" s="6">
        <v>2.812</v>
      </c>
      <c r="F196" s="6">
        <v>0.505</v>
      </c>
      <c r="G196" s="6">
        <v>0.545</v>
      </c>
      <c r="H196" s="6">
        <v>0.398</v>
      </c>
      <c r="I196" s="6">
        <v>1.448</v>
      </c>
      <c r="J196" s="6">
        <v>0.765</v>
      </c>
      <c r="K196" s="6">
        <v>0.695</v>
      </c>
      <c r="L196" s="6">
        <v>0.64</v>
      </c>
      <c r="M196" s="6">
        <v>0.701</v>
      </c>
      <c r="N196" s="6">
        <v>489.662</v>
      </c>
    </row>
    <row r="197">
      <c r="A197" s="5">
        <v>45890.67361111111</v>
      </c>
      <c r="B197" s="6">
        <v>2.489</v>
      </c>
      <c r="C197" s="6">
        <v>3.014</v>
      </c>
      <c r="D197" s="6">
        <v>2.366</v>
      </c>
      <c r="E197" s="6">
        <v>2.623</v>
      </c>
      <c r="F197" s="6">
        <v>0.458</v>
      </c>
      <c r="G197" s="6">
        <v>0.51</v>
      </c>
      <c r="H197" s="6">
        <v>0.357</v>
      </c>
      <c r="I197" s="6">
        <v>1.325</v>
      </c>
      <c r="J197" s="6">
        <v>0.754</v>
      </c>
      <c r="K197" s="6">
        <v>0.692</v>
      </c>
      <c r="L197" s="6">
        <v>0.614</v>
      </c>
      <c r="M197" s="6">
        <v>0.688</v>
      </c>
      <c r="N197" s="6">
        <v>489.78</v>
      </c>
    </row>
    <row r="198">
      <c r="A198" s="5">
        <v>45890.677083333336</v>
      </c>
      <c r="B198" s="6">
        <v>2.416</v>
      </c>
      <c r="C198" s="6">
        <v>2.856</v>
      </c>
      <c r="D198" s="6">
        <v>1.947</v>
      </c>
      <c r="E198" s="6">
        <v>2.407</v>
      </c>
      <c r="F198" s="6">
        <v>0.45</v>
      </c>
      <c r="G198" s="6">
        <v>0.446</v>
      </c>
      <c r="H198" s="6">
        <v>0.268</v>
      </c>
      <c r="I198" s="6">
        <v>1.164</v>
      </c>
      <c r="J198" s="6">
        <v>0.763</v>
      </c>
      <c r="K198" s="6">
        <v>0.636</v>
      </c>
      <c r="L198" s="6">
        <v>0.559</v>
      </c>
      <c r="M198" s="6">
        <v>0.657</v>
      </c>
      <c r="N198" s="6">
        <v>489.885</v>
      </c>
    </row>
    <row r="199">
      <c r="A199" s="5">
        <v>45890.680555555555</v>
      </c>
      <c r="B199" s="6">
        <v>2.368</v>
      </c>
      <c r="C199" s="6">
        <v>2.804</v>
      </c>
      <c r="D199" s="6">
        <v>1.976</v>
      </c>
      <c r="E199" s="6">
        <v>2.382</v>
      </c>
      <c r="F199" s="6">
        <v>0.457</v>
      </c>
      <c r="G199" s="6">
        <v>0.477</v>
      </c>
      <c r="H199" s="6">
        <v>0.292</v>
      </c>
      <c r="I199" s="6">
        <v>1.226</v>
      </c>
      <c r="J199" s="6">
        <v>0.788</v>
      </c>
      <c r="K199" s="6">
        <v>0.69</v>
      </c>
      <c r="L199" s="6">
        <v>0.599</v>
      </c>
      <c r="M199" s="6">
        <v>0.697</v>
      </c>
      <c r="N199" s="6">
        <v>489.983</v>
      </c>
    </row>
    <row r="200">
      <c r="A200" s="5">
        <v>45890.68402777778</v>
      </c>
      <c r="B200" s="6">
        <v>2.441</v>
      </c>
      <c r="C200" s="6">
        <v>2.881</v>
      </c>
      <c r="D200" s="6">
        <v>1.947</v>
      </c>
      <c r="E200" s="6">
        <v>2.423</v>
      </c>
      <c r="F200" s="6">
        <v>0.48</v>
      </c>
      <c r="G200" s="6">
        <v>0.491</v>
      </c>
      <c r="H200" s="6">
        <v>0.289</v>
      </c>
      <c r="I200" s="6">
        <v>1.26</v>
      </c>
      <c r="J200" s="6">
        <v>0.805</v>
      </c>
      <c r="K200" s="6">
        <v>0.692</v>
      </c>
      <c r="L200" s="6">
        <v>0.602</v>
      </c>
      <c r="M200" s="6">
        <v>0.706</v>
      </c>
      <c r="N200" s="6">
        <v>490.087</v>
      </c>
    </row>
    <row r="201">
      <c r="A201" s="5">
        <v>45890.6875</v>
      </c>
      <c r="B201" s="6">
        <v>2.331</v>
      </c>
      <c r="C201" s="6">
        <v>2.746</v>
      </c>
      <c r="D201" s="6">
        <v>2.051</v>
      </c>
      <c r="E201" s="6">
        <v>2.376</v>
      </c>
      <c r="F201" s="6">
        <v>0.452</v>
      </c>
      <c r="G201" s="6">
        <v>0.485</v>
      </c>
      <c r="H201" s="6">
        <v>0.314</v>
      </c>
      <c r="I201" s="6">
        <v>1.251</v>
      </c>
      <c r="J201" s="6">
        <v>0.789</v>
      </c>
      <c r="K201" s="6">
        <v>0.718</v>
      </c>
      <c r="L201" s="6">
        <v>0.619</v>
      </c>
      <c r="M201" s="6">
        <v>0.713</v>
      </c>
      <c r="N201" s="6">
        <v>490.193</v>
      </c>
    </row>
    <row r="202">
      <c r="A202" s="5">
        <v>45890.69097222222</v>
      </c>
      <c r="B202" s="6">
        <v>2.257</v>
      </c>
      <c r="C202" s="6">
        <v>2.64</v>
      </c>
      <c r="D202" s="6">
        <v>2.007</v>
      </c>
      <c r="E202" s="6">
        <v>2.301</v>
      </c>
      <c r="F202" s="6">
        <v>0.424</v>
      </c>
      <c r="G202" s="6">
        <v>0.454</v>
      </c>
      <c r="H202" s="6">
        <v>0.302</v>
      </c>
      <c r="I202" s="6">
        <v>1.18</v>
      </c>
      <c r="J202" s="6">
        <v>0.765</v>
      </c>
      <c r="K202" s="6">
        <v>0.699</v>
      </c>
      <c r="L202" s="6">
        <v>0.61</v>
      </c>
      <c r="M202" s="6">
        <v>0.695</v>
      </c>
      <c r="N202" s="6">
        <v>490.295</v>
      </c>
    </row>
    <row r="203">
      <c r="A203" s="5">
        <v>45890.694444444445</v>
      </c>
      <c r="B203" s="6">
        <v>2.042</v>
      </c>
      <c r="C203" s="6">
        <v>2.483</v>
      </c>
      <c r="D203" s="6">
        <v>1.802</v>
      </c>
      <c r="E203" s="6">
        <v>2.109</v>
      </c>
      <c r="F203" s="6">
        <v>0.386</v>
      </c>
      <c r="G203" s="6">
        <v>0.405</v>
      </c>
      <c r="H203" s="6">
        <v>0.245</v>
      </c>
      <c r="I203" s="6">
        <v>1.036</v>
      </c>
      <c r="J203" s="6">
        <v>0.772</v>
      </c>
      <c r="K203" s="6">
        <v>0.664</v>
      </c>
      <c r="L203" s="6">
        <v>0.551</v>
      </c>
      <c r="M203" s="6">
        <v>0.667</v>
      </c>
      <c r="N203" s="6">
        <v>490.385</v>
      </c>
    </row>
    <row r="204">
      <c r="A204" s="5">
        <v>45890.697916666664</v>
      </c>
      <c r="B204" s="6">
        <v>2.049</v>
      </c>
      <c r="C204" s="6">
        <v>2.479</v>
      </c>
      <c r="D204" s="6">
        <v>1.888</v>
      </c>
      <c r="E204" s="6">
        <v>2.139</v>
      </c>
      <c r="F204" s="6">
        <v>0.364</v>
      </c>
      <c r="G204" s="6">
        <v>0.402</v>
      </c>
      <c r="H204" s="6">
        <v>0.252</v>
      </c>
      <c r="I204" s="6">
        <v>1.018</v>
      </c>
      <c r="J204" s="6">
        <v>0.724</v>
      </c>
      <c r="K204" s="6">
        <v>0.66</v>
      </c>
      <c r="L204" s="6">
        <v>0.543</v>
      </c>
      <c r="M204" s="6">
        <v>0.646</v>
      </c>
      <c r="N204" s="6">
        <v>490.47</v>
      </c>
    </row>
    <row r="205">
      <c r="A205" s="5">
        <v>45890.70138888889</v>
      </c>
      <c r="B205" s="6">
        <v>2.066</v>
      </c>
      <c r="C205" s="6">
        <v>2.502</v>
      </c>
      <c r="D205" s="6">
        <v>1.903</v>
      </c>
      <c r="E205" s="6">
        <v>2.157</v>
      </c>
      <c r="F205" s="6">
        <v>0.362</v>
      </c>
      <c r="G205" s="6">
        <v>0.395</v>
      </c>
      <c r="H205" s="6">
        <v>0.244</v>
      </c>
      <c r="I205" s="6">
        <v>1.001</v>
      </c>
      <c r="J205" s="6">
        <v>0.711</v>
      </c>
      <c r="K205" s="6">
        <v>0.639</v>
      </c>
      <c r="L205" s="6">
        <v>0.518</v>
      </c>
      <c r="M205" s="6">
        <v>0.626</v>
      </c>
      <c r="N205" s="6">
        <v>490.556</v>
      </c>
    </row>
    <row r="206">
      <c r="A206" s="5">
        <v>45890.70486111111</v>
      </c>
      <c r="B206" s="6">
        <v>2.118</v>
      </c>
      <c r="C206" s="6">
        <v>2.545</v>
      </c>
      <c r="D206" s="6">
        <v>1.937</v>
      </c>
      <c r="E206" s="6">
        <v>2.2</v>
      </c>
      <c r="F206" s="6">
        <v>0.384</v>
      </c>
      <c r="G206" s="6">
        <v>0.419</v>
      </c>
      <c r="H206" s="6">
        <v>0.266</v>
      </c>
      <c r="I206" s="6">
        <v>1.069</v>
      </c>
      <c r="J206" s="6">
        <v>0.735</v>
      </c>
      <c r="K206" s="6">
        <v>0.668</v>
      </c>
      <c r="L206" s="6">
        <v>0.556</v>
      </c>
      <c r="M206" s="6">
        <v>0.657</v>
      </c>
      <c r="N206" s="6">
        <v>490.644</v>
      </c>
    </row>
    <row r="207">
      <c r="A207" s="5">
        <v>45890.708333333336</v>
      </c>
      <c r="B207" s="6">
        <v>2.045</v>
      </c>
      <c r="C207" s="6">
        <v>2.478</v>
      </c>
      <c r="D207" s="6">
        <v>1.865</v>
      </c>
      <c r="E207" s="6">
        <v>2.129</v>
      </c>
      <c r="F207" s="6">
        <v>0.349</v>
      </c>
      <c r="G207" s="6">
        <v>0.391</v>
      </c>
      <c r="H207" s="6">
        <v>0.235</v>
      </c>
      <c r="I207" s="6">
        <v>0.975</v>
      </c>
      <c r="J207" s="6">
        <v>0.691</v>
      </c>
      <c r="K207" s="6">
        <v>0.638</v>
      </c>
      <c r="L207" s="6">
        <v>0.508</v>
      </c>
      <c r="M207" s="6">
        <v>0.617</v>
      </c>
      <c r="N207" s="6">
        <v>490.729</v>
      </c>
    </row>
    <row r="208">
      <c r="A208" s="5">
        <v>45890.711805555555</v>
      </c>
      <c r="B208" s="6">
        <v>1.955</v>
      </c>
      <c r="C208" s="6">
        <v>2.365</v>
      </c>
      <c r="D208" s="6">
        <v>1.816</v>
      </c>
      <c r="E208" s="6">
        <v>2.045</v>
      </c>
      <c r="F208" s="6">
        <v>0.341</v>
      </c>
      <c r="G208" s="6">
        <v>0.369</v>
      </c>
      <c r="H208" s="6">
        <v>0.225</v>
      </c>
      <c r="I208" s="6">
        <v>0.935</v>
      </c>
      <c r="J208" s="6">
        <v>0.706</v>
      </c>
      <c r="K208" s="6">
        <v>0.63</v>
      </c>
      <c r="L208" s="6">
        <v>0.5</v>
      </c>
      <c r="M208" s="6">
        <v>0.616</v>
      </c>
      <c r="N208" s="6">
        <v>490.809</v>
      </c>
    </row>
    <row r="209">
      <c r="A209" s="5">
        <v>45890.71527777778</v>
      </c>
      <c r="B209" s="6">
        <v>1.802</v>
      </c>
      <c r="C209" s="6">
        <v>2.234</v>
      </c>
      <c r="D209" s="6">
        <v>1.721</v>
      </c>
      <c r="E209" s="6">
        <v>1.919</v>
      </c>
      <c r="F209" s="6">
        <v>0.297</v>
      </c>
      <c r="G209" s="6">
        <v>0.325</v>
      </c>
      <c r="H209" s="6">
        <v>0.188</v>
      </c>
      <c r="I209" s="6">
        <v>0.81</v>
      </c>
      <c r="J209" s="6">
        <v>0.667</v>
      </c>
      <c r="K209" s="6">
        <v>0.589</v>
      </c>
      <c r="L209" s="6">
        <v>0.442</v>
      </c>
      <c r="M209" s="6">
        <v>0.569</v>
      </c>
      <c r="N209" s="6">
        <v>490.882</v>
      </c>
    </row>
    <row r="210">
      <c r="A210" s="5">
        <v>45890.71875</v>
      </c>
      <c r="B210" s="6">
        <v>1.741</v>
      </c>
      <c r="C210" s="6">
        <v>2.185</v>
      </c>
      <c r="D210" s="6">
        <v>1.625</v>
      </c>
      <c r="E210" s="6">
        <v>1.85</v>
      </c>
      <c r="F210" s="6">
        <v>0.291</v>
      </c>
      <c r="G210" s="6">
        <v>0.305</v>
      </c>
      <c r="H210" s="6">
        <v>0.167</v>
      </c>
      <c r="I210" s="6">
        <v>0.763</v>
      </c>
      <c r="J210" s="6">
        <v>0.679</v>
      </c>
      <c r="K210" s="6">
        <v>0.565</v>
      </c>
      <c r="L210" s="6">
        <v>0.414</v>
      </c>
      <c r="M210" s="6">
        <v>0.556</v>
      </c>
      <c r="N210" s="6">
        <v>490.947</v>
      </c>
    </row>
    <row r="211">
      <c r="A211" s="5">
        <v>45890.72222222222</v>
      </c>
      <c r="B211" s="6">
        <v>1.597</v>
      </c>
      <c r="C211" s="6">
        <v>1.964</v>
      </c>
      <c r="D211" s="6">
        <v>1.524</v>
      </c>
      <c r="E211" s="6">
        <v>1.695</v>
      </c>
      <c r="F211" s="6">
        <v>0.242</v>
      </c>
      <c r="G211" s="6">
        <v>0.243</v>
      </c>
      <c r="H211" s="6">
        <v>0.136</v>
      </c>
      <c r="I211" s="6">
        <v>0.621</v>
      </c>
      <c r="J211" s="6">
        <v>0.613</v>
      </c>
      <c r="K211" s="6">
        <v>0.502</v>
      </c>
      <c r="L211" s="6">
        <v>0.362</v>
      </c>
      <c r="M211" s="6">
        <v>0.495</v>
      </c>
      <c r="N211" s="6">
        <v>491.003</v>
      </c>
    </row>
    <row r="212">
      <c r="A212" s="5">
        <v>45890.725694444445</v>
      </c>
      <c r="B212" s="6">
        <v>1.613</v>
      </c>
      <c r="C212" s="6">
        <v>1.887</v>
      </c>
      <c r="D212" s="6">
        <v>1.387</v>
      </c>
      <c r="E212" s="6">
        <v>1.629</v>
      </c>
      <c r="F212" s="6">
        <v>0.248</v>
      </c>
      <c r="G212" s="6">
        <v>0.208</v>
      </c>
      <c r="H212" s="6">
        <v>0.126</v>
      </c>
      <c r="I212" s="6">
        <v>0.582</v>
      </c>
      <c r="J212" s="6">
        <v>0.623</v>
      </c>
      <c r="K212" s="6">
        <v>0.446</v>
      </c>
      <c r="L212" s="6">
        <v>0.368</v>
      </c>
      <c r="M212" s="6">
        <v>0.482</v>
      </c>
      <c r="N212" s="6">
        <v>491.052</v>
      </c>
    </row>
    <row r="213">
      <c r="A213" s="5">
        <v>45890.729166666664</v>
      </c>
      <c r="B213" s="6">
        <v>1.626</v>
      </c>
      <c r="C213" s="6">
        <v>1.752</v>
      </c>
      <c r="D213" s="6">
        <v>1.401</v>
      </c>
      <c r="E213" s="6">
        <v>1.593</v>
      </c>
      <c r="F213" s="6">
        <v>0.227</v>
      </c>
      <c r="G213" s="6">
        <v>0.189</v>
      </c>
      <c r="H213" s="6">
        <v>0.141</v>
      </c>
      <c r="I213" s="6">
        <v>0.557</v>
      </c>
      <c r="J213" s="6">
        <v>0.567</v>
      </c>
      <c r="K213" s="6">
        <v>0.438</v>
      </c>
      <c r="L213" s="6">
        <v>0.407</v>
      </c>
      <c r="M213" s="6">
        <v>0.473</v>
      </c>
      <c r="N213" s="6">
        <v>491.1</v>
      </c>
    </row>
    <row r="214">
      <c r="A214" s="5">
        <v>45890.73263888889</v>
      </c>
      <c r="B214" s="6">
        <v>1.508</v>
      </c>
      <c r="C214" s="6">
        <v>1.819</v>
      </c>
      <c r="D214" s="6">
        <v>1.428</v>
      </c>
      <c r="E214" s="6">
        <v>1.585</v>
      </c>
      <c r="F214" s="6">
        <v>0.184</v>
      </c>
      <c r="G214" s="6">
        <v>0.163</v>
      </c>
      <c r="H214" s="6">
        <v>0.083</v>
      </c>
      <c r="I214" s="6">
        <v>0.43</v>
      </c>
      <c r="J214" s="6">
        <v>0.49</v>
      </c>
      <c r="K214" s="6">
        <v>0.361</v>
      </c>
      <c r="L214" s="6">
        <v>0.232</v>
      </c>
      <c r="M214" s="6">
        <v>0.363</v>
      </c>
      <c r="N214" s="6">
        <v>491.142</v>
      </c>
    </row>
    <row r="215">
      <c r="A215" s="5">
        <v>45890.73611111111</v>
      </c>
      <c r="B215" s="6">
        <v>1.594</v>
      </c>
      <c r="C215" s="6">
        <v>2.077</v>
      </c>
      <c r="D215" s="6">
        <v>1.578</v>
      </c>
      <c r="E215" s="6">
        <v>1.75</v>
      </c>
      <c r="F215" s="6">
        <v>0.164</v>
      </c>
      <c r="G215" s="6">
        <v>0.17</v>
      </c>
      <c r="H215" s="6">
        <v>0.022</v>
      </c>
      <c r="I215" s="6">
        <v>0.356</v>
      </c>
      <c r="J215" s="6">
        <v>0.415</v>
      </c>
      <c r="K215" s="6">
        <v>0.328</v>
      </c>
      <c r="L215" s="6">
        <v>0.055</v>
      </c>
      <c r="M215" s="6">
        <v>0.272</v>
      </c>
      <c r="N215" s="6">
        <v>491.174</v>
      </c>
    </row>
    <row r="216">
      <c r="A216" s="5">
        <v>45890.739583333336</v>
      </c>
      <c r="B216" s="6">
        <v>1.492</v>
      </c>
      <c r="C216" s="6">
        <v>1.72</v>
      </c>
      <c r="D216" s="6">
        <v>1.307</v>
      </c>
      <c r="E216" s="6">
        <v>1.507</v>
      </c>
      <c r="F216" s="6">
        <v>0.148</v>
      </c>
      <c r="G216" s="6">
        <v>0.102</v>
      </c>
      <c r="H216" s="6">
        <v>0.055</v>
      </c>
      <c r="I216" s="6">
        <v>0.305</v>
      </c>
      <c r="J216" s="6">
        <v>0.398</v>
      </c>
      <c r="K216" s="6">
        <v>0.238</v>
      </c>
      <c r="L216" s="6">
        <v>0.167</v>
      </c>
      <c r="M216" s="6">
        <v>0.27</v>
      </c>
      <c r="N216" s="6">
        <v>491.2</v>
      </c>
    </row>
    <row r="217">
      <c r="A217" s="5">
        <v>45890.743055555555</v>
      </c>
      <c r="B217" s="6">
        <v>1.395</v>
      </c>
      <c r="C217" s="6">
        <v>2.007</v>
      </c>
      <c r="D217" s="6">
        <v>1.505</v>
      </c>
      <c r="E217" s="6">
        <v>1.636</v>
      </c>
      <c r="F217" s="6">
        <v>0.126</v>
      </c>
      <c r="G217" s="6">
        <v>0.131</v>
      </c>
      <c r="H217" s="6">
        <v>-0.006</v>
      </c>
      <c r="I217" s="6">
        <v>0.251</v>
      </c>
      <c r="J217" s="6">
        <v>0.362</v>
      </c>
      <c r="K217" s="6">
        <v>0.261</v>
      </c>
      <c r="L217" s="6">
        <v>1.985</v>
      </c>
      <c r="M217" s="6">
        <v>0.214</v>
      </c>
      <c r="N217" s="6">
        <v>491.223</v>
      </c>
    </row>
    <row r="218">
      <c r="A218" s="5">
        <v>45890.74652777778</v>
      </c>
      <c r="B218" s="6">
        <v>1.234</v>
      </c>
      <c r="C218" s="6">
        <v>1.767</v>
      </c>
      <c r="D218" s="6">
        <v>1.357</v>
      </c>
      <c r="E218" s="6">
        <v>1.453</v>
      </c>
      <c r="F218" s="6">
        <v>0.11</v>
      </c>
      <c r="G218" s="6">
        <v>0.101</v>
      </c>
      <c r="H218" s="6">
        <v>-0.006</v>
      </c>
      <c r="I218" s="6">
        <v>0.205</v>
      </c>
      <c r="J218" s="6">
        <v>0.364</v>
      </c>
      <c r="K218" s="6">
        <v>0.232</v>
      </c>
      <c r="L218" s="6">
        <v>1.983</v>
      </c>
      <c r="M218" s="6">
        <v>0.202</v>
      </c>
      <c r="N218" s="6">
        <v>491.243</v>
      </c>
    </row>
    <row r="219">
      <c r="A219" s="5">
        <v>45890.75</v>
      </c>
      <c r="B219" s="6">
        <v>1.241</v>
      </c>
      <c r="C219" s="6">
        <v>1.719</v>
      </c>
      <c r="D219" s="6">
        <v>1.362</v>
      </c>
      <c r="E219" s="6">
        <v>1.441</v>
      </c>
      <c r="F219" s="6">
        <v>0.089</v>
      </c>
      <c r="G219" s="6">
        <v>0.087</v>
      </c>
      <c r="H219" s="6">
        <v>-0.009</v>
      </c>
      <c r="I219" s="6">
        <v>0.167</v>
      </c>
      <c r="J219" s="6">
        <v>0.294</v>
      </c>
      <c r="K219" s="6">
        <v>0.207</v>
      </c>
      <c r="L219" s="6">
        <v>1.973</v>
      </c>
      <c r="M219" s="6">
        <v>0.175</v>
      </c>
      <c r="N219" s="6">
        <v>491.261</v>
      </c>
    </row>
    <row r="220">
      <c r="A220" s="5">
        <v>45890.75347222222</v>
      </c>
      <c r="B220" s="6">
        <v>1.118</v>
      </c>
      <c r="C220" s="6">
        <v>1.747</v>
      </c>
      <c r="D220" s="6">
        <v>1.462</v>
      </c>
      <c r="E220" s="6">
        <v>1.442</v>
      </c>
      <c r="F220" s="6">
        <v>0.074</v>
      </c>
      <c r="G220" s="6">
        <v>0.099</v>
      </c>
      <c r="H220" s="6">
        <v>-0.038</v>
      </c>
      <c r="I220" s="6">
        <v>0.135</v>
      </c>
      <c r="J220" s="6">
        <v>0.271</v>
      </c>
      <c r="K220" s="6">
        <v>0.232</v>
      </c>
      <c r="L220" s="6">
        <v>1.895</v>
      </c>
      <c r="M220" s="6">
        <v>0.199</v>
      </c>
      <c r="N220" s="6">
        <v>491.277</v>
      </c>
    </row>
    <row r="221">
      <c r="A221" s="5">
        <v>45890.756944444445</v>
      </c>
      <c r="B221" s="6">
        <v>1.163</v>
      </c>
      <c r="C221" s="6">
        <v>1.625</v>
      </c>
      <c r="D221" s="6">
        <v>1.321</v>
      </c>
      <c r="E221" s="6">
        <v>1.369</v>
      </c>
      <c r="F221" s="6">
        <v>0.058</v>
      </c>
      <c r="G221" s="6">
        <v>0.05</v>
      </c>
      <c r="H221" s="6">
        <v>-0.04</v>
      </c>
      <c r="I221" s="6">
        <v>0.068</v>
      </c>
      <c r="J221" s="6">
        <v>0.205</v>
      </c>
      <c r="K221" s="6">
        <v>0.125</v>
      </c>
      <c r="L221" s="6">
        <v>1.878</v>
      </c>
      <c r="M221" s="6">
        <v>0.146</v>
      </c>
      <c r="N221" s="6">
        <v>491.291</v>
      </c>
    </row>
    <row r="222">
      <c r="A222" s="5">
        <v>45890.760416666664</v>
      </c>
      <c r="B222" s="6">
        <v>1.148</v>
      </c>
      <c r="C222" s="6">
        <v>1.653</v>
      </c>
      <c r="D222" s="6">
        <v>1.352</v>
      </c>
      <c r="E222" s="6">
        <v>1.384</v>
      </c>
      <c r="F222" s="6">
        <v>0.056</v>
      </c>
      <c r="G222" s="6">
        <v>0.054</v>
      </c>
      <c r="H222" s="6">
        <v>-0.054</v>
      </c>
      <c r="I222" s="6">
        <v>0.056</v>
      </c>
      <c r="J222" s="6">
        <v>0.201</v>
      </c>
      <c r="K222" s="6">
        <v>0.132</v>
      </c>
      <c r="L222" s="6">
        <v>1.839</v>
      </c>
      <c r="M222" s="6">
        <v>0.161</v>
      </c>
      <c r="N222" s="6">
        <v>491.304</v>
      </c>
    </row>
    <row r="223">
      <c r="A223" s="5">
        <v>45890.76388888889</v>
      </c>
      <c r="B223" s="6">
        <v>1.012</v>
      </c>
      <c r="C223" s="6">
        <v>1.645</v>
      </c>
      <c r="D223" s="6">
        <v>1.374</v>
      </c>
      <c r="E223" s="6">
        <v>1.343</v>
      </c>
      <c r="F223" s="6">
        <v>0.051</v>
      </c>
      <c r="G223" s="6">
        <v>0.056</v>
      </c>
      <c r="H223" s="6">
        <v>-0.078</v>
      </c>
      <c r="I223" s="6">
        <v>0.029</v>
      </c>
      <c r="J223" s="6">
        <v>0.206</v>
      </c>
      <c r="K223" s="6">
        <v>0.14</v>
      </c>
      <c r="L223" s="6">
        <v>1.768</v>
      </c>
      <c r="M223" s="6">
        <v>0.188</v>
      </c>
      <c r="N223" s="6">
        <v>491.319</v>
      </c>
    </row>
    <row r="224">
      <c r="A224" s="5">
        <v>45890.76736111111</v>
      </c>
      <c r="B224" s="6">
        <v>1.074</v>
      </c>
      <c r="C224" s="6">
        <v>1.649</v>
      </c>
      <c r="D224" s="6">
        <v>1.307</v>
      </c>
      <c r="E224" s="6">
        <v>1.344</v>
      </c>
      <c r="F224" s="6">
        <v>0.055</v>
      </c>
      <c r="G224" s="6">
        <v>0.029</v>
      </c>
      <c r="H224" s="6">
        <v>-0.078</v>
      </c>
      <c r="I224" s="6">
        <v>0.006</v>
      </c>
      <c r="J224" s="6">
        <v>0.211</v>
      </c>
      <c r="K224" s="6">
        <v>0.073</v>
      </c>
      <c r="L224" s="6">
        <v>1.755</v>
      </c>
      <c r="M224" s="6">
        <v>0.166</v>
      </c>
      <c r="N224" s="6">
        <v>491.332</v>
      </c>
    </row>
    <row r="225">
      <c r="A225" s="5">
        <v>45890.770833333336</v>
      </c>
      <c r="B225" s="6">
        <v>0.996</v>
      </c>
      <c r="C225" s="6">
        <v>1.749</v>
      </c>
      <c r="D225" s="6">
        <v>1.461</v>
      </c>
      <c r="E225" s="6">
        <v>1.402</v>
      </c>
      <c r="F225" s="6">
        <v>0.045</v>
      </c>
      <c r="G225" s="6">
        <v>0.055</v>
      </c>
      <c r="H225" s="6">
        <v>-0.109</v>
      </c>
      <c r="I225" s="6">
        <v>-0.009</v>
      </c>
      <c r="J225" s="6">
        <v>0.187</v>
      </c>
      <c r="K225" s="6">
        <v>0.131</v>
      </c>
      <c r="L225" s="6">
        <v>1.695</v>
      </c>
      <c r="M225" s="6">
        <v>0.205</v>
      </c>
      <c r="N225" s="6">
        <v>491.347</v>
      </c>
    </row>
    <row r="226">
      <c r="A226" s="5">
        <v>45890.774305555555</v>
      </c>
      <c r="B226" s="6">
        <v>0.999</v>
      </c>
      <c r="C226" s="6">
        <v>1.621</v>
      </c>
      <c r="D226" s="6">
        <v>1.441</v>
      </c>
      <c r="E226" s="6">
        <v>1.354</v>
      </c>
      <c r="F226" s="6">
        <v>0.027</v>
      </c>
      <c r="G226" s="6">
        <v>0.058</v>
      </c>
      <c r="H226" s="6">
        <v>-0.083</v>
      </c>
      <c r="I226" s="6">
        <v>0.002</v>
      </c>
      <c r="J226" s="6">
        <v>0.113</v>
      </c>
      <c r="K226" s="6">
        <v>0.147</v>
      </c>
      <c r="L226" s="6">
        <v>1.764</v>
      </c>
      <c r="M226" s="6">
        <v>0.171</v>
      </c>
      <c r="N226" s="6">
        <v>491.362</v>
      </c>
    </row>
    <row r="227">
      <c r="A227" s="5">
        <v>45890.77777777778</v>
      </c>
      <c r="B227" s="6">
        <v>1.027</v>
      </c>
      <c r="C227" s="6">
        <v>1.706</v>
      </c>
      <c r="D227" s="6">
        <v>1.411</v>
      </c>
      <c r="E227" s="6">
        <v>1.381</v>
      </c>
      <c r="F227" s="6">
        <v>0.048</v>
      </c>
      <c r="G227" s="6">
        <v>0.047</v>
      </c>
      <c r="H227" s="6">
        <v>-0.094</v>
      </c>
      <c r="I227" s="6">
        <v>0.001</v>
      </c>
      <c r="J227" s="6">
        <v>0.194</v>
      </c>
      <c r="K227" s="6">
        <v>0.113</v>
      </c>
      <c r="L227" s="6">
        <v>1.727</v>
      </c>
      <c r="M227" s="6">
        <v>0.188</v>
      </c>
      <c r="N227" s="6">
        <v>491.377</v>
      </c>
    </row>
    <row r="228">
      <c r="A228" s="5">
        <v>45890.78125</v>
      </c>
      <c r="B228" s="6">
        <v>1.061</v>
      </c>
      <c r="C228" s="6">
        <v>1.8</v>
      </c>
      <c r="D228" s="6">
        <v>1.459</v>
      </c>
      <c r="E228" s="6">
        <v>1.44</v>
      </c>
      <c r="F228" s="6">
        <v>0.046</v>
      </c>
      <c r="G228" s="6">
        <v>0.047</v>
      </c>
      <c r="H228" s="6">
        <v>-0.107</v>
      </c>
      <c r="I228" s="6">
        <v>-0.014</v>
      </c>
      <c r="J228" s="6">
        <v>0.18</v>
      </c>
      <c r="K228" s="6">
        <v>0.109</v>
      </c>
      <c r="L228" s="6">
        <v>1.698</v>
      </c>
      <c r="M228" s="6">
        <v>0.192</v>
      </c>
      <c r="N228" s="6">
        <v>491.393</v>
      </c>
    </row>
    <row r="229">
      <c r="A229" s="5">
        <v>45890.78472222222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491.404</v>
      </c>
    </row>
    <row r="230">
      <c r="A230" s="5">
        <v>45890.788194444445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491.404</v>
      </c>
    </row>
    <row r="231">
      <c r="A231" s="5">
        <v>45890.791666666664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491.404</v>
      </c>
    </row>
    <row r="232">
      <c r="A232" s="5">
        <v>45890.79513888889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491.404</v>
      </c>
    </row>
    <row r="233">
      <c r="A233" s="5">
        <v>45890.79861111111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491.404</v>
      </c>
    </row>
    <row r="234">
      <c r="A234" s="5">
        <v>45890.802083333336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491.404</v>
      </c>
    </row>
    <row r="235">
      <c r="A235" s="5">
        <v>45890.805555555555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491.404</v>
      </c>
    </row>
    <row r="236">
      <c r="A236" s="5">
        <v>45890.80902777778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491.404</v>
      </c>
    </row>
    <row r="237">
      <c r="A237" s="5">
        <v>45890.8125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491.404</v>
      </c>
    </row>
    <row r="238">
      <c r="A238" s="5">
        <v>45890.81597222222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491.404</v>
      </c>
    </row>
    <row r="239">
      <c r="A239" s="5">
        <v>45890.819444444445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491.404</v>
      </c>
    </row>
    <row r="240">
      <c r="A240" s="5">
        <v>45890.822916666664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491.404</v>
      </c>
    </row>
    <row r="241">
      <c r="A241" s="5">
        <v>45890.82638888889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491.404</v>
      </c>
    </row>
    <row r="242">
      <c r="A242" s="5">
        <v>45890.82986111111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491.404</v>
      </c>
    </row>
    <row r="243">
      <c r="A243" s="5">
        <v>45890.833333333336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491.404</v>
      </c>
    </row>
    <row r="244">
      <c r="A244" s="5">
        <v>45890.836805555555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491.404</v>
      </c>
    </row>
    <row r="245">
      <c r="A245" s="5">
        <v>45890.84027777778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491.404</v>
      </c>
    </row>
    <row r="246">
      <c r="A246" s="5">
        <v>45890.84375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491.404</v>
      </c>
    </row>
    <row r="247">
      <c r="A247" s="5">
        <v>45890.84722222222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491.404</v>
      </c>
    </row>
    <row r="248">
      <c r="A248" s="5">
        <v>45890.850694444445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491.404</v>
      </c>
    </row>
    <row r="249">
      <c r="A249" s="5">
        <v>45890.854166666664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491.404</v>
      </c>
    </row>
    <row r="250">
      <c r="A250" s="5">
        <v>45890.85763888889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491.404</v>
      </c>
    </row>
    <row r="251">
      <c r="A251" s="5">
        <v>45890.86111111111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491.404</v>
      </c>
    </row>
    <row r="252">
      <c r="A252" s="5">
        <v>45890.864583333336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491.404</v>
      </c>
    </row>
    <row r="253">
      <c r="A253" s="5">
        <v>45890.868055555555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491.404</v>
      </c>
    </row>
    <row r="254">
      <c r="A254" s="5">
        <v>45890.87152777778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491.404</v>
      </c>
    </row>
    <row r="255">
      <c r="A255" s="5">
        <v>45890.875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491.404</v>
      </c>
    </row>
    <row r="256">
      <c r="A256" s="5">
        <v>45890.87847222222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491.404</v>
      </c>
    </row>
    <row r="257">
      <c r="A257" s="5">
        <v>45890.881944444445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491.404</v>
      </c>
    </row>
    <row r="258">
      <c r="A258" s="5">
        <v>45890.885416666664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491.404</v>
      </c>
    </row>
    <row r="259">
      <c r="A259" s="5">
        <v>45890.88888888889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491.404</v>
      </c>
    </row>
    <row r="260">
      <c r="A260" s="5">
        <v>45890.89236111111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491.404</v>
      </c>
    </row>
    <row r="261">
      <c r="A261" s="5">
        <v>45890.895833333336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491.404</v>
      </c>
    </row>
    <row r="262">
      <c r="A262" s="5">
        <v>45890.899305555555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491.404</v>
      </c>
    </row>
    <row r="263">
      <c r="A263" s="5">
        <v>45890.90277777778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491.404</v>
      </c>
    </row>
    <row r="264">
      <c r="A264" s="5">
        <v>45890.90625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491.404</v>
      </c>
    </row>
    <row r="265">
      <c r="A265" s="5">
        <v>45890.90972222222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491.404</v>
      </c>
    </row>
    <row r="266">
      <c r="A266" s="5">
        <v>45890.913194444445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491.404</v>
      </c>
    </row>
    <row r="267">
      <c r="A267" s="5">
        <v>45890.916666666664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491.404</v>
      </c>
    </row>
    <row r="268">
      <c r="A268" s="5">
        <v>45890.92013888889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491.404</v>
      </c>
    </row>
    <row r="269">
      <c r="A269" s="5">
        <v>45890.92361111111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491.404</v>
      </c>
    </row>
    <row r="270">
      <c r="A270" s="5">
        <v>45890.927083333336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491.404</v>
      </c>
    </row>
    <row r="271">
      <c r="A271" s="5">
        <v>45890.930555555555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491.404</v>
      </c>
    </row>
    <row r="272">
      <c r="A272" s="5">
        <v>45890.93402777778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491.404</v>
      </c>
    </row>
    <row r="273">
      <c r="A273" s="5">
        <v>45890.9375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491.404</v>
      </c>
    </row>
    <row r="274">
      <c r="A274" s="5">
        <v>45890.94097222222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491.404</v>
      </c>
    </row>
    <row r="275">
      <c r="A275" s="5">
        <v>45890.944444444445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491.404</v>
      </c>
    </row>
    <row r="276">
      <c r="A276" s="5">
        <v>45890.947916666664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491.404</v>
      </c>
    </row>
    <row r="277">
      <c r="A277" s="5">
        <v>45890.95138888889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491.404</v>
      </c>
    </row>
    <row r="278">
      <c r="A278" s="5">
        <v>45890.95486111111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491.404</v>
      </c>
    </row>
    <row r="279">
      <c r="A279" s="5">
        <v>45890.958333333336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491.404</v>
      </c>
    </row>
    <row r="280">
      <c r="A280" s="5">
        <v>45890.961805555555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491.404</v>
      </c>
    </row>
    <row r="281">
      <c r="A281" s="5">
        <v>45890.96527777778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491.404</v>
      </c>
    </row>
    <row r="282">
      <c r="A282" s="5">
        <v>45890.96875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491.404</v>
      </c>
    </row>
    <row r="283">
      <c r="A283" s="5">
        <v>45890.97222222222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491.404</v>
      </c>
    </row>
    <row r="284">
      <c r="A284" s="5">
        <v>45890.975694444445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491.404</v>
      </c>
    </row>
    <row r="285">
      <c r="A285" s="5">
        <v>45890.979166666664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491.404</v>
      </c>
    </row>
    <row r="286">
      <c r="A286" s="5">
        <v>45890.98263888889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491.404</v>
      </c>
    </row>
    <row r="287">
      <c r="A287" s="5">
        <v>45890.98611111111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491.404</v>
      </c>
    </row>
    <row r="288">
      <c r="A288" s="5">
        <v>45890.989583333336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491.404</v>
      </c>
    </row>
    <row r="289">
      <c r="A289" s="5">
        <v>45890.993055555555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491.404</v>
      </c>
    </row>
    <row r="290">
      <c r="A290" s="5">
        <v>45890.99652777778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491.404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-0.016</v>
      </c>
      <c r="H2" s="4">
        <f t="shared" si="1"/>
        <v>-0.021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6529.303</v>
      </c>
    </row>
    <row r="3">
      <c r="A3" s="3" t="s">
        <v>10</v>
      </c>
      <c r="B3" s="4">
        <f t="shared" ref="B3:N3" si="2">ROUND(MAX(B5:B1000), 3)</f>
        <v>73.183</v>
      </c>
      <c r="C3" s="4">
        <f t="shared" si="2"/>
        <v>67.205</v>
      </c>
      <c r="D3" s="4">
        <f t="shared" si="2"/>
        <v>59.311</v>
      </c>
      <c r="E3" s="4">
        <f t="shared" si="2"/>
        <v>66.566</v>
      </c>
      <c r="F3" s="4">
        <f t="shared" si="2"/>
        <v>14.793</v>
      </c>
      <c r="G3" s="4">
        <f t="shared" si="2"/>
        <v>16.708</v>
      </c>
      <c r="H3" s="4">
        <f t="shared" si="2"/>
        <v>11.254</v>
      </c>
      <c r="I3" s="4">
        <f t="shared" si="2"/>
        <v>42.449</v>
      </c>
      <c r="J3" s="4">
        <f t="shared" si="2"/>
        <v>1.18</v>
      </c>
      <c r="K3" s="4">
        <f t="shared" si="2"/>
        <v>1.976</v>
      </c>
      <c r="L3" s="4">
        <f t="shared" si="2"/>
        <v>1.962</v>
      </c>
      <c r="M3" s="4">
        <f t="shared" si="2"/>
        <v>0.999</v>
      </c>
      <c r="N3" s="4">
        <f t="shared" si="2"/>
        <v>6783.401</v>
      </c>
    </row>
    <row r="4">
      <c r="A4" s="3" t="s">
        <v>11</v>
      </c>
      <c r="B4" s="4">
        <f t="shared" ref="B4:N4" si="3">ROUND(AVERAGE(B5:B1000), 3)</f>
        <v>15.482</v>
      </c>
      <c r="C4" s="4">
        <f t="shared" si="3"/>
        <v>14.818</v>
      </c>
      <c r="D4" s="4">
        <f t="shared" si="3"/>
        <v>14.386</v>
      </c>
      <c r="E4" s="4">
        <f t="shared" si="3"/>
        <v>14.895</v>
      </c>
      <c r="F4" s="4">
        <f t="shared" si="3"/>
        <v>3.656</v>
      </c>
      <c r="G4" s="4">
        <f t="shared" si="3"/>
        <v>3.628</v>
      </c>
      <c r="H4" s="4">
        <f t="shared" si="3"/>
        <v>3.303</v>
      </c>
      <c r="I4" s="4">
        <f t="shared" si="3"/>
        <v>10.588</v>
      </c>
      <c r="J4" s="4">
        <f t="shared" si="3"/>
        <v>0.493</v>
      </c>
      <c r="K4" s="4">
        <f t="shared" si="3"/>
        <v>0.506</v>
      </c>
      <c r="L4" s="4">
        <f t="shared" si="3"/>
        <v>0.509</v>
      </c>
      <c r="M4" s="4">
        <f t="shared" si="3"/>
        <v>0.474</v>
      </c>
      <c r="N4" s="4">
        <f t="shared" si="3"/>
        <v>6654.864</v>
      </c>
    </row>
    <row r="5">
      <c r="A5" s="5">
        <v>45890.0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6529.303</v>
      </c>
    </row>
    <row r="6">
      <c r="A6" s="5">
        <v>45890.00347222222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6529.303</v>
      </c>
    </row>
    <row r="7">
      <c r="A7" s="5">
        <v>45890.006944444445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6529.303</v>
      </c>
    </row>
    <row r="8">
      <c r="A8" s="5">
        <v>45890.010416666664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6529.303</v>
      </c>
    </row>
    <row r="9">
      <c r="A9" s="5">
        <v>45890.01388888889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6529.303</v>
      </c>
    </row>
    <row r="10">
      <c r="A10" s="5">
        <v>45890.01736111111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6529.303</v>
      </c>
    </row>
    <row r="11">
      <c r="A11" s="5">
        <v>45890.020833333336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6529.303</v>
      </c>
    </row>
    <row r="12">
      <c r="A12" s="5">
        <v>45890.024305555555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6529.303</v>
      </c>
    </row>
    <row r="13">
      <c r="A13" s="5">
        <v>45890.02777777778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6529.303</v>
      </c>
    </row>
    <row r="14">
      <c r="A14" s="5">
        <v>45890.03125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6529.303</v>
      </c>
    </row>
    <row r="15">
      <c r="A15" s="5">
        <v>45890.03472222222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6529.303</v>
      </c>
    </row>
    <row r="16">
      <c r="A16" s="5">
        <v>45890.038194444445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6529.303</v>
      </c>
    </row>
    <row r="17">
      <c r="A17" s="5">
        <v>45890.041666666664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6529.303</v>
      </c>
    </row>
    <row r="18">
      <c r="A18" s="5">
        <v>45890.04513888889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6529.303</v>
      </c>
    </row>
    <row r="19">
      <c r="A19" s="5">
        <v>45890.04861111111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6529.303</v>
      </c>
    </row>
    <row r="20">
      <c r="A20" s="5">
        <v>45890.052083333336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6529.303</v>
      </c>
    </row>
    <row r="21">
      <c r="A21" s="5">
        <v>45890.055555555555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6529.303</v>
      </c>
    </row>
    <row r="22">
      <c r="A22" s="5">
        <v>45890.05902777778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6529.303</v>
      </c>
    </row>
    <row r="23">
      <c r="A23" s="5">
        <v>45890.0625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6529.303</v>
      </c>
    </row>
    <row r="24">
      <c r="A24" s="5">
        <v>45890.06597222222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6529.303</v>
      </c>
    </row>
    <row r="25">
      <c r="A25" s="5">
        <v>45890.069444444445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6529.303</v>
      </c>
    </row>
    <row r="26">
      <c r="A26" s="5">
        <v>45890.072916666664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6529.303</v>
      </c>
    </row>
    <row r="27">
      <c r="A27" s="5">
        <v>45890.07638888889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6529.303</v>
      </c>
    </row>
    <row r="28">
      <c r="A28" s="5">
        <v>45890.07986111111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6529.303</v>
      </c>
    </row>
    <row r="29">
      <c r="A29" s="5">
        <v>45890.083333333336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6529.303</v>
      </c>
    </row>
    <row r="30">
      <c r="A30" s="5">
        <v>45890.086805555555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6529.303</v>
      </c>
    </row>
    <row r="31">
      <c r="A31" s="5">
        <v>45890.09027777778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6529.303</v>
      </c>
    </row>
    <row r="32">
      <c r="A32" s="5">
        <v>45890.09722222222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6529.303</v>
      </c>
    </row>
    <row r="33">
      <c r="A33" s="5">
        <v>45890.100694444445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6529.303</v>
      </c>
    </row>
    <row r="34">
      <c r="A34" s="5">
        <v>45890.104166666664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6529.303</v>
      </c>
    </row>
    <row r="35">
      <c r="A35" s="5">
        <v>45890.10763888889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6529.303</v>
      </c>
    </row>
    <row r="36">
      <c r="A36" s="5">
        <v>45890.11111111111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6529.303</v>
      </c>
    </row>
    <row r="37">
      <c r="A37" s="5">
        <v>45890.114583333336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6529.303</v>
      </c>
    </row>
    <row r="38">
      <c r="A38" s="5">
        <v>45890.118055555555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6529.303</v>
      </c>
    </row>
    <row r="39">
      <c r="A39" s="5">
        <v>45890.12152777778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6529.303</v>
      </c>
    </row>
    <row r="40">
      <c r="A40" s="5">
        <v>45890.125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6529.303</v>
      </c>
    </row>
    <row r="41">
      <c r="A41" s="5">
        <v>45890.12847222222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6529.303</v>
      </c>
    </row>
    <row r="42">
      <c r="A42" s="5">
        <v>45890.131944444445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6529.303</v>
      </c>
    </row>
    <row r="43">
      <c r="A43" s="5">
        <v>45890.135416666664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6529.303</v>
      </c>
    </row>
    <row r="44">
      <c r="A44" s="5">
        <v>45890.13888888889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6529.303</v>
      </c>
    </row>
    <row r="45">
      <c r="A45" s="5">
        <v>45890.14236111111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6529.303</v>
      </c>
    </row>
    <row r="46">
      <c r="A46" s="5">
        <v>45890.145833333336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6529.303</v>
      </c>
    </row>
    <row r="47">
      <c r="A47" s="5">
        <v>45890.149305555555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6529.303</v>
      </c>
    </row>
    <row r="48">
      <c r="A48" s="5">
        <v>45890.15277777778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6529.303</v>
      </c>
    </row>
    <row r="49">
      <c r="A49" s="5">
        <v>45890.15625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6529.303</v>
      </c>
    </row>
    <row r="50">
      <c r="A50" s="5">
        <v>45890.15972222222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6529.303</v>
      </c>
    </row>
    <row r="51">
      <c r="A51" s="5">
        <v>45890.163194444445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6529.303</v>
      </c>
    </row>
    <row r="52">
      <c r="A52" s="5">
        <v>45890.166666666664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6529.303</v>
      </c>
    </row>
    <row r="53">
      <c r="A53" s="5">
        <v>45890.17013888889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6529.303</v>
      </c>
    </row>
    <row r="54">
      <c r="A54" s="5">
        <v>45890.17361111111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6529.303</v>
      </c>
    </row>
    <row r="55">
      <c r="A55" s="5">
        <v>45890.177083333336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6529.303</v>
      </c>
    </row>
    <row r="56">
      <c r="A56" s="5">
        <v>45890.180555555555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6529.303</v>
      </c>
    </row>
    <row r="57">
      <c r="A57" s="5">
        <v>45890.18402777778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6529.303</v>
      </c>
    </row>
    <row r="58">
      <c r="A58" s="5">
        <v>45890.1875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6529.303</v>
      </c>
    </row>
    <row r="59">
      <c r="A59" s="5">
        <v>45890.19097222222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6529.303</v>
      </c>
    </row>
    <row r="60">
      <c r="A60" s="5">
        <v>45890.194444444445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6529.303</v>
      </c>
    </row>
    <row r="61">
      <c r="A61" s="5">
        <v>45890.197916666664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6529.303</v>
      </c>
    </row>
    <row r="62">
      <c r="A62" s="5">
        <v>45890.20138888889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6529.303</v>
      </c>
    </row>
    <row r="63">
      <c r="A63" s="5">
        <v>45890.20486111111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6529.303</v>
      </c>
    </row>
    <row r="64">
      <c r="A64" s="5">
        <v>45890.208333333336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6529.303</v>
      </c>
    </row>
    <row r="65">
      <c r="A65" s="5">
        <v>45890.211805555555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6529.303</v>
      </c>
    </row>
    <row r="66">
      <c r="A66" s="5">
        <v>45890.21527777778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6529.303</v>
      </c>
    </row>
    <row r="67">
      <c r="A67" s="5">
        <v>45890.21875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6529.303</v>
      </c>
    </row>
    <row r="68">
      <c r="A68" s="5">
        <v>45890.22222222222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6529.303</v>
      </c>
    </row>
    <row r="69">
      <c r="A69" s="5">
        <v>45890.225694444445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6529.303</v>
      </c>
    </row>
    <row r="70">
      <c r="A70" s="5">
        <v>45890.229166666664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6529.303</v>
      </c>
    </row>
    <row r="71">
      <c r="A71" s="5">
        <v>45890.23263888889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6529.303</v>
      </c>
    </row>
    <row r="72">
      <c r="A72" s="5">
        <v>45890.23611111111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6529.303</v>
      </c>
    </row>
    <row r="73">
      <c r="A73" s="5">
        <v>45890.239583333336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6529.303</v>
      </c>
    </row>
    <row r="74">
      <c r="A74" s="5">
        <v>45890.243055555555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6529.303</v>
      </c>
    </row>
    <row r="75">
      <c r="A75" s="5">
        <v>45890.24652777778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6529.303</v>
      </c>
    </row>
    <row r="76">
      <c r="A76" s="5">
        <v>45890.25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6529.303</v>
      </c>
    </row>
    <row r="77">
      <c r="A77" s="5">
        <v>45890.25347222222</v>
      </c>
      <c r="B77" s="6">
        <v>1.915</v>
      </c>
      <c r="C77" s="6">
        <v>1.852</v>
      </c>
      <c r="D77" s="6">
        <v>1.943</v>
      </c>
      <c r="E77" s="6">
        <v>1.903</v>
      </c>
      <c r="F77" s="6">
        <v>0.097</v>
      </c>
      <c r="G77" s="6">
        <v>0.067</v>
      </c>
      <c r="H77" s="6">
        <v>0.09</v>
      </c>
      <c r="I77" s="6">
        <v>0.254</v>
      </c>
      <c r="J77" s="6">
        <v>0.206</v>
      </c>
      <c r="K77" s="6">
        <v>0.149</v>
      </c>
      <c r="L77" s="6">
        <v>0.187</v>
      </c>
      <c r="M77" s="6">
        <v>0.181</v>
      </c>
      <c r="N77" s="6">
        <v>6529.314</v>
      </c>
    </row>
    <row r="78">
      <c r="A78" s="5">
        <v>45890.256944444445</v>
      </c>
      <c r="B78" s="6">
        <v>2.02</v>
      </c>
      <c r="C78" s="6">
        <v>1.907</v>
      </c>
      <c r="D78" s="6">
        <v>2.04</v>
      </c>
      <c r="E78" s="6">
        <v>1.989</v>
      </c>
      <c r="F78" s="6">
        <v>0.145</v>
      </c>
      <c r="G78" s="6">
        <v>0.107</v>
      </c>
      <c r="H78" s="6">
        <v>0.14</v>
      </c>
      <c r="I78" s="6">
        <v>0.392</v>
      </c>
      <c r="J78" s="6">
        <v>0.295</v>
      </c>
      <c r="K78" s="6">
        <v>0.231</v>
      </c>
      <c r="L78" s="6">
        <v>0.279</v>
      </c>
      <c r="M78" s="6">
        <v>0.269</v>
      </c>
      <c r="N78" s="6">
        <v>6529.341</v>
      </c>
    </row>
    <row r="79">
      <c r="A79" s="5">
        <v>45890.260416666664</v>
      </c>
      <c r="B79" s="6">
        <v>2.022</v>
      </c>
      <c r="C79" s="6">
        <v>1.897</v>
      </c>
      <c r="D79" s="6">
        <v>2.026</v>
      </c>
      <c r="E79" s="6">
        <v>1.982</v>
      </c>
      <c r="F79" s="6">
        <v>0.175</v>
      </c>
      <c r="G79" s="6">
        <v>0.133</v>
      </c>
      <c r="H79" s="6">
        <v>0.169</v>
      </c>
      <c r="I79" s="6">
        <v>0.477</v>
      </c>
      <c r="J79" s="6">
        <v>0.357</v>
      </c>
      <c r="K79" s="6">
        <v>0.289</v>
      </c>
      <c r="L79" s="6">
        <v>0.341</v>
      </c>
      <c r="M79" s="6">
        <v>0.33</v>
      </c>
      <c r="N79" s="6">
        <v>6529.377</v>
      </c>
    </row>
    <row r="80">
      <c r="A80" s="5">
        <v>45890.26388888889</v>
      </c>
      <c r="B80" s="6">
        <v>1.926</v>
      </c>
      <c r="C80" s="6">
        <v>1.84</v>
      </c>
      <c r="D80" s="6">
        <v>1.932</v>
      </c>
      <c r="E80" s="6">
        <v>1.9</v>
      </c>
      <c r="F80" s="6">
        <v>0.2</v>
      </c>
      <c r="G80" s="6">
        <v>0.161</v>
      </c>
      <c r="H80" s="6">
        <v>0.194</v>
      </c>
      <c r="I80" s="6">
        <v>0.555</v>
      </c>
      <c r="J80" s="6">
        <v>0.429</v>
      </c>
      <c r="K80" s="6">
        <v>0.36</v>
      </c>
      <c r="L80" s="6">
        <v>0.413</v>
      </c>
      <c r="M80" s="6">
        <v>0.401</v>
      </c>
      <c r="N80" s="6">
        <v>6529.42</v>
      </c>
    </row>
    <row r="81">
      <c r="A81" s="5">
        <v>45890.26736111111</v>
      </c>
      <c r="B81" s="6">
        <v>2.026</v>
      </c>
      <c r="C81" s="6">
        <v>1.915</v>
      </c>
      <c r="D81" s="6">
        <v>2.046</v>
      </c>
      <c r="E81" s="6">
        <v>1.996</v>
      </c>
      <c r="F81" s="6">
        <v>0.257</v>
      </c>
      <c r="G81" s="6">
        <v>0.214</v>
      </c>
      <c r="H81" s="6">
        <v>0.249</v>
      </c>
      <c r="I81" s="6">
        <v>0.72</v>
      </c>
      <c r="J81" s="6">
        <v>0.528</v>
      </c>
      <c r="K81" s="6">
        <v>0.462</v>
      </c>
      <c r="L81" s="6">
        <v>0.499</v>
      </c>
      <c r="M81" s="6">
        <v>0.497</v>
      </c>
      <c r="N81" s="6">
        <v>6529.472</v>
      </c>
    </row>
    <row r="82">
      <c r="A82" s="5">
        <v>45890.270833333336</v>
      </c>
      <c r="B82" s="6">
        <v>2.019</v>
      </c>
      <c r="C82" s="6">
        <v>1.886</v>
      </c>
      <c r="D82" s="6">
        <v>2.035</v>
      </c>
      <c r="E82" s="6">
        <v>1.98</v>
      </c>
      <c r="F82" s="6">
        <v>0.291</v>
      </c>
      <c r="G82" s="6">
        <v>0.253</v>
      </c>
      <c r="H82" s="6">
        <v>0.285</v>
      </c>
      <c r="I82" s="6">
        <v>0.829</v>
      </c>
      <c r="J82" s="6">
        <v>0.6</v>
      </c>
      <c r="K82" s="6">
        <v>0.558</v>
      </c>
      <c r="L82" s="6">
        <v>0.58</v>
      </c>
      <c r="M82" s="6">
        <v>0.58</v>
      </c>
      <c r="N82" s="6">
        <v>6529.536</v>
      </c>
    </row>
    <row r="83">
      <c r="A83" s="5">
        <v>45890.274305555555</v>
      </c>
      <c r="B83" s="6">
        <v>2.124</v>
      </c>
      <c r="C83" s="6">
        <v>2.005</v>
      </c>
      <c r="D83" s="6">
        <v>2.13</v>
      </c>
      <c r="E83" s="6">
        <v>2.086</v>
      </c>
      <c r="F83" s="6">
        <v>0.328</v>
      </c>
      <c r="G83" s="6">
        <v>0.288</v>
      </c>
      <c r="H83" s="6">
        <v>0.317</v>
      </c>
      <c r="I83" s="6">
        <v>0.933</v>
      </c>
      <c r="J83" s="6">
        <v>0.644</v>
      </c>
      <c r="K83" s="6">
        <v>0.599</v>
      </c>
      <c r="L83" s="6">
        <v>0.617</v>
      </c>
      <c r="M83" s="6">
        <v>0.621</v>
      </c>
      <c r="N83" s="6">
        <v>6529.61</v>
      </c>
    </row>
    <row r="84">
      <c r="A84" s="5">
        <v>45890.27777777778</v>
      </c>
      <c r="B84" s="6">
        <v>2.116</v>
      </c>
      <c r="C84" s="6">
        <v>1.978</v>
      </c>
      <c r="D84" s="6">
        <v>2.084</v>
      </c>
      <c r="E84" s="6">
        <v>2.059</v>
      </c>
      <c r="F84" s="6">
        <v>0.349</v>
      </c>
      <c r="G84" s="6">
        <v>0.301</v>
      </c>
      <c r="H84" s="6">
        <v>0.337</v>
      </c>
      <c r="I84" s="6">
        <v>0.987</v>
      </c>
      <c r="J84" s="6">
        <v>0.691</v>
      </c>
      <c r="K84" s="6">
        <v>0.636</v>
      </c>
      <c r="L84" s="6">
        <v>0.672</v>
      </c>
      <c r="M84" s="6">
        <v>0.667</v>
      </c>
      <c r="N84" s="6">
        <v>6529.69</v>
      </c>
    </row>
    <row r="85">
      <c r="A85" s="5">
        <v>45890.28125</v>
      </c>
      <c r="B85" s="6">
        <v>2.408</v>
      </c>
      <c r="C85" s="6">
        <v>2.296</v>
      </c>
      <c r="D85" s="6">
        <v>2.404</v>
      </c>
      <c r="E85" s="6">
        <v>2.369</v>
      </c>
      <c r="F85" s="6">
        <v>0.431</v>
      </c>
      <c r="G85" s="6">
        <v>0.381</v>
      </c>
      <c r="H85" s="6">
        <v>0.416</v>
      </c>
      <c r="I85" s="6">
        <v>1.228</v>
      </c>
      <c r="J85" s="6">
        <v>0.741</v>
      </c>
      <c r="K85" s="6">
        <v>0.688</v>
      </c>
      <c r="L85" s="6">
        <v>0.712</v>
      </c>
      <c r="M85" s="6">
        <v>0.714</v>
      </c>
      <c r="N85" s="6">
        <v>6529.782</v>
      </c>
    </row>
    <row r="86">
      <c r="A86" s="5">
        <v>45890.28472222222</v>
      </c>
      <c r="B86" s="6">
        <v>2.554</v>
      </c>
      <c r="C86" s="6">
        <v>2.393</v>
      </c>
      <c r="D86" s="6">
        <v>2.456</v>
      </c>
      <c r="E86" s="6">
        <v>2.468</v>
      </c>
      <c r="F86" s="6">
        <v>0.487</v>
      </c>
      <c r="G86" s="6">
        <v>0.429</v>
      </c>
      <c r="H86" s="6">
        <v>0.453</v>
      </c>
      <c r="I86" s="6">
        <v>1.369</v>
      </c>
      <c r="J86" s="6">
        <v>0.791</v>
      </c>
      <c r="K86" s="6">
        <v>0.742</v>
      </c>
      <c r="L86" s="6">
        <v>0.761</v>
      </c>
      <c r="M86" s="6">
        <v>0.765</v>
      </c>
      <c r="N86" s="6">
        <v>6529.891</v>
      </c>
    </row>
    <row r="87">
      <c r="A87" s="5">
        <v>45890.288194444445</v>
      </c>
      <c r="B87" s="6">
        <v>2.703</v>
      </c>
      <c r="C87" s="6">
        <v>2.538</v>
      </c>
      <c r="D87" s="6">
        <v>2.622</v>
      </c>
      <c r="E87" s="6">
        <v>2.621</v>
      </c>
      <c r="F87" s="6">
        <v>0.521</v>
      </c>
      <c r="G87" s="6">
        <v>0.456</v>
      </c>
      <c r="H87" s="6">
        <v>0.491</v>
      </c>
      <c r="I87" s="6">
        <v>1.468</v>
      </c>
      <c r="J87" s="6">
        <v>0.801</v>
      </c>
      <c r="K87" s="6">
        <v>0.745</v>
      </c>
      <c r="L87" s="6">
        <v>0.772</v>
      </c>
      <c r="M87" s="6">
        <v>0.773</v>
      </c>
      <c r="N87" s="6">
        <v>6530.006</v>
      </c>
    </row>
    <row r="88">
      <c r="A88" s="5">
        <v>45890.291666666664</v>
      </c>
      <c r="B88" s="6">
        <v>3.184</v>
      </c>
      <c r="C88" s="6">
        <v>2.969</v>
      </c>
      <c r="D88" s="6">
        <v>2.991</v>
      </c>
      <c r="E88" s="6">
        <v>3.048</v>
      </c>
      <c r="F88" s="6">
        <v>0.663</v>
      </c>
      <c r="G88" s="6">
        <v>0.581</v>
      </c>
      <c r="H88" s="6">
        <v>0.61</v>
      </c>
      <c r="I88" s="6">
        <v>1.854</v>
      </c>
      <c r="J88" s="6">
        <v>0.868</v>
      </c>
      <c r="K88" s="6">
        <v>0.814</v>
      </c>
      <c r="L88" s="6">
        <v>0.843</v>
      </c>
      <c r="M88" s="6">
        <v>0.842</v>
      </c>
      <c r="N88" s="6">
        <v>6530.139</v>
      </c>
    </row>
    <row r="89">
      <c r="A89" s="5">
        <v>45890.29513888889</v>
      </c>
      <c r="B89" s="6">
        <v>3.979</v>
      </c>
      <c r="C89" s="6">
        <v>3.746</v>
      </c>
      <c r="D89" s="6">
        <v>3.804</v>
      </c>
      <c r="E89" s="6">
        <v>3.843</v>
      </c>
      <c r="F89" s="6">
        <v>0.879</v>
      </c>
      <c r="G89" s="6">
        <v>0.804</v>
      </c>
      <c r="H89" s="6">
        <v>0.832</v>
      </c>
      <c r="I89" s="6">
        <v>2.515</v>
      </c>
      <c r="J89" s="6">
        <v>0.922</v>
      </c>
      <c r="K89" s="6">
        <v>0.893</v>
      </c>
      <c r="L89" s="6">
        <v>0.905</v>
      </c>
      <c r="M89" s="6">
        <v>0.907</v>
      </c>
      <c r="N89" s="6">
        <v>6530.324</v>
      </c>
    </row>
    <row r="90">
      <c r="A90" s="5">
        <v>45890.29861111111</v>
      </c>
      <c r="B90" s="6">
        <v>4.98</v>
      </c>
      <c r="C90" s="6">
        <v>4.681</v>
      </c>
      <c r="D90" s="6">
        <v>4.771</v>
      </c>
      <c r="E90" s="6">
        <v>4.811</v>
      </c>
      <c r="F90" s="6">
        <v>1.156</v>
      </c>
      <c r="G90" s="6">
        <v>1.056</v>
      </c>
      <c r="H90" s="6">
        <v>1.107</v>
      </c>
      <c r="I90" s="6">
        <v>3.319</v>
      </c>
      <c r="J90" s="6">
        <v>0.959</v>
      </c>
      <c r="K90" s="6">
        <v>0.934</v>
      </c>
      <c r="L90" s="6">
        <v>0.95</v>
      </c>
      <c r="M90" s="6">
        <v>0.948</v>
      </c>
      <c r="N90" s="6">
        <v>6530.557</v>
      </c>
    </row>
    <row r="91">
      <c r="A91" s="5">
        <v>45890.302083333336</v>
      </c>
      <c r="B91" s="6">
        <v>4.146</v>
      </c>
      <c r="C91" s="6">
        <v>3.914</v>
      </c>
      <c r="D91" s="6">
        <v>3.988</v>
      </c>
      <c r="E91" s="6">
        <v>4.016</v>
      </c>
      <c r="F91" s="6">
        <v>0.944</v>
      </c>
      <c r="G91" s="6">
        <v>0.861</v>
      </c>
      <c r="H91" s="6">
        <v>0.9</v>
      </c>
      <c r="I91" s="6">
        <v>2.705</v>
      </c>
      <c r="J91" s="6">
        <v>0.937</v>
      </c>
      <c r="K91" s="6">
        <v>0.907</v>
      </c>
      <c r="L91" s="6">
        <v>0.921</v>
      </c>
      <c r="M91" s="6">
        <v>0.922</v>
      </c>
      <c r="N91" s="6">
        <v>6530.814</v>
      </c>
    </row>
    <row r="92">
      <c r="A92" s="5">
        <v>45890.305555555555</v>
      </c>
      <c r="B92" s="6">
        <v>4.463</v>
      </c>
      <c r="C92" s="6">
        <v>4.222</v>
      </c>
      <c r="D92" s="6">
        <v>4.297</v>
      </c>
      <c r="E92" s="6">
        <v>4.327</v>
      </c>
      <c r="F92" s="6">
        <v>1.035</v>
      </c>
      <c r="G92" s="6">
        <v>0.946</v>
      </c>
      <c r="H92" s="6">
        <v>0.994</v>
      </c>
      <c r="I92" s="6">
        <v>2.975</v>
      </c>
      <c r="J92" s="6">
        <v>0.949</v>
      </c>
      <c r="K92" s="6">
        <v>0.922</v>
      </c>
      <c r="L92" s="6">
        <v>0.938</v>
      </c>
      <c r="M92" s="6">
        <v>0.936</v>
      </c>
      <c r="N92" s="6">
        <v>6531.044</v>
      </c>
    </row>
    <row r="93">
      <c r="A93" s="5">
        <v>45890.30902777778</v>
      </c>
      <c r="B93" s="6">
        <v>5.446</v>
      </c>
      <c r="C93" s="6">
        <v>5.136</v>
      </c>
      <c r="D93" s="6">
        <v>5.206</v>
      </c>
      <c r="E93" s="6">
        <v>5.263</v>
      </c>
      <c r="F93" s="6">
        <v>1.281</v>
      </c>
      <c r="G93" s="6">
        <v>1.176</v>
      </c>
      <c r="H93" s="6">
        <v>1.22</v>
      </c>
      <c r="I93" s="6">
        <v>3.677</v>
      </c>
      <c r="J93" s="6">
        <v>0.965</v>
      </c>
      <c r="K93" s="6">
        <v>0.941</v>
      </c>
      <c r="L93" s="6">
        <v>0.955</v>
      </c>
      <c r="M93" s="6">
        <v>0.954</v>
      </c>
      <c r="N93" s="6">
        <v>6531.324</v>
      </c>
    </row>
    <row r="94">
      <c r="A94" s="5">
        <v>45890.3125</v>
      </c>
      <c r="B94" s="6">
        <v>5.246</v>
      </c>
      <c r="C94" s="6">
        <v>4.952</v>
      </c>
      <c r="D94" s="6">
        <v>5.059</v>
      </c>
      <c r="E94" s="6">
        <v>5.086</v>
      </c>
      <c r="F94" s="6">
        <v>1.236</v>
      </c>
      <c r="G94" s="6">
        <v>1.136</v>
      </c>
      <c r="H94" s="6">
        <v>1.188</v>
      </c>
      <c r="I94" s="6">
        <v>3.56</v>
      </c>
      <c r="J94" s="6">
        <v>0.967</v>
      </c>
      <c r="K94" s="6">
        <v>0.944</v>
      </c>
      <c r="L94" s="6">
        <v>0.958</v>
      </c>
      <c r="M94" s="6">
        <v>0.956</v>
      </c>
      <c r="N94" s="6">
        <v>6531.619</v>
      </c>
    </row>
    <row r="95">
      <c r="A95" s="5">
        <v>45890.31597222222</v>
      </c>
      <c r="B95" s="6">
        <v>8.305</v>
      </c>
      <c r="C95" s="6">
        <v>7.902</v>
      </c>
      <c r="D95" s="6">
        <v>8.071</v>
      </c>
      <c r="E95" s="6">
        <v>8.093</v>
      </c>
      <c r="F95" s="6">
        <v>2.002</v>
      </c>
      <c r="G95" s="6">
        <v>1.876</v>
      </c>
      <c r="H95" s="6">
        <v>1.945</v>
      </c>
      <c r="I95" s="6">
        <v>5.823</v>
      </c>
      <c r="J95" s="6">
        <v>0.99</v>
      </c>
      <c r="K95" s="6">
        <v>0.979</v>
      </c>
      <c r="L95" s="6">
        <v>0.985</v>
      </c>
      <c r="M95" s="6">
        <v>0.985</v>
      </c>
      <c r="N95" s="6">
        <v>6531.999</v>
      </c>
    </row>
    <row r="96">
      <c r="A96" s="5">
        <v>45890.319444444445</v>
      </c>
      <c r="B96" s="6">
        <v>10.998</v>
      </c>
      <c r="C96" s="6">
        <v>10.489</v>
      </c>
      <c r="D96" s="6">
        <v>10.665</v>
      </c>
      <c r="E96" s="6">
        <v>10.717</v>
      </c>
      <c r="F96" s="6">
        <v>2.671</v>
      </c>
      <c r="G96" s="6">
        <v>2.523</v>
      </c>
      <c r="H96" s="6">
        <v>2.588</v>
      </c>
      <c r="I96" s="6">
        <v>7.782</v>
      </c>
      <c r="J96" s="6">
        <v>0.996</v>
      </c>
      <c r="K96" s="6">
        <v>0.988</v>
      </c>
      <c r="L96" s="6">
        <v>0.994</v>
      </c>
      <c r="M96" s="6">
        <v>0.993</v>
      </c>
      <c r="N96" s="6">
        <v>6532.645</v>
      </c>
    </row>
    <row r="97">
      <c r="A97" s="5">
        <v>45890.322916666664</v>
      </c>
      <c r="B97" s="6">
        <v>11.494</v>
      </c>
      <c r="C97" s="6">
        <v>10.964</v>
      </c>
      <c r="D97" s="6">
        <v>11.171</v>
      </c>
      <c r="E97" s="6">
        <v>11.21</v>
      </c>
      <c r="F97" s="6">
        <v>2.796</v>
      </c>
      <c r="G97" s="6">
        <v>2.65</v>
      </c>
      <c r="H97" s="6">
        <v>2.727</v>
      </c>
      <c r="I97" s="6">
        <v>8.173</v>
      </c>
      <c r="J97" s="6">
        <v>0.997</v>
      </c>
      <c r="K97" s="6">
        <v>0.99</v>
      </c>
      <c r="L97" s="6">
        <v>0.994</v>
      </c>
      <c r="M97" s="6">
        <v>0.994</v>
      </c>
      <c r="N97" s="6">
        <v>6533.291</v>
      </c>
    </row>
    <row r="98">
      <c r="A98" s="5">
        <v>45890.32638888889</v>
      </c>
      <c r="B98" s="6">
        <v>10.572</v>
      </c>
      <c r="C98" s="6">
        <v>10.081</v>
      </c>
      <c r="D98" s="6">
        <v>10.233</v>
      </c>
      <c r="E98" s="6">
        <v>10.295</v>
      </c>
      <c r="F98" s="6">
        <v>2.567</v>
      </c>
      <c r="G98" s="6">
        <v>2.433</v>
      </c>
      <c r="H98" s="6">
        <v>2.487</v>
      </c>
      <c r="I98" s="6">
        <v>7.487</v>
      </c>
      <c r="J98" s="6">
        <v>0.994</v>
      </c>
      <c r="K98" s="6">
        <v>0.986</v>
      </c>
      <c r="L98" s="6">
        <v>0.991</v>
      </c>
      <c r="M98" s="6">
        <v>0.991</v>
      </c>
      <c r="N98" s="6">
        <v>6533.954</v>
      </c>
    </row>
    <row r="99">
      <c r="A99" s="5">
        <v>45890.32986111111</v>
      </c>
      <c r="B99" s="6">
        <v>14.59</v>
      </c>
      <c r="C99" s="6">
        <v>13.974</v>
      </c>
      <c r="D99" s="6">
        <v>14.122</v>
      </c>
      <c r="E99" s="6">
        <v>14.229</v>
      </c>
      <c r="F99" s="6">
        <v>3.567</v>
      </c>
      <c r="G99" s="6">
        <v>3.399</v>
      </c>
      <c r="H99" s="6">
        <v>3.467</v>
      </c>
      <c r="I99" s="6">
        <v>10.433</v>
      </c>
      <c r="J99" s="6">
        <v>0.999</v>
      </c>
      <c r="K99" s="6">
        <v>0.993</v>
      </c>
      <c r="L99" s="6">
        <v>0.998</v>
      </c>
      <c r="M99" s="6">
        <v>0.997</v>
      </c>
      <c r="N99" s="6">
        <v>6534.696</v>
      </c>
    </row>
    <row r="100">
      <c r="A100" s="5">
        <v>45890.333333333336</v>
      </c>
      <c r="B100" s="6">
        <v>22.421</v>
      </c>
      <c r="C100" s="6">
        <v>21.734</v>
      </c>
      <c r="D100" s="6">
        <v>21.806</v>
      </c>
      <c r="E100" s="6">
        <v>21.987</v>
      </c>
      <c r="F100" s="6">
        <v>5.515</v>
      </c>
      <c r="G100" s="6">
        <v>5.342</v>
      </c>
      <c r="H100" s="6">
        <v>5.417</v>
      </c>
      <c r="I100" s="6">
        <v>16.274</v>
      </c>
      <c r="J100" s="6">
        <v>1.001</v>
      </c>
      <c r="K100" s="6">
        <v>0.997</v>
      </c>
      <c r="L100" s="6">
        <v>0.999</v>
      </c>
      <c r="M100" s="6">
        <v>0.999</v>
      </c>
      <c r="N100" s="6">
        <v>6535.85</v>
      </c>
    </row>
    <row r="101">
      <c r="A101" s="5">
        <v>45890.336805555555</v>
      </c>
      <c r="B101" s="6">
        <v>23.348</v>
      </c>
      <c r="C101" s="6">
        <v>22.642</v>
      </c>
      <c r="D101" s="6">
        <v>22.728</v>
      </c>
      <c r="E101" s="6">
        <v>22.906</v>
      </c>
      <c r="F101" s="6">
        <v>5.769</v>
      </c>
      <c r="G101" s="6">
        <v>5.563</v>
      </c>
      <c r="H101" s="6">
        <v>5.659</v>
      </c>
      <c r="I101" s="6">
        <v>16.991</v>
      </c>
      <c r="J101" s="6">
        <v>1.0</v>
      </c>
      <c r="K101" s="6">
        <v>0.997</v>
      </c>
      <c r="L101" s="6">
        <v>0.999</v>
      </c>
      <c r="M101" s="6">
        <v>0.999</v>
      </c>
      <c r="N101" s="6">
        <v>6537.248</v>
      </c>
    </row>
    <row r="102">
      <c r="A102" s="5">
        <v>45890.34027777778</v>
      </c>
      <c r="B102" s="6">
        <v>23.458</v>
      </c>
      <c r="C102" s="6">
        <v>22.757</v>
      </c>
      <c r="D102" s="6">
        <v>22.853</v>
      </c>
      <c r="E102" s="6">
        <v>23.023</v>
      </c>
      <c r="F102" s="6">
        <v>5.765</v>
      </c>
      <c r="G102" s="6">
        <v>5.585</v>
      </c>
      <c r="H102" s="6">
        <v>5.69</v>
      </c>
      <c r="I102" s="6">
        <v>17.04</v>
      </c>
      <c r="J102" s="6">
        <v>1.001</v>
      </c>
      <c r="K102" s="6">
        <v>0.997</v>
      </c>
      <c r="L102" s="6">
        <v>0.999</v>
      </c>
      <c r="M102" s="6">
        <v>0.998</v>
      </c>
      <c r="N102" s="6">
        <v>6538.684</v>
      </c>
    </row>
    <row r="103">
      <c r="A103" s="5">
        <v>45890.34375</v>
      </c>
      <c r="B103" s="6">
        <v>24.199</v>
      </c>
      <c r="C103" s="6">
        <v>23.493</v>
      </c>
      <c r="D103" s="6">
        <v>23.581</v>
      </c>
      <c r="E103" s="6">
        <v>23.758</v>
      </c>
      <c r="F103" s="6">
        <v>5.962</v>
      </c>
      <c r="G103" s="6">
        <v>5.775</v>
      </c>
      <c r="H103" s="6">
        <v>5.861</v>
      </c>
      <c r="I103" s="6">
        <v>17.598</v>
      </c>
      <c r="J103" s="6">
        <v>1.001</v>
      </c>
      <c r="K103" s="6">
        <v>0.998</v>
      </c>
      <c r="L103" s="6">
        <v>0.999</v>
      </c>
      <c r="M103" s="6">
        <v>0.999</v>
      </c>
      <c r="N103" s="6">
        <v>6540.144</v>
      </c>
    </row>
    <row r="104">
      <c r="A104" s="5">
        <v>45890.34722222222</v>
      </c>
      <c r="B104" s="6">
        <v>20.778</v>
      </c>
      <c r="C104" s="6">
        <v>20.097</v>
      </c>
      <c r="D104" s="6">
        <v>20.199</v>
      </c>
      <c r="E104" s="6">
        <v>20.358</v>
      </c>
      <c r="F104" s="6">
        <v>5.108</v>
      </c>
      <c r="G104" s="6">
        <v>4.943</v>
      </c>
      <c r="H104" s="6">
        <v>5.027</v>
      </c>
      <c r="I104" s="6">
        <v>15.078</v>
      </c>
      <c r="J104" s="6">
        <v>1.002</v>
      </c>
      <c r="K104" s="6">
        <v>0.996</v>
      </c>
      <c r="L104" s="6">
        <v>0.998</v>
      </c>
      <c r="M104" s="6">
        <v>0.998</v>
      </c>
      <c r="N104" s="6">
        <v>6541.515</v>
      </c>
    </row>
    <row r="105">
      <c r="A105" s="5">
        <v>45890.350694444445</v>
      </c>
      <c r="B105" s="6">
        <v>17.522</v>
      </c>
      <c r="C105" s="6">
        <v>16.884</v>
      </c>
      <c r="D105" s="6">
        <v>17.04</v>
      </c>
      <c r="E105" s="6">
        <v>17.149</v>
      </c>
      <c r="F105" s="6">
        <v>4.327</v>
      </c>
      <c r="G105" s="6">
        <v>4.147</v>
      </c>
      <c r="H105" s="6">
        <v>4.217</v>
      </c>
      <c r="I105" s="6">
        <v>12.691</v>
      </c>
      <c r="J105" s="6">
        <v>0.999</v>
      </c>
      <c r="K105" s="6">
        <v>0.995</v>
      </c>
      <c r="L105" s="6">
        <v>0.998</v>
      </c>
      <c r="M105" s="6">
        <v>0.997</v>
      </c>
      <c r="N105" s="6">
        <v>6542.646</v>
      </c>
    </row>
    <row r="106">
      <c r="A106" s="5">
        <v>45890.354166666664</v>
      </c>
      <c r="B106" s="6">
        <v>22.416</v>
      </c>
      <c r="C106" s="6">
        <v>21.774</v>
      </c>
      <c r="D106" s="6">
        <v>21.839</v>
      </c>
      <c r="E106" s="6">
        <v>22.01</v>
      </c>
      <c r="F106" s="6">
        <v>5.547</v>
      </c>
      <c r="G106" s="6">
        <v>5.365</v>
      </c>
      <c r="H106" s="6">
        <v>5.435</v>
      </c>
      <c r="I106" s="6">
        <v>16.347</v>
      </c>
      <c r="J106" s="6">
        <v>1.001</v>
      </c>
      <c r="K106" s="6">
        <v>0.997</v>
      </c>
      <c r="L106" s="6">
        <v>0.998</v>
      </c>
      <c r="M106" s="6">
        <v>0.998</v>
      </c>
      <c r="N106" s="6">
        <v>6543.976</v>
      </c>
    </row>
    <row r="107">
      <c r="A107" s="5">
        <v>45890.35763888889</v>
      </c>
      <c r="B107" s="6">
        <v>22.207</v>
      </c>
      <c r="C107" s="6">
        <v>21.575</v>
      </c>
      <c r="D107" s="6">
        <v>21.639</v>
      </c>
      <c r="E107" s="6">
        <v>21.807</v>
      </c>
      <c r="F107" s="6">
        <v>5.497</v>
      </c>
      <c r="G107" s="6">
        <v>5.328</v>
      </c>
      <c r="H107" s="6">
        <v>5.38</v>
      </c>
      <c r="I107" s="6">
        <v>16.205</v>
      </c>
      <c r="J107" s="6">
        <v>1.0</v>
      </c>
      <c r="K107" s="6">
        <v>0.997</v>
      </c>
      <c r="L107" s="6">
        <v>0.999</v>
      </c>
      <c r="M107" s="6">
        <v>0.999</v>
      </c>
      <c r="N107" s="6">
        <v>6545.336</v>
      </c>
    </row>
    <row r="108">
      <c r="A108" s="5">
        <v>45890.36111111111</v>
      </c>
      <c r="B108" s="6">
        <v>31.1</v>
      </c>
      <c r="C108" s="6">
        <v>30.329</v>
      </c>
      <c r="D108" s="6">
        <v>30.387</v>
      </c>
      <c r="E108" s="6">
        <v>30.605</v>
      </c>
      <c r="F108" s="6">
        <v>7.732</v>
      </c>
      <c r="G108" s="6">
        <v>7.534</v>
      </c>
      <c r="H108" s="6">
        <v>7.614</v>
      </c>
      <c r="I108" s="6">
        <v>22.88</v>
      </c>
      <c r="J108" s="6">
        <v>1.001</v>
      </c>
      <c r="K108" s="6">
        <v>0.998</v>
      </c>
      <c r="L108" s="6">
        <v>0.999</v>
      </c>
      <c r="M108" s="6">
        <v>0.999</v>
      </c>
      <c r="N108" s="6">
        <v>6546.867</v>
      </c>
    </row>
    <row r="109">
      <c r="A109" s="5">
        <v>45890.364583333336</v>
      </c>
      <c r="B109" s="6">
        <v>26.868</v>
      </c>
      <c r="C109" s="6">
        <v>26.231</v>
      </c>
      <c r="D109" s="6">
        <v>26.21</v>
      </c>
      <c r="E109" s="6">
        <v>26.436</v>
      </c>
      <c r="F109" s="6">
        <v>6.687</v>
      </c>
      <c r="G109" s="6">
        <v>6.518</v>
      </c>
      <c r="H109" s="6">
        <v>6.549</v>
      </c>
      <c r="I109" s="6">
        <v>19.754</v>
      </c>
      <c r="J109" s="6">
        <v>1.001</v>
      </c>
      <c r="K109" s="6">
        <v>0.998</v>
      </c>
      <c r="L109" s="6">
        <v>1.0</v>
      </c>
      <c r="M109" s="6">
        <v>0.999</v>
      </c>
      <c r="N109" s="6">
        <v>6548.818</v>
      </c>
    </row>
    <row r="110">
      <c r="A110" s="5">
        <v>45890.368055555555</v>
      </c>
      <c r="B110" s="6">
        <v>32.883</v>
      </c>
      <c r="C110" s="6">
        <v>32.095</v>
      </c>
      <c r="D110" s="6">
        <v>32.169</v>
      </c>
      <c r="E110" s="6">
        <v>32.382</v>
      </c>
      <c r="F110" s="6">
        <v>8.171</v>
      </c>
      <c r="G110" s="6">
        <v>7.985</v>
      </c>
      <c r="H110" s="6">
        <v>8.063</v>
      </c>
      <c r="I110" s="6">
        <v>24.219</v>
      </c>
      <c r="J110" s="6">
        <v>1.001</v>
      </c>
      <c r="K110" s="6">
        <v>0.999</v>
      </c>
      <c r="L110" s="6">
        <v>1.0</v>
      </c>
      <c r="M110" s="6">
        <v>0.999</v>
      </c>
      <c r="N110" s="6">
        <v>6550.627</v>
      </c>
    </row>
    <row r="111">
      <c r="A111" s="5">
        <v>45890.37152777778</v>
      </c>
      <c r="B111" s="6">
        <v>34.296</v>
      </c>
      <c r="C111" s="6">
        <v>33.527</v>
      </c>
      <c r="D111" s="6">
        <v>33.534</v>
      </c>
      <c r="E111" s="6">
        <v>33.785</v>
      </c>
      <c r="F111" s="6">
        <v>8.521</v>
      </c>
      <c r="G111" s="6">
        <v>8.368</v>
      </c>
      <c r="H111" s="6">
        <v>8.422</v>
      </c>
      <c r="I111" s="6">
        <v>25.311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6552.679</v>
      </c>
    </row>
    <row r="112">
      <c r="A112" s="5">
        <v>45890.375</v>
      </c>
      <c r="B112" s="6">
        <v>36.879</v>
      </c>
      <c r="C112" s="6">
        <v>36.065</v>
      </c>
      <c r="D112" s="6">
        <v>36.066</v>
      </c>
      <c r="E112" s="6">
        <v>36.326</v>
      </c>
      <c r="F112" s="6">
        <v>9.197</v>
      </c>
      <c r="G112" s="6">
        <v>9.031</v>
      </c>
      <c r="H112" s="6">
        <v>9.074</v>
      </c>
      <c r="I112" s="6">
        <v>27.302</v>
      </c>
      <c r="J112" s="6">
        <v>1.001</v>
      </c>
      <c r="K112" s="6">
        <v>0.999</v>
      </c>
      <c r="L112" s="6">
        <v>1.0</v>
      </c>
      <c r="M112" s="6">
        <v>0.999</v>
      </c>
      <c r="N112" s="6">
        <v>6554.862</v>
      </c>
    </row>
    <row r="113">
      <c r="A113" s="5">
        <v>45890.37847222222</v>
      </c>
      <c r="B113" s="6">
        <v>37.776</v>
      </c>
      <c r="C113" s="6">
        <v>36.94</v>
      </c>
      <c r="D113" s="6">
        <v>36.954</v>
      </c>
      <c r="E113" s="6">
        <v>37.224</v>
      </c>
      <c r="F113" s="6">
        <v>9.398</v>
      </c>
      <c r="G113" s="6">
        <v>9.219</v>
      </c>
      <c r="H113" s="6">
        <v>9.309</v>
      </c>
      <c r="I113" s="6">
        <v>27.926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6557.156</v>
      </c>
    </row>
    <row r="114">
      <c r="A114" s="5">
        <v>45890.381944444445</v>
      </c>
      <c r="B114" s="6">
        <v>36.736</v>
      </c>
      <c r="C114" s="6">
        <v>35.894</v>
      </c>
      <c r="D114" s="6">
        <v>35.86</v>
      </c>
      <c r="E114" s="6">
        <v>36.164</v>
      </c>
      <c r="F114" s="6">
        <v>9.135</v>
      </c>
      <c r="G114" s="6">
        <v>8.932</v>
      </c>
      <c r="H114" s="6">
        <v>9.024</v>
      </c>
      <c r="I114" s="6">
        <v>27.091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6559.5</v>
      </c>
    </row>
    <row r="115">
      <c r="A115" s="5">
        <v>45890.385416666664</v>
      </c>
      <c r="B115" s="6">
        <v>33.945</v>
      </c>
      <c r="C115" s="6">
        <v>33.116</v>
      </c>
      <c r="D115" s="6">
        <v>33.18</v>
      </c>
      <c r="E115" s="6">
        <v>33.414</v>
      </c>
      <c r="F115" s="6">
        <v>8.422</v>
      </c>
      <c r="G115" s="6">
        <v>8.23</v>
      </c>
      <c r="H115" s="6">
        <v>8.298</v>
      </c>
      <c r="I115" s="6">
        <v>24.95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6561.687</v>
      </c>
    </row>
    <row r="116">
      <c r="A116" s="5">
        <v>45890.38888888889</v>
      </c>
      <c r="B116" s="6">
        <v>37.147</v>
      </c>
      <c r="C116" s="6">
        <v>36.221</v>
      </c>
      <c r="D116" s="6">
        <v>36.25</v>
      </c>
      <c r="E116" s="6">
        <v>36.539</v>
      </c>
      <c r="F116" s="6">
        <v>9.187</v>
      </c>
      <c r="G116" s="6">
        <v>8.992</v>
      </c>
      <c r="H116" s="6">
        <v>9.088</v>
      </c>
      <c r="I116" s="6">
        <v>27.267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6563.909</v>
      </c>
    </row>
    <row r="117">
      <c r="A117" s="5">
        <v>45890.39236111111</v>
      </c>
      <c r="B117" s="6">
        <v>41.177</v>
      </c>
      <c r="C117" s="6">
        <v>40.152</v>
      </c>
      <c r="D117" s="6">
        <v>39.985</v>
      </c>
      <c r="E117" s="6">
        <v>40.438</v>
      </c>
      <c r="F117" s="6">
        <v>10.167</v>
      </c>
      <c r="G117" s="6">
        <v>9.984</v>
      </c>
      <c r="H117" s="6">
        <v>10.006</v>
      </c>
      <c r="I117" s="6">
        <v>30.157</v>
      </c>
      <c r="J117" s="6">
        <v>1.001</v>
      </c>
      <c r="K117" s="6">
        <v>0.999</v>
      </c>
      <c r="L117" s="6">
        <v>1.002</v>
      </c>
      <c r="M117" s="6">
        <v>0.999</v>
      </c>
      <c r="N117" s="6">
        <v>6566.324</v>
      </c>
    </row>
    <row r="118">
      <c r="A118" s="5">
        <v>45890.395833333336</v>
      </c>
      <c r="B118" s="6">
        <v>43.959</v>
      </c>
      <c r="C118" s="6">
        <v>42.801</v>
      </c>
      <c r="D118" s="6">
        <v>42.376</v>
      </c>
      <c r="E118" s="6">
        <v>43.045</v>
      </c>
      <c r="F118" s="6">
        <v>10.837</v>
      </c>
      <c r="G118" s="6">
        <v>10.634</v>
      </c>
      <c r="H118" s="6">
        <v>10.552</v>
      </c>
      <c r="I118" s="6">
        <v>32.023</v>
      </c>
      <c r="J118" s="6">
        <v>1.002</v>
      </c>
      <c r="K118" s="6">
        <v>0.999</v>
      </c>
      <c r="L118" s="6">
        <v>1.007</v>
      </c>
      <c r="M118" s="6">
        <v>0.997</v>
      </c>
      <c r="N118" s="6">
        <v>6568.964</v>
      </c>
    </row>
    <row r="119">
      <c r="A119" s="5">
        <v>45890.399305555555</v>
      </c>
      <c r="B119" s="6">
        <v>45.419</v>
      </c>
      <c r="C119" s="6">
        <v>44.239</v>
      </c>
      <c r="D119" s="6">
        <v>43.531</v>
      </c>
      <c r="E119" s="6">
        <v>44.396</v>
      </c>
      <c r="F119" s="6">
        <v>11.211</v>
      </c>
      <c r="G119" s="6">
        <v>10.971</v>
      </c>
      <c r="H119" s="6">
        <v>10.736</v>
      </c>
      <c r="I119" s="6">
        <v>32.918</v>
      </c>
      <c r="J119" s="6">
        <v>1.002</v>
      </c>
      <c r="K119" s="6">
        <v>0.999</v>
      </c>
      <c r="L119" s="6">
        <v>1.014</v>
      </c>
      <c r="M119" s="6">
        <v>0.994</v>
      </c>
      <c r="N119" s="6">
        <v>6571.675</v>
      </c>
    </row>
    <row r="120">
      <c r="A120" s="5">
        <v>45890.40277777778</v>
      </c>
      <c r="B120" s="6">
        <v>44.587</v>
      </c>
      <c r="C120" s="6">
        <v>43.399</v>
      </c>
      <c r="D120" s="6">
        <v>42.822</v>
      </c>
      <c r="E120" s="6">
        <v>43.603</v>
      </c>
      <c r="F120" s="6">
        <v>10.97</v>
      </c>
      <c r="G120" s="6">
        <v>10.743</v>
      </c>
      <c r="H120" s="6">
        <v>10.588</v>
      </c>
      <c r="I120" s="6">
        <v>32.301</v>
      </c>
      <c r="J120" s="6">
        <v>1.002</v>
      </c>
      <c r="K120" s="6">
        <v>0.999</v>
      </c>
      <c r="L120" s="6">
        <v>1.009</v>
      </c>
      <c r="M120" s="6">
        <v>0.996</v>
      </c>
      <c r="N120" s="6">
        <v>6574.411</v>
      </c>
    </row>
    <row r="121">
      <c r="A121" s="5">
        <v>45890.40625</v>
      </c>
      <c r="B121" s="6">
        <v>45.816</v>
      </c>
      <c r="C121" s="6">
        <v>44.578</v>
      </c>
      <c r="D121" s="6">
        <v>43.79</v>
      </c>
      <c r="E121" s="6">
        <v>44.728</v>
      </c>
      <c r="F121" s="6">
        <v>11.345</v>
      </c>
      <c r="G121" s="6">
        <v>11.114</v>
      </c>
      <c r="H121" s="6">
        <v>10.793</v>
      </c>
      <c r="I121" s="6">
        <v>33.252</v>
      </c>
      <c r="J121" s="6">
        <v>1.002</v>
      </c>
      <c r="K121" s="6">
        <v>0.999</v>
      </c>
      <c r="L121" s="6">
        <v>1.017</v>
      </c>
      <c r="M121" s="6">
        <v>0.993</v>
      </c>
      <c r="N121" s="6">
        <v>6577.153</v>
      </c>
    </row>
    <row r="122">
      <c r="A122" s="5">
        <v>45890.40972222222</v>
      </c>
      <c r="B122" s="6">
        <v>46.522</v>
      </c>
      <c r="C122" s="6">
        <v>45.244</v>
      </c>
      <c r="D122" s="6">
        <v>44.305</v>
      </c>
      <c r="E122" s="6">
        <v>45.357</v>
      </c>
      <c r="F122" s="6">
        <v>11.473</v>
      </c>
      <c r="G122" s="6">
        <v>11.291</v>
      </c>
      <c r="H122" s="6">
        <v>10.845</v>
      </c>
      <c r="I122" s="6">
        <v>33.609</v>
      </c>
      <c r="J122" s="6">
        <v>1.003</v>
      </c>
      <c r="K122" s="6">
        <v>0.999</v>
      </c>
      <c r="L122" s="6">
        <v>1.022</v>
      </c>
      <c r="M122" s="6">
        <v>0.991</v>
      </c>
      <c r="N122" s="6">
        <v>6579.903</v>
      </c>
    </row>
    <row r="123">
      <c r="A123" s="5">
        <v>45890.413194444445</v>
      </c>
      <c r="B123" s="6">
        <v>48.044</v>
      </c>
      <c r="C123" s="6">
        <v>46.854</v>
      </c>
      <c r="D123" s="6">
        <v>45.496</v>
      </c>
      <c r="E123" s="6">
        <v>46.798</v>
      </c>
      <c r="F123" s="6">
        <v>11.881</v>
      </c>
      <c r="G123" s="6">
        <v>11.693</v>
      </c>
      <c r="H123" s="6">
        <v>10.95</v>
      </c>
      <c r="I123" s="6">
        <v>34.524</v>
      </c>
      <c r="J123" s="6">
        <v>1.004</v>
      </c>
      <c r="K123" s="6">
        <v>0.999</v>
      </c>
      <c r="L123" s="6">
        <v>1.038</v>
      </c>
      <c r="M123" s="6">
        <v>0.986</v>
      </c>
      <c r="N123" s="6">
        <v>6582.721</v>
      </c>
    </row>
    <row r="124">
      <c r="A124" s="5">
        <v>45890.416666666664</v>
      </c>
      <c r="B124" s="6">
        <v>45.788</v>
      </c>
      <c r="C124" s="6">
        <v>44.614</v>
      </c>
      <c r="D124" s="6">
        <v>43.824</v>
      </c>
      <c r="E124" s="6">
        <v>44.742</v>
      </c>
      <c r="F124" s="6">
        <v>11.318</v>
      </c>
      <c r="G124" s="6">
        <v>11.104</v>
      </c>
      <c r="H124" s="6">
        <v>10.771</v>
      </c>
      <c r="I124" s="6">
        <v>33.193</v>
      </c>
      <c r="J124" s="6">
        <v>1.003</v>
      </c>
      <c r="K124" s="6">
        <v>0.999</v>
      </c>
      <c r="L124" s="6">
        <v>1.018</v>
      </c>
      <c r="M124" s="6">
        <v>0.993</v>
      </c>
      <c r="N124" s="6">
        <v>6585.586</v>
      </c>
    </row>
    <row r="125">
      <c r="A125" s="5">
        <v>45890.42013888889</v>
      </c>
      <c r="B125" s="6">
        <v>48.961</v>
      </c>
      <c r="C125" s="6">
        <v>47.758</v>
      </c>
      <c r="D125" s="6">
        <v>46.201</v>
      </c>
      <c r="E125" s="6">
        <v>47.64</v>
      </c>
      <c r="F125" s="6">
        <v>12.063</v>
      </c>
      <c r="G125" s="6">
        <v>11.888</v>
      </c>
      <c r="H125" s="6">
        <v>10.983</v>
      </c>
      <c r="I125" s="6">
        <v>34.934</v>
      </c>
      <c r="J125" s="6">
        <v>1.005</v>
      </c>
      <c r="K125" s="6">
        <v>0.999</v>
      </c>
      <c r="L125" s="6">
        <v>1.049</v>
      </c>
      <c r="M125" s="6">
        <v>0.982</v>
      </c>
      <c r="N125" s="6">
        <v>6588.468</v>
      </c>
    </row>
    <row r="126">
      <c r="A126" s="5">
        <v>45890.42361111111</v>
      </c>
      <c r="B126" s="6">
        <v>50.635</v>
      </c>
      <c r="C126" s="6">
        <v>49.293</v>
      </c>
      <c r="D126" s="6">
        <v>47.212</v>
      </c>
      <c r="E126" s="6">
        <v>49.047</v>
      </c>
      <c r="F126" s="6">
        <v>12.396</v>
      </c>
      <c r="G126" s="6">
        <v>12.251</v>
      </c>
      <c r="H126" s="6">
        <v>11.026</v>
      </c>
      <c r="I126" s="6">
        <v>35.673</v>
      </c>
      <c r="J126" s="6">
        <v>1.009</v>
      </c>
      <c r="K126" s="6">
        <v>0.999</v>
      </c>
      <c r="L126" s="6">
        <v>1.065</v>
      </c>
      <c r="M126" s="6">
        <v>0.976</v>
      </c>
      <c r="N126" s="6">
        <v>6591.452</v>
      </c>
    </row>
    <row r="127">
      <c r="A127" s="5">
        <v>45890.427083333336</v>
      </c>
      <c r="B127" s="6">
        <v>48.529</v>
      </c>
      <c r="C127" s="6">
        <v>47.353</v>
      </c>
      <c r="D127" s="6">
        <v>45.855</v>
      </c>
      <c r="E127" s="6">
        <v>47.246</v>
      </c>
      <c r="F127" s="6">
        <v>11.883</v>
      </c>
      <c r="G127" s="6">
        <v>11.691</v>
      </c>
      <c r="H127" s="6">
        <v>10.854</v>
      </c>
      <c r="I127" s="6">
        <v>34.428</v>
      </c>
      <c r="J127" s="6">
        <v>1.005</v>
      </c>
      <c r="K127" s="6">
        <v>0.999</v>
      </c>
      <c r="L127" s="6">
        <v>1.046</v>
      </c>
      <c r="M127" s="6">
        <v>0.983</v>
      </c>
      <c r="N127" s="6">
        <v>6594.269</v>
      </c>
    </row>
    <row r="128">
      <c r="A128" s="5">
        <v>45890.430555555555</v>
      </c>
      <c r="B128" s="6">
        <v>54.15</v>
      </c>
      <c r="C128" s="6">
        <v>52.124</v>
      </c>
      <c r="D128" s="6">
        <v>49.346</v>
      </c>
      <c r="E128" s="6">
        <v>51.874</v>
      </c>
      <c r="F128" s="6">
        <v>13.017</v>
      </c>
      <c r="G128" s="6">
        <v>12.918</v>
      </c>
      <c r="H128" s="6">
        <v>11.06</v>
      </c>
      <c r="I128" s="6">
        <v>36.995</v>
      </c>
      <c r="J128" s="6">
        <v>1.025</v>
      </c>
      <c r="K128" s="6">
        <v>0.999</v>
      </c>
      <c r="L128" s="6">
        <v>1.099</v>
      </c>
      <c r="M128" s="6">
        <v>0.96</v>
      </c>
      <c r="N128" s="6">
        <v>6597.195</v>
      </c>
    </row>
    <row r="129">
      <c r="A129" s="5">
        <v>45890.4375</v>
      </c>
      <c r="B129" s="6">
        <v>2.091</v>
      </c>
      <c r="C129" s="6">
        <v>1.896</v>
      </c>
      <c r="D129" s="6">
        <v>2.233</v>
      </c>
      <c r="E129" s="6">
        <v>2.073</v>
      </c>
      <c r="F129" s="6">
        <v>0.038</v>
      </c>
      <c r="G129" s="6">
        <v>0.017</v>
      </c>
      <c r="H129" s="6">
        <v>-0.021</v>
      </c>
      <c r="I129" s="6">
        <v>0.034</v>
      </c>
      <c r="J129" s="6">
        <v>0.075</v>
      </c>
      <c r="K129" s="6">
        <v>0.038</v>
      </c>
      <c r="L129" s="6">
        <v>1.962</v>
      </c>
      <c r="M129" s="6">
        <v>0.05</v>
      </c>
      <c r="N129" s="6">
        <v>6597.641</v>
      </c>
    </row>
    <row r="130">
      <c r="A130" s="5">
        <v>45890.44097222222</v>
      </c>
      <c r="B130" s="6">
        <v>56.74</v>
      </c>
      <c r="C130" s="6">
        <v>54.093</v>
      </c>
      <c r="D130" s="6">
        <v>50.944</v>
      </c>
      <c r="E130" s="6">
        <v>53.926</v>
      </c>
      <c r="F130" s="6">
        <v>13.458</v>
      </c>
      <c r="G130" s="6">
        <v>13.4</v>
      </c>
      <c r="H130" s="6">
        <v>11.088</v>
      </c>
      <c r="I130" s="6">
        <v>37.946</v>
      </c>
      <c r="J130" s="6">
        <v>1.038</v>
      </c>
      <c r="K130" s="6">
        <v>0.999</v>
      </c>
      <c r="L130" s="6">
        <v>1.121</v>
      </c>
      <c r="M130" s="6">
        <v>0.948</v>
      </c>
      <c r="N130" s="6">
        <v>6600.311</v>
      </c>
    </row>
    <row r="131">
      <c r="A131" s="5">
        <v>45890.444444444445</v>
      </c>
      <c r="B131" s="6">
        <v>56.451</v>
      </c>
      <c r="C131" s="6">
        <v>53.789</v>
      </c>
      <c r="D131" s="6">
        <v>50.651</v>
      </c>
      <c r="E131" s="6">
        <v>53.63</v>
      </c>
      <c r="F131" s="6">
        <v>13.311</v>
      </c>
      <c r="G131" s="6">
        <v>13.227</v>
      </c>
      <c r="H131" s="6">
        <v>10.993</v>
      </c>
      <c r="I131" s="6">
        <v>37.531</v>
      </c>
      <c r="J131" s="6">
        <v>1.037</v>
      </c>
      <c r="K131" s="6">
        <v>0.999</v>
      </c>
      <c r="L131" s="6">
        <v>1.119</v>
      </c>
      <c r="M131" s="6">
        <v>0.949</v>
      </c>
      <c r="N131" s="6">
        <v>6603.364</v>
      </c>
    </row>
    <row r="132">
      <c r="A132" s="5">
        <v>45890.447916666664</v>
      </c>
      <c r="B132" s="6">
        <v>59.357</v>
      </c>
      <c r="C132" s="6">
        <v>56.056</v>
      </c>
      <c r="D132" s="6">
        <v>52.41</v>
      </c>
      <c r="E132" s="6">
        <v>55.941</v>
      </c>
      <c r="F132" s="6">
        <v>13.637</v>
      </c>
      <c r="G132" s="6">
        <v>13.785</v>
      </c>
      <c r="H132" s="6">
        <v>11.032</v>
      </c>
      <c r="I132" s="6">
        <v>38.454</v>
      </c>
      <c r="J132" s="6">
        <v>1.06</v>
      </c>
      <c r="K132" s="6">
        <v>0.999</v>
      </c>
      <c r="L132" s="6">
        <v>1.142</v>
      </c>
      <c r="M132" s="6">
        <v>0.934</v>
      </c>
      <c r="N132" s="6">
        <v>6606.509</v>
      </c>
    </row>
    <row r="133">
      <c r="A133" s="5">
        <v>45890.45138888889</v>
      </c>
      <c r="B133" s="6">
        <v>58.183</v>
      </c>
      <c r="C133" s="6">
        <v>55.253</v>
      </c>
      <c r="D133" s="6">
        <v>51.825</v>
      </c>
      <c r="E133" s="6">
        <v>55.087</v>
      </c>
      <c r="F133" s="6">
        <v>13.602</v>
      </c>
      <c r="G133" s="6">
        <v>13.604</v>
      </c>
      <c r="H133" s="6">
        <v>11.065</v>
      </c>
      <c r="I133" s="6">
        <v>38.271</v>
      </c>
      <c r="J133" s="6">
        <v>1.049</v>
      </c>
      <c r="K133" s="6">
        <v>0.999</v>
      </c>
      <c r="L133" s="6">
        <v>1.135</v>
      </c>
      <c r="M133" s="6">
        <v>0.94</v>
      </c>
      <c r="N133" s="6">
        <v>6609.707</v>
      </c>
    </row>
    <row r="134">
      <c r="A134" s="5">
        <v>45890.45486111111</v>
      </c>
      <c r="B134" s="6">
        <v>57.006</v>
      </c>
      <c r="C134" s="6">
        <v>54.302</v>
      </c>
      <c r="D134" s="6">
        <v>51.016</v>
      </c>
      <c r="E134" s="6">
        <v>54.108</v>
      </c>
      <c r="F134" s="6">
        <v>13.428</v>
      </c>
      <c r="G134" s="6">
        <v>13.374</v>
      </c>
      <c r="H134" s="6">
        <v>11.039</v>
      </c>
      <c r="I134" s="6">
        <v>37.841</v>
      </c>
      <c r="J134" s="6">
        <v>1.041</v>
      </c>
      <c r="K134" s="6">
        <v>0.999</v>
      </c>
      <c r="L134" s="6">
        <v>1.125</v>
      </c>
      <c r="M134" s="6">
        <v>0.946</v>
      </c>
      <c r="N134" s="6">
        <v>6612.878</v>
      </c>
    </row>
    <row r="135">
      <c r="A135" s="5">
        <v>45890.458333333336</v>
      </c>
      <c r="B135" s="6">
        <v>60.977</v>
      </c>
      <c r="C135" s="6">
        <v>57.249</v>
      </c>
      <c r="D135" s="6">
        <v>53.087</v>
      </c>
      <c r="E135" s="6">
        <v>57.105</v>
      </c>
      <c r="F135" s="6">
        <v>13.955</v>
      </c>
      <c r="G135" s="6">
        <v>14.152</v>
      </c>
      <c r="H135" s="6">
        <v>11.203</v>
      </c>
      <c r="I135" s="6">
        <v>39.31</v>
      </c>
      <c r="J135" s="6">
        <v>1.07</v>
      </c>
      <c r="K135" s="6">
        <v>0.999</v>
      </c>
      <c r="L135" s="6">
        <v>1.148</v>
      </c>
      <c r="M135" s="6">
        <v>0.929</v>
      </c>
      <c r="N135" s="6">
        <v>6616.102</v>
      </c>
    </row>
    <row r="136">
      <c r="A136" s="5">
        <v>45890.461805555555</v>
      </c>
      <c r="B136" s="6">
        <v>61.099</v>
      </c>
      <c r="C136" s="6">
        <v>57.401</v>
      </c>
      <c r="D136" s="6">
        <v>53.111</v>
      </c>
      <c r="E136" s="6">
        <v>57.204</v>
      </c>
      <c r="F136" s="6">
        <v>13.96</v>
      </c>
      <c r="G136" s="6">
        <v>14.184</v>
      </c>
      <c r="H136" s="6">
        <v>11.17</v>
      </c>
      <c r="I136" s="6">
        <v>39.314</v>
      </c>
      <c r="J136" s="6">
        <v>1.07</v>
      </c>
      <c r="K136" s="6">
        <v>0.999</v>
      </c>
      <c r="L136" s="6">
        <v>1.149</v>
      </c>
      <c r="M136" s="6">
        <v>0.929</v>
      </c>
      <c r="N136" s="6">
        <v>6619.193</v>
      </c>
    </row>
    <row r="137">
      <c r="A137" s="5">
        <v>45890.46527777778</v>
      </c>
      <c r="B137" s="6">
        <v>62.503</v>
      </c>
      <c r="C137" s="6">
        <v>58.941</v>
      </c>
      <c r="D137" s="6">
        <v>53.916</v>
      </c>
      <c r="E137" s="6">
        <v>58.454</v>
      </c>
      <c r="F137" s="6">
        <v>14.187</v>
      </c>
      <c r="G137" s="6">
        <v>14.608</v>
      </c>
      <c r="H137" s="6">
        <v>11.141</v>
      </c>
      <c r="I137" s="6">
        <v>39.936</v>
      </c>
      <c r="J137" s="6">
        <v>1.079</v>
      </c>
      <c r="K137" s="6">
        <v>1.001</v>
      </c>
      <c r="L137" s="6">
        <v>1.166</v>
      </c>
      <c r="M137" s="6">
        <v>0.921</v>
      </c>
      <c r="N137" s="6">
        <v>6622.493</v>
      </c>
    </row>
    <row r="138">
      <c r="A138" s="5">
        <v>45890.46875</v>
      </c>
      <c r="B138" s="6">
        <v>66.733</v>
      </c>
      <c r="C138" s="6">
        <v>61.893</v>
      </c>
      <c r="D138" s="6">
        <v>56.443</v>
      </c>
      <c r="E138" s="6">
        <v>61.69</v>
      </c>
      <c r="F138" s="6">
        <v>14.512</v>
      </c>
      <c r="G138" s="6">
        <v>15.435</v>
      </c>
      <c r="H138" s="6">
        <v>11.205</v>
      </c>
      <c r="I138" s="6">
        <v>41.152</v>
      </c>
      <c r="J138" s="6">
        <v>1.117</v>
      </c>
      <c r="K138" s="6">
        <v>1.001</v>
      </c>
      <c r="L138" s="6">
        <v>1.203</v>
      </c>
      <c r="M138" s="6">
        <v>0.896</v>
      </c>
      <c r="N138" s="6">
        <v>6625.807</v>
      </c>
    </row>
    <row r="139">
      <c r="A139" s="5">
        <v>45890.47222222222</v>
      </c>
      <c r="B139" s="6">
        <v>68.556</v>
      </c>
      <c r="C139" s="6">
        <v>63.783</v>
      </c>
      <c r="D139" s="6">
        <v>57.93</v>
      </c>
      <c r="E139" s="6">
        <v>63.423</v>
      </c>
      <c r="F139" s="6">
        <v>14.704</v>
      </c>
      <c r="G139" s="6">
        <v>15.849</v>
      </c>
      <c r="H139" s="6">
        <v>11.197</v>
      </c>
      <c r="I139" s="6">
        <v>41.75</v>
      </c>
      <c r="J139" s="6">
        <v>1.128</v>
      </c>
      <c r="K139" s="6">
        <v>1.002</v>
      </c>
      <c r="L139" s="6">
        <v>1.221</v>
      </c>
      <c r="M139" s="6">
        <v>0.886</v>
      </c>
      <c r="N139" s="6">
        <v>6629.228</v>
      </c>
    </row>
    <row r="140">
      <c r="A140" s="5">
        <v>45890.475694444445</v>
      </c>
      <c r="B140" s="6">
        <v>65.992</v>
      </c>
      <c r="C140" s="6">
        <v>61.223</v>
      </c>
      <c r="D140" s="6">
        <v>55.753</v>
      </c>
      <c r="E140" s="6">
        <v>60.989</v>
      </c>
      <c r="F140" s="6">
        <v>14.308</v>
      </c>
      <c r="G140" s="6">
        <v>15.178</v>
      </c>
      <c r="H140" s="6">
        <v>11.103</v>
      </c>
      <c r="I140" s="6">
        <v>40.589</v>
      </c>
      <c r="J140" s="6">
        <v>1.117</v>
      </c>
      <c r="K140" s="6">
        <v>1.001</v>
      </c>
      <c r="L140" s="6">
        <v>1.199</v>
      </c>
      <c r="M140" s="6">
        <v>0.897</v>
      </c>
      <c r="N140" s="6">
        <v>6632.606</v>
      </c>
    </row>
    <row r="141">
      <c r="A141" s="5">
        <v>45890.479166666664</v>
      </c>
      <c r="B141" s="6">
        <v>39.573</v>
      </c>
      <c r="C141" s="6">
        <v>38.461</v>
      </c>
      <c r="D141" s="6">
        <v>38.64</v>
      </c>
      <c r="E141" s="6">
        <v>38.891</v>
      </c>
      <c r="F141" s="6">
        <v>9.679</v>
      </c>
      <c r="G141" s="6">
        <v>9.487</v>
      </c>
      <c r="H141" s="6">
        <v>9.492</v>
      </c>
      <c r="I141" s="6">
        <v>28.658</v>
      </c>
      <c r="J141" s="6">
        <v>1.001</v>
      </c>
      <c r="K141" s="6">
        <v>0.998</v>
      </c>
      <c r="L141" s="6">
        <v>1.003</v>
      </c>
      <c r="M141" s="6">
        <v>0.998</v>
      </c>
      <c r="N141" s="6">
        <v>6635.575</v>
      </c>
    </row>
    <row r="142">
      <c r="A142" s="5">
        <v>45890.48263888889</v>
      </c>
      <c r="B142" s="6">
        <v>68.692</v>
      </c>
      <c r="C142" s="6">
        <v>63.917</v>
      </c>
      <c r="D142" s="6">
        <v>58.015</v>
      </c>
      <c r="E142" s="6">
        <v>63.541</v>
      </c>
      <c r="F142" s="6">
        <v>14.762</v>
      </c>
      <c r="G142" s="6">
        <v>15.898</v>
      </c>
      <c r="H142" s="6">
        <v>11.211</v>
      </c>
      <c r="I142" s="6">
        <v>41.871</v>
      </c>
      <c r="J142" s="6">
        <v>1.131</v>
      </c>
      <c r="K142" s="6">
        <v>1.002</v>
      </c>
      <c r="L142" s="6">
        <v>1.224</v>
      </c>
      <c r="M142" s="6">
        <v>0.884</v>
      </c>
      <c r="N142" s="6">
        <v>6638.426</v>
      </c>
    </row>
    <row r="143">
      <c r="A143" s="5">
        <v>45890.48611111111</v>
      </c>
      <c r="B143" s="6">
        <v>54.414</v>
      </c>
      <c r="C143" s="6">
        <v>52.122</v>
      </c>
      <c r="D143" s="6">
        <v>49.304</v>
      </c>
      <c r="E143" s="6">
        <v>51.947</v>
      </c>
      <c r="F143" s="6">
        <v>13.053</v>
      </c>
      <c r="G143" s="6">
        <v>12.951</v>
      </c>
      <c r="H143" s="6">
        <v>11.008</v>
      </c>
      <c r="I143" s="6">
        <v>37.012</v>
      </c>
      <c r="J143" s="6">
        <v>1.029</v>
      </c>
      <c r="K143" s="6">
        <v>0.999</v>
      </c>
      <c r="L143" s="6">
        <v>1.104</v>
      </c>
      <c r="M143" s="6">
        <v>0.957</v>
      </c>
      <c r="N143" s="6">
        <v>6641.693</v>
      </c>
    </row>
    <row r="144">
      <c r="A144" s="5">
        <v>45890.489583333336</v>
      </c>
      <c r="B144" s="6">
        <v>63.593</v>
      </c>
      <c r="C144" s="6">
        <v>59.547</v>
      </c>
      <c r="D144" s="6">
        <v>54.363</v>
      </c>
      <c r="E144" s="6">
        <v>59.167</v>
      </c>
      <c r="F144" s="6">
        <v>14.169</v>
      </c>
      <c r="G144" s="6">
        <v>14.842</v>
      </c>
      <c r="H144" s="6">
        <v>11.113</v>
      </c>
      <c r="I144" s="6">
        <v>40.124</v>
      </c>
      <c r="J144" s="6">
        <v>1.096</v>
      </c>
      <c r="K144" s="6">
        <v>1.001</v>
      </c>
      <c r="L144" s="6">
        <v>1.179</v>
      </c>
      <c r="M144" s="6">
        <v>0.911</v>
      </c>
      <c r="N144" s="6">
        <v>6645.05</v>
      </c>
    </row>
    <row r="145">
      <c r="A145" s="5">
        <v>45890.493055555555</v>
      </c>
      <c r="B145" s="6">
        <v>54.99</v>
      </c>
      <c r="C145" s="6">
        <v>52.549</v>
      </c>
      <c r="D145" s="6">
        <v>49.681</v>
      </c>
      <c r="E145" s="6">
        <v>52.407</v>
      </c>
      <c r="F145" s="6">
        <v>13.089</v>
      </c>
      <c r="G145" s="6">
        <v>13.022</v>
      </c>
      <c r="H145" s="6">
        <v>10.986</v>
      </c>
      <c r="I145" s="6">
        <v>37.097</v>
      </c>
      <c r="J145" s="6">
        <v>1.032</v>
      </c>
      <c r="K145" s="6">
        <v>0.999</v>
      </c>
      <c r="L145" s="6">
        <v>1.108</v>
      </c>
      <c r="M145" s="6">
        <v>0.954</v>
      </c>
      <c r="N145" s="6">
        <v>6648.338</v>
      </c>
    </row>
    <row r="146">
      <c r="A146" s="5">
        <v>45890.49652777778</v>
      </c>
      <c r="B146" s="6">
        <v>54.208</v>
      </c>
      <c r="C146" s="6">
        <v>51.926</v>
      </c>
      <c r="D146" s="6">
        <v>49.123</v>
      </c>
      <c r="E146" s="6">
        <v>51.752</v>
      </c>
      <c r="F146" s="6">
        <v>12.967</v>
      </c>
      <c r="G146" s="6">
        <v>12.932</v>
      </c>
      <c r="H146" s="6">
        <v>10.962</v>
      </c>
      <c r="I146" s="6">
        <v>36.861</v>
      </c>
      <c r="J146" s="6">
        <v>1.028</v>
      </c>
      <c r="K146" s="6">
        <v>0.999</v>
      </c>
      <c r="L146" s="6">
        <v>1.101</v>
      </c>
      <c r="M146" s="6">
        <v>0.958</v>
      </c>
      <c r="N146" s="6">
        <v>6651.505</v>
      </c>
    </row>
    <row r="147">
      <c r="A147" s="5">
        <v>45890.5</v>
      </c>
      <c r="B147" s="6">
        <v>49.921</v>
      </c>
      <c r="C147" s="6">
        <v>48.402</v>
      </c>
      <c r="D147" s="6">
        <v>46.754</v>
      </c>
      <c r="E147" s="6">
        <v>48.359</v>
      </c>
      <c r="F147" s="6">
        <v>12.121</v>
      </c>
      <c r="G147" s="6">
        <v>11.947</v>
      </c>
      <c r="H147" s="6">
        <v>10.758</v>
      </c>
      <c r="I147" s="6">
        <v>34.826</v>
      </c>
      <c r="J147" s="6">
        <v>1.009</v>
      </c>
      <c r="K147" s="6">
        <v>0.999</v>
      </c>
      <c r="L147" s="6">
        <v>1.067</v>
      </c>
      <c r="M147" s="6">
        <v>0.975</v>
      </c>
      <c r="N147" s="6">
        <v>6654.786</v>
      </c>
    </row>
    <row r="148">
      <c r="A148" s="5">
        <v>45890.50347222222</v>
      </c>
      <c r="B148" s="6">
        <v>52.0</v>
      </c>
      <c r="C148" s="6">
        <v>50.217</v>
      </c>
      <c r="D148" s="6">
        <v>48.027</v>
      </c>
      <c r="E148" s="6">
        <v>50.081</v>
      </c>
      <c r="F148" s="6">
        <v>12.565</v>
      </c>
      <c r="G148" s="6">
        <v>12.419</v>
      </c>
      <c r="H148" s="6">
        <v>10.865</v>
      </c>
      <c r="I148" s="6">
        <v>35.849</v>
      </c>
      <c r="J148" s="6">
        <v>1.016</v>
      </c>
      <c r="K148" s="6">
        <v>0.999</v>
      </c>
      <c r="L148" s="6">
        <v>1.084</v>
      </c>
      <c r="M148" s="6">
        <v>0.967</v>
      </c>
      <c r="N148" s="6">
        <v>6657.886</v>
      </c>
    </row>
    <row r="149">
      <c r="A149" s="5">
        <v>45890.506944444445</v>
      </c>
      <c r="B149" s="6">
        <v>38.117</v>
      </c>
      <c r="C149" s="6">
        <v>36.984</v>
      </c>
      <c r="D149" s="6">
        <v>37.185</v>
      </c>
      <c r="E149" s="6">
        <v>37.428</v>
      </c>
      <c r="F149" s="6">
        <v>9.296</v>
      </c>
      <c r="G149" s="6">
        <v>9.101</v>
      </c>
      <c r="H149" s="6">
        <v>9.117</v>
      </c>
      <c r="I149" s="6">
        <v>27.514</v>
      </c>
      <c r="J149" s="6">
        <v>1.001</v>
      </c>
      <c r="K149" s="6">
        <v>0.998</v>
      </c>
      <c r="L149" s="6">
        <v>1.002</v>
      </c>
      <c r="M149" s="6">
        <v>0.998</v>
      </c>
      <c r="N149" s="6">
        <v>6660.473</v>
      </c>
    </row>
    <row r="150">
      <c r="A150" s="5">
        <v>45890.510416666664</v>
      </c>
      <c r="B150" s="6">
        <v>47.677</v>
      </c>
      <c r="C150" s="6">
        <v>46.275</v>
      </c>
      <c r="D150" s="6">
        <v>45.16</v>
      </c>
      <c r="E150" s="6">
        <v>46.371</v>
      </c>
      <c r="F150" s="6">
        <v>11.619</v>
      </c>
      <c r="G150" s="6">
        <v>11.44</v>
      </c>
      <c r="H150" s="6">
        <v>10.687</v>
      </c>
      <c r="I150" s="6">
        <v>33.746</v>
      </c>
      <c r="J150" s="6">
        <v>1.004</v>
      </c>
      <c r="K150" s="6">
        <v>0.999</v>
      </c>
      <c r="L150" s="6">
        <v>1.042</v>
      </c>
      <c r="M150" s="6">
        <v>0.985</v>
      </c>
      <c r="N150" s="6">
        <v>6663.341</v>
      </c>
    </row>
    <row r="151">
      <c r="A151" s="5">
        <v>45890.51388888889</v>
      </c>
      <c r="B151" s="6">
        <v>45.351</v>
      </c>
      <c r="C151" s="6">
        <v>43.957</v>
      </c>
      <c r="D151" s="6">
        <v>43.412</v>
      </c>
      <c r="E151" s="6">
        <v>44.24</v>
      </c>
      <c r="F151" s="6">
        <v>11.075</v>
      </c>
      <c r="G151" s="6">
        <v>10.838</v>
      </c>
      <c r="H151" s="6">
        <v>10.484</v>
      </c>
      <c r="I151" s="6">
        <v>32.397</v>
      </c>
      <c r="J151" s="6">
        <v>1.002</v>
      </c>
      <c r="K151" s="6">
        <v>0.999</v>
      </c>
      <c r="L151" s="6">
        <v>1.021</v>
      </c>
      <c r="M151" s="6">
        <v>0.992</v>
      </c>
      <c r="N151" s="6">
        <v>6666.229</v>
      </c>
    </row>
    <row r="152">
      <c r="A152" s="5">
        <v>45890.51736111111</v>
      </c>
      <c r="B152" s="6">
        <v>73.183</v>
      </c>
      <c r="C152" s="6">
        <v>67.205</v>
      </c>
      <c r="D152" s="6">
        <v>59.311</v>
      </c>
      <c r="E152" s="6">
        <v>66.566</v>
      </c>
      <c r="F152" s="6">
        <v>14.793</v>
      </c>
      <c r="G152" s="6">
        <v>16.708</v>
      </c>
      <c r="H152" s="6">
        <v>10.948</v>
      </c>
      <c r="I152" s="6">
        <v>42.449</v>
      </c>
      <c r="J152" s="6">
        <v>1.18</v>
      </c>
      <c r="K152" s="6">
        <v>1.004</v>
      </c>
      <c r="L152" s="6">
        <v>1.259</v>
      </c>
      <c r="M152" s="6">
        <v>0.856</v>
      </c>
      <c r="N152" s="6">
        <v>6669.512</v>
      </c>
    </row>
    <row r="153">
      <c r="A153" s="5">
        <v>45890.520833333336</v>
      </c>
      <c r="B153" s="6">
        <v>65.177</v>
      </c>
      <c r="C153" s="6">
        <v>60.645</v>
      </c>
      <c r="D153" s="6">
        <v>55.097</v>
      </c>
      <c r="E153" s="6">
        <v>60.306</v>
      </c>
      <c r="F153" s="6">
        <v>14.21</v>
      </c>
      <c r="G153" s="6">
        <v>15.052</v>
      </c>
      <c r="H153" s="6">
        <v>10.946</v>
      </c>
      <c r="I153" s="6">
        <v>40.208</v>
      </c>
      <c r="J153" s="6">
        <v>1.112</v>
      </c>
      <c r="K153" s="6">
        <v>1.001</v>
      </c>
      <c r="L153" s="6">
        <v>1.198</v>
      </c>
      <c r="M153" s="6">
        <v>0.899</v>
      </c>
      <c r="N153" s="6">
        <v>6672.944</v>
      </c>
    </row>
    <row r="154">
      <c r="A154" s="5">
        <v>45890.524305555555</v>
      </c>
      <c r="B154" s="6">
        <v>72.168</v>
      </c>
      <c r="C154" s="6">
        <v>66.305</v>
      </c>
      <c r="D154" s="6">
        <v>58.861</v>
      </c>
      <c r="E154" s="6">
        <v>65.778</v>
      </c>
      <c r="F154" s="6">
        <v>14.719</v>
      </c>
      <c r="G154" s="6">
        <v>16.542</v>
      </c>
      <c r="H154" s="6">
        <v>11.031</v>
      </c>
      <c r="I154" s="6">
        <v>42.292</v>
      </c>
      <c r="J154" s="6">
        <v>1.174</v>
      </c>
      <c r="K154" s="6">
        <v>1.003</v>
      </c>
      <c r="L154" s="6">
        <v>1.25</v>
      </c>
      <c r="M154" s="6">
        <v>0.861</v>
      </c>
      <c r="N154" s="6">
        <v>6676.48</v>
      </c>
    </row>
    <row r="155">
      <c r="A155" s="5">
        <v>45890.52777777778</v>
      </c>
      <c r="B155" s="6">
        <v>67.161</v>
      </c>
      <c r="C155" s="6">
        <v>62.262</v>
      </c>
      <c r="D155" s="6">
        <v>56.742</v>
      </c>
      <c r="E155" s="6">
        <v>62.055</v>
      </c>
      <c r="F155" s="6">
        <v>14.574</v>
      </c>
      <c r="G155" s="6">
        <v>15.518</v>
      </c>
      <c r="H155" s="6">
        <v>11.146</v>
      </c>
      <c r="I155" s="6">
        <v>41.238</v>
      </c>
      <c r="J155" s="6">
        <v>1.119</v>
      </c>
      <c r="K155" s="6">
        <v>1.001</v>
      </c>
      <c r="L155" s="6">
        <v>1.214</v>
      </c>
      <c r="M155" s="6">
        <v>0.891</v>
      </c>
      <c r="N155" s="6">
        <v>6679.976</v>
      </c>
    </row>
    <row r="156">
      <c r="A156" s="5">
        <v>45890.53125</v>
      </c>
      <c r="B156" s="6">
        <v>31.366</v>
      </c>
      <c r="C156" s="6">
        <v>30.449</v>
      </c>
      <c r="D156" s="6">
        <v>30.689</v>
      </c>
      <c r="E156" s="6">
        <v>30.834</v>
      </c>
      <c r="F156" s="6">
        <v>7.654</v>
      </c>
      <c r="G156" s="6">
        <v>7.515</v>
      </c>
      <c r="H156" s="6">
        <v>7.565</v>
      </c>
      <c r="I156" s="6">
        <v>22.734</v>
      </c>
      <c r="J156" s="6">
        <v>1.001</v>
      </c>
      <c r="K156" s="6">
        <v>0.998</v>
      </c>
      <c r="L156" s="6">
        <v>1.001</v>
      </c>
      <c r="M156" s="6">
        <v>0.999</v>
      </c>
      <c r="N156" s="6">
        <v>6682.86</v>
      </c>
    </row>
    <row r="157">
      <c r="A157" s="5">
        <v>45890.53472222222</v>
      </c>
      <c r="B157" s="6">
        <v>27.321</v>
      </c>
      <c r="C157" s="6">
        <v>26.428</v>
      </c>
      <c r="D157" s="6">
        <v>26.737</v>
      </c>
      <c r="E157" s="6">
        <v>26.828</v>
      </c>
      <c r="F157" s="6">
        <v>6.635</v>
      </c>
      <c r="G157" s="6">
        <v>6.486</v>
      </c>
      <c r="H157" s="6">
        <v>6.566</v>
      </c>
      <c r="I157" s="6">
        <v>19.687</v>
      </c>
      <c r="J157" s="6">
        <v>1.001</v>
      </c>
      <c r="K157" s="6">
        <v>0.997</v>
      </c>
      <c r="L157" s="6">
        <v>0.999</v>
      </c>
      <c r="M157" s="6">
        <v>0.998</v>
      </c>
      <c r="N157" s="6">
        <v>6685.28</v>
      </c>
    </row>
    <row r="158">
      <c r="A158" s="5">
        <v>45890.538194444445</v>
      </c>
      <c r="B158" s="6">
        <v>51.61</v>
      </c>
      <c r="C158" s="6">
        <v>49.829</v>
      </c>
      <c r="D158" s="6">
        <v>47.787</v>
      </c>
      <c r="E158" s="6">
        <v>49.742</v>
      </c>
      <c r="F158" s="6">
        <v>12.474</v>
      </c>
      <c r="G158" s="6">
        <v>12.334</v>
      </c>
      <c r="H158" s="6">
        <v>10.915</v>
      </c>
      <c r="I158" s="6">
        <v>35.723</v>
      </c>
      <c r="J158" s="6">
        <v>1.015</v>
      </c>
      <c r="K158" s="6">
        <v>0.999</v>
      </c>
      <c r="L158" s="6">
        <v>1.078</v>
      </c>
      <c r="M158" s="6">
        <v>0.969</v>
      </c>
      <c r="N158" s="6">
        <v>6687.439</v>
      </c>
    </row>
    <row r="159">
      <c r="A159" s="5">
        <v>45890.541666666664</v>
      </c>
      <c r="B159" s="6">
        <v>66.772</v>
      </c>
      <c r="C159" s="6">
        <v>62.148</v>
      </c>
      <c r="D159" s="6">
        <v>56.609</v>
      </c>
      <c r="E159" s="6">
        <v>61.843</v>
      </c>
      <c r="F159" s="6">
        <v>14.632</v>
      </c>
      <c r="G159" s="6">
        <v>15.526</v>
      </c>
      <c r="H159" s="6">
        <v>11.254</v>
      </c>
      <c r="I159" s="6">
        <v>41.412</v>
      </c>
      <c r="J159" s="6">
        <v>1.114</v>
      </c>
      <c r="K159" s="6">
        <v>1.002</v>
      </c>
      <c r="L159" s="6">
        <v>1.206</v>
      </c>
      <c r="M159" s="6">
        <v>0.895</v>
      </c>
      <c r="N159" s="6">
        <v>6690.105</v>
      </c>
    </row>
    <row r="160">
      <c r="A160" s="5">
        <v>45890.54513888889</v>
      </c>
      <c r="B160" s="6">
        <v>47.944</v>
      </c>
      <c r="C160" s="6">
        <v>46.637</v>
      </c>
      <c r="D160" s="6">
        <v>45.431</v>
      </c>
      <c r="E160" s="6">
        <v>46.67</v>
      </c>
      <c r="F160" s="6">
        <v>11.766</v>
      </c>
      <c r="G160" s="6">
        <v>11.585</v>
      </c>
      <c r="H160" s="6">
        <v>10.845</v>
      </c>
      <c r="I160" s="6">
        <v>34.196</v>
      </c>
      <c r="J160" s="6">
        <v>1.004</v>
      </c>
      <c r="K160" s="6">
        <v>0.999</v>
      </c>
      <c r="L160" s="6">
        <v>1.041</v>
      </c>
      <c r="M160" s="6">
        <v>0.985</v>
      </c>
      <c r="N160" s="6">
        <v>6692.872</v>
      </c>
    </row>
    <row r="161">
      <c r="A161" s="5">
        <v>45890.54861111111</v>
      </c>
      <c r="B161" s="6">
        <v>61.148</v>
      </c>
      <c r="C161" s="6">
        <v>57.588</v>
      </c>
      <c r="D161" s="6">
        <v>53.081</v>
      </c>
      <c r="E161" s="6">
        <v>57.272</v>
      </c>
      <c r="F161" s="6">
        <v>14.061</v>
      </c>
      <c r="G161" s="6">
        <v>14.335</v>
      </c>
      <c r="H161" s="6">
        <v>11.208</v>
      </c>
      <c r="I161" s="6">
        <v>39.604</v>
      </c>
      <c r="J161" s="6">
        <v>1.07</v>
      </c>
      <c r="K161" s="6">
        <v>0.999</v>
      </c>
      <c r="L161" s="6">
        <v>1.154</v>
      </c>
      <c r="M161" s="6">
        <v>0.927</v>
      </c>
      <c r="N161" s="6">
        <v>6695.932</v>
      </c>
    </row>
    <row r="162">
      <c r="A162" s="5">
        <v>45890.552083333336</v>
      </c>
      <c r="B162" s="6">
        <v>44.806</v>
      </c>
      <c r="C162" s="6">
        <v>43.439</v>
      </c>
      <c r="D162" s="6">
        <v>43.013</v>
      </c>
      <c r="E162" s="6">
        <v>43.753</v>
      </c>
      <c r="F162" s="6">
        <v>11.034</v>
      </c>
      <c r="G162" s="6">
        <v>10.756</v>
      </c>
      <c r="H162" s="6">
        <v>10.531</v>
      </c>
      <c r="I162" s="6">
        <v>32.321</v>
      </c>
      <c r="J162" s="6">
        <v>1.002</v>
      </c>
      <c r="K162" s="6">
        <v>0.999</v>
      </c>
      <c r="L162" s="6">
        <v>1.016</v>
      </c>
      <c r="M162" s="6">
        <v>0.993</v>
      </c>
      <c r="N162" s="6">
        <v>6698.699</v>
      </c>
    </row>
    <row r="163">
      <c r="A163" s="5">
        <v>45890.555555555555</v>
      </c>
      <c r="B163" s="6">
        <v>26.912</v>
      </c>
      <c r="C163" s="6">
        <v>26.0</v>
      </c>
      <c r="D163" s="6">
        <v>26.311</v>
      </c>
      <c r="E163" s="6">
        <v>26.408</v>
      </c>
      <c r="F163" s="6">
        <v>6.596</v>
      </c>
      <c r="G163" s="6">
        <v>6.395</v>
      </c>
      <c r="H163" s="6">
        <v>6.519</v>
      </c>
      <c r="I163" s="6">
        <v>19.51</v>
      </c>
      <c r="J163" s="6">
        <v>1.001</v>
      </c>
      <c r="K163" s="6">
        <v>0.997</v>
      </c>
      <c r="L163" s="6">
        <v>0.999</v>
      </c>
      <c r="M163" s="6">
        <v>0.999</v>
      </c>
      <c r="N163" s="6">
        <v>6701.306</v>
      </c>
    </row>
    <row r="164">
      <c r="A164" s="5">
        <v>45890.55902777778</v>
      </c>
      <c r="B164" s="6">
        <v>50.699</v>
      </c>
      <c r="C164" s="6">
        <v>49.025</v>
      </c>
      <c r="D164" s="6">
        <v>47.264</v>
      </c>
      <c r="E164" s="6">
        <v>48.996</v>
      </c>
      <c r="F164" s="6">
        <v>12.337</v>
      </c>
      <c r="G164" s="6">
        <v>12.111</v>
      </c>
      <c r="H164" s="6">
        <v>10.922</v>
      </c>
      <c r="I164" s="6">
        <v>35.37</v>
      </c>
      <c r="J164" s="6">
        <v>1.011</v>
      </c>
      <c r="K164" s="6">
        <v>0.999</v>
      </c>
      <c r="L164" s="6">
        <v>1.071</v>
      </c>
      <c r="M164" s="6">
        <v>0.973</v>
      </c>
      <c r="N164" s="6">
        <v>6704.248</v>
      </c>
    </row>
    <row r="165">
      <c r="A165" s="5">
        <v>45890.5625</v>
      </c>
      <c r="B165" s="6">
        <v>62.835</v>
      </c>
      <c r="C165" s="6">
        <v>59.019</v>
      </c>
      <c r="D165" s="6">
        <v>53.918</v>
      </c>
      <c r="E165" s="6">
        <v>58.59</v>
      </c>
      <c r="F165" s="6">
        <v>14.186</v>
      </c>
      <c r="G165" s="6">
        <v>14.663</v>
      </c>
      <c r="H165" s="6">
        <v>11.172</v>
      </c>
      <c r="I165" s="6">
        <v>40.021</v>
      </c>
      <c r="J165" s="6">
        <v>1.086</v>
      </c>
      <c r="K165" s="6">
        <v>1.001</v>
      </c>
      <c r="L165" s="6">
        <v>1.174</v>
      </c>
      <c r="M165" s="6">
        <v>0.916</v>
      </c>
      <c r="N165" s="6">
        <v>6707.125</v>
      </c>
    </row>
    <row r="166">
      <c r="A166" s="5">
        <v>45890.56597222222</v>
      </c>
      <c r="B166" s="6">
        <v>61.692</v>
      </c>
      <c r="C166" s="6">
        <v>58.012</v>
      </c>
      <c r="D166" s="6">
        <v>53.27</v>
      </c>
      <c r="E166" s="6">
        <v>57.658</v>
      </c>
      <c r="F166" s="6">
        <v>14.098</v>
      </c>
      <c r="G166" s="6">
        <v>14.35</v>
      </c>
      <c r="H166" s="6">
        <v>11.189</v>
      </c>
      <c r="I166" s="6">
        <v>39.637</v>
      </c>
      <c r="J166" s="6">
        <v>1.073</v>
      </c>
      <c r="K166" s="6">
        <v>1.001</v>
      </c>
      <c r="L166" s="6">
        <v>1.161</v>
      </c>
      <c r="M166" s="6">
        <v>0.924</v>
      </c>
      <c r="N166" s="6">
        <v>6710.203</v>
      </c>
    </row>
    <row r="167">
      <c r="A167" s="5">
        <v>45890.569444444445</v>
      </c>
      <c r="B167" s="6">
        <v>59.898</v>
      </c>
      <c r="C167" s="6">
        <v>56.171</v>
      </c>
      <c r="D167" s="6">
        <v>52.347</v>
      </c>
      <c r="E167" s="6">
        <v>56.139</v>
      </c>
      <c r="F167" s="6">
        <v>13.768</v>
      </c>
      <c r="G167" s="6">
        <v>13.855</v>
      </c>
      <c r="H167" s="6">
        <v>11.193</v>
      </c>
      <c r="I167" s="6">
        <v>38.816</v>
      </c>
      <c r="J167" s="6">
        <v>1.066</v>
      </c>
      <c r="K167" s="6">
        <v>0.999</v>
      </c>
      <c r="L167" s="6">
        <v>1.144</v>
      </c>
      <c r="M167" s="6">
        <v>0.931</v>
      </c>
      <c r="N167" s="6">
        <v>6712.819</v>
      </c>
    </row>
    <row r="168">
      <c r="A168" s="5">
        <v>45890.572916666664</v>
      </c>
      <c r="B168" s="6">
        <v>31.347</v>
      </c>
      <c r="C168" s="6">
        <v>30.38</v>
      </c>
      <c r="D168" s="6">
        <v>30.697</v>
      </c>
      <c r="E168" s="6">
        <v>30.808</v>
      </c>
      <c r="F168" s="6">
        <v>7.643</v>
      </c>
      <c r="G168" s="6">
        <v>7.421</v>
      </c>
      <c r="H168" s="6">
        <v>7.549</v>
      </c>
      <c r="I168" s="6">
        <v>22.613</v>
      </c>
      <c r="J168" s="6">
        <v>1.001</v>
      </c>
      <c r="K168" s="6">
        <v>0.998</v>
      </c>
      <c r="L168" s="6">
        <v>1.001</v>
      </c>
      <c r="M168" s="6">
        <v>0.999</v>
      </c>
      <c r="N168" s="6">
        <v>6715.429</v>
      </c>
    </row>
    <row r="169">
      <c r="A169" s="5">
        <v>45890.57638888889</v>
      </c>
      <c r="B169" s="6">
        <v>44.066</v>
      </c>
      <c r="C169" s="6">
        <v>42.72</v>
      </c>
      <c r="D169" s="6">
        <v>42.473</v>
      </c>
      <c r="E169" s="6">
        <v>43.086</v>
      </c>
      <c r="F169" s="6">
        <v>10.794</v>
      </c>
      <c r="G169" s="6">
        <v>10.516</v>
      </c>
      <c r="H169" s="6">
        <v>10.379</v>
      </c>
      <c r="I169" s="6">
        <v>31.689</v>
      </c>
      <c r="J169" s="6">
        <v>1.002</v>
      </c>
      <c r="K169" s="6">
        <v>0.999</v>
      </c>
      <c r="L169" s="6">
        <v>1.012</v>
      </c>
      <c r="M169" s="6">
        <v>0.995</v>
      </c>
      <c r="N169" s="6">
        <v>6718.292</v>
      </c>
    </row>
    <row r="170">
      <c r="A170" s="5">
        <v>45890.57986111111</v>
      </c>
      <c r="B170" s="6">
        <v>48.293</v>
      </c>
      <c r="C170" s="6">
        <v>46.89</v>
      </c>
      <c r="D170" s="6">
        <v>45.635</v>
      </c>
      <c r="E170" s="6">
        <v>46.939</v>
      </c>
      <c r="F170" s="6">
        <v>11.776</v>
      </c>
      <c r="G170" s="6">
        <v>11.566</v>
      </c>
      <c r="H170" s="6">
        <v>10.774</v>
      </c>
      <c r="I170" s="6">
        <v>34.116</v>
      </c>
      <c r="J170" s="6">
        <v>1.005</v>
      </c>
      <c r="K170" s="6">
        <v>0.999</v>
      </c>
      <c r="L170" s="6">
        <v>1.048</v>
      </c>
      <c r="M170" s="6">
        <v>0.982</v>
      </c>
      <c r="N170" s="6">
        <v>6720.548</v>
      </c>
    </row>
    <row r="171">
      <c r="A171" s="5">
        <v>45890.583333333336</v>
      </c>
      <c r="B171" s="6">
        <v>39.995</v>
      </c>
      <c r="C171" s="6">
        <v>38.846</v>
      </c>
      <c r="D171" s="6">
        <v>39.003</v>
      </c>
      <c r="E171" s="6">
        <v>39.281</v>
      </c>
      <c r="F171" s="6">
        <v>9.833</v>
      </c>
      <c r="G171" s="6">
        <v>9.533</v>
      </c>
      <c r="H171" s="6">
        <v>9.645</v>
      </c>
      <c r="I171" s="6">
        <v>29.011</v>
      </c>
      <c r="J171" s="6">
        <v>1.001</v>
      </c>
      <c r="K171" s="6">
        <v>0.998</v>
      </c>
      <c r="L171" s="6">
        <v>1.003</v>
      </c>
      <c r="M171" s="6">
        <v>0.998</v>
      </c>
      <c r="N171" s="6">
        <v>6723.276</v>
      </c>
    </row>
    <row r="172">
      <c r="A172" s="5">
        <v>45890.586805555555</v>
      </c>
      <c r="B172" s="6">
        <v>26.834</v>
      </c>
      <c r="C172" s="6">
        <v>25.947</v>
      </c>
      <c r="D172" s="6">
        <v>26.275</v>
      </c>
      <c r="E172" s="6">
        <v>26.352</v>
      </c>
      <c r="F172" s="6">
        <v>6.573</v>
      </c>
      <c r="G172" s="6">
        <v>6.337</v>
      </c>
      <c r="H172" s="6">
        <v>6.478</v>
      </c>
      <c r="I172" s="6">
        <v>19.388</v>
      </c>
      <c r="J172" s="6">
        <v>1.001</v>
      </c>
      <c r="K172" s="6">
        <v>0.997</v>
      </c>
      <c r="L172" s="6">
        <v>0.998</v>
      </c>
      <c r="M172" s="6">
        <v>0.998</v>
      </c>
      <c r="N172" s="6">
        <v>6725.402</v>
      </c>
    </row>
    <row r="173">
      <c r="A173" s="5">
        <v>45890.59027777778</v>
      </c>
      <c r="B173" s="6">
        <v>27.744</v>
      </c>
      <c r="C173" s="6">
        <v>26.854</v>
      </c>
      <c r="D173" s="6">
        <v>27.186</v>
      </c>
      <c r="E173" s="6">
        <v>27.261</v>
      </c>
      <c r="F173" s="6">
        <v>6.793</v>
      </c>
      <c r="G173" s="6">
        <v>6.537</v>
      </c>
      <c r="H173" s="6">
        <v>6.668</v>
      </c>
      <c r="I173" s="6">
        <v>19.998</v>
      </c>
      <c r="J173" s="6">
        <v>1.001</v>
      </c>
      <c r="K173" s="6">
        <v>0.997</v>
      </c>
      <c r="L173" s="6">
        <v>0.998</v>
      </c>
      <c r="M173" s="6">
        <v>0.998</v>
      </c>
      <c r="N173" s="6">
        <v>6727.239</v>
      </c>
    </row>
    <row r="174">
      <c r="A174" s="5">
        <v>45890.59375</v>
      </c>
      <c r="B174" s="6">
        <v>27.816</v>
      </c>
      <c r="C174" s="6">
        <v>26.941</v>
      </c>
      <c r="D174" s="6">
        <v>27.261</v>
      </c>
      <c r="E174" s="6">
        <v>27.339</v>
      </c>
      <c r="F174" s="6">
        <v>6.809</v>
      </c>
      <c r="G174" s="6">
        <v>6.559</v>
      </c>
      <c r="H174" s="6">
        <v>6.693</v>
      </c>
      <c r="I174" s="6">
        <v>20.061</v>
      </c>
      <c r="J174" s="6">
        <v>1.001</v>
      </c>
      <c r="K174" s="6">
        <v>0.997</v>
      </c>
      <c r="L174" s="6">
        <v>0.998</v>
      </c>
      <c r="M174" s="6">
        <v>0.998</v>
      </c>
      <c r="N174" s="6">
        <v>6729.015</v>
      </c>
    </row>
    <row r="175">
      <c r="A175" s="5">
        <v>45890.59722222222</v>
      </c>
      <c r="B175" s="6">
        <v>27.594</v>
      </c>
      <c r="C175" s="6">
        <v>26.731</v>
      </c>
      <c r="D175" s="6">
        <v>27.053</v>
      </c>
      <c r="E175" s="6">
        <v>27.126</v>
      </c>
      <c r="F175" s="6">
        <v>6.738</v>
      </c>
      <c r="G175" s="6">
        <v>6.507</v>
      </c>
      <c r="H175" s="6">
        <v>6.64</v>
      </c>
      <c r="I175" s="6">
        <v>19.885</v>
      </c>
      <c r="J175" s="6">
        <v>1.001</v>
      </c>
      <c r="K175" s="6">
        <v>0.997</v>
      </c>
      <c r="L175" s="6">
        <v>0.998</v>
      </c>
      <c r="M175" s="6">
        <v>0.998</v>
      </c>
      <c r="N175" s="6">
        <v>6731.246</v>
      </c>
    </row>
    <row r="176">
      <c r="A176" s="5">
        <v>45890.600694444445</v>
      </c>
      <c r="B176" s="6">
        <v>25.231</v>
      </c>
      <c r="C176" s="6">
        <v>24.356</v>
      </c>
      <c r="D176" s="6">
        <v>24.708</v>
      </c>
      <c r="E176" s="6">
        <v>24.765</v>
      </c>
      <c r="F176" s="6">
        <v>6.153</v>
      </c>
      <c r="G176" s="6">
        <v>5.917</v>
      </c>
      <c r="H176" s="6">
        <v>6.056</v>
      </c>
      <c r="I176" s="6">
        <v>18.126</v>
      </c>
      <c r="J176" s="6">
        <v>1.001</v>
      </c>
      <c r="K176" s="6">
        <v>0.997</v>
      </c>
      <c r="L176" s="6">
        <v>0.998</v>
      </c>
      <c r="M176" s="6">
        <v>0.998</v>
      </c>
      <c r="N176" s="6">
        <v>6732.797</v>
      </c>
    </row>
    <row r="177">
      <c r="A177" s="5">
        <v>45890.604166666664</v>
      </c>
      <c r="B177" s="6">
        <v>20.932</v>
      </c>
      <c r="C177" s="6">
        <v>20.14</v>
      </c>
      <c r="D177" s="6">
        <v>20.432</v>
      </c>
      <c r="E177" s="6">
        <v>20.501</v>
      </c>
      <c r="F177" s="6">
        <v>5.099</v>
      </c>
      <c r="G177" s="6">
        <v>4.887</v>
      </c>
      <c r="H177" s="6">
        <v>4.99</v>
      </c>
      <c r="I177" s="6">
        <v>14.976</v>
      </c>
      <c r="J177" s="6">
        <v>1.001</v>
      </c>
      <c r="K177" s="6">
        <v>0.995</v>
      </c>
      <c r="L177" s="6">
        <v>0.998</v>
      </c>
      <c r="M177" s="6">
        <v>0.997</v>
      </c>
      <c r="N177" s="6">
        <v>6734.251</v>
      </c>
    </row>
    <row r="178">
      <c r="A178" s="5">
        <v>45890.60763888889</v>
      </c>
      <c r="B178" s="6">
        <v>39.956</v>
      </c>
      <c r="C178" s="6">
        <v>38.783</v>
      </c>
      <c r="D178" s="6">
        <v>38.981</v>
      </c>
      <c r="E178" s="6">
        <v>39.24</v>
      </c>
      <c r="F178" s="6">
        <v>9.795</v>
      </c>
      <c r="G178" s="6">
        <v>9.498</v>
      </c>
      <c r="H178" s="6">
        <v>9.594</v>
      </c>
      <c r="I178" s="6">
        <v>28.887</v>
      </c>
      <c r="J178" s="6">
        <v>1.001</v>
      </c>
      <c r="K178" s="6">
        <v>0.998</v>
      </c>
      <c r="L178" s="6">
        <v>1.003</v>
      </c>
      <c r="M178" s="6">
        <v>0.998</v>
      </c>
      <c r="N178" s="6">
        <v>6736.112</v>
      </c>
    </row>
    <row r="179">
      <c r="A179" s="5">
        <v>45890.61111111111</v>
      </c>
      <c r="B179" s="6">
        <v>28.106</v>
      </c>
      <c r="C179" s="6">
        <v>27.24</v>
      </c>
      <c r="D179" s="6">
        <v>27.531</v>
      </c>
      <c r="E179" s="6">
        <v>27.625</v>
      </c>
      <c r="F179" s="6">
        <v>6.864</v>
      </c>
      <c r="G179" s="6">
        <v>6.63</v>
      </c>
      <c r="H179" s="6">
        <v>6.762</v>
      </c>
      <c r="I179" s="6">
        <v>20.256</v>
      </c>
      <c r="J179" s="6">
        <v>1.001</v>
      </c>
      <c r="K179" s="6">
        <v>0.997</v>
      </c>
      <c r="L179" s="6">
        <v>0.998</v>
      </c>
      <c r="M179" s="6">
        <v>0.998</v>
      </c>
      <c r="N179" s="6">
        <v>6738.364</v>
      </c>
    </row>
    <row r="180">
      <c r="A180" s="5">
        <v>45890.614583333336</v>
      </c>
      <c r="B180" s="6">
        <v>30.549</v>
      </c>
      <c r="C180" s="6">
        <v>29.591</v>
      </c>
      <c r="D180" s="6">
        <v>29.907</v>
      </c>
      <c r="E180" s="6">
        <v>30.016</v>
      </c>
      <c r="F180" s="6">
        <v>7.449</v>
      </c>
      <c r="G180" s="6">
        <v>7.208</v>
      </c>
      <c r="H180" s="6">
        <v>7.333</v>
      </c>
      <c r="I180" s="6">
        <v>21.99</v>
      </c>
      <c r="J180" s="6">
        <v>1.001</v>
      </c>
      <c r="K180" s="6">
        <v>0.998</v>
      </c>
      <c r="L180" s="6">
        <v>1.001</v>
      </c>
      <c r="M180" s="6">
        <v>0.998</v>
      </c>
      <c r="N180" s="6">
        <v>6740.002</v>
      </c>
    </row>
    <row r="181">
      <c r="A181" s="5">
        <v>45890.618055555555</v>
      </c>
      <c r="B181" s="6">
        <v>34.759</v>
      </c>
      <c r="C181" s="6">
        <v>33.758</v>
      </c>
      <c r="D181" s="6">
        <v>34.07</v>
      </c>
      <c r="E181" s="6">
        <v>34.196</v>
      </c>
      <c r="F181" s="6">
        <v>8.497</v>
      </c>
      <c r="G181" s="6">
        <v>8.242</v>
      </c>
      <c r="H181" s="6">
        <v>8.384</v>
      </c>
      <c r="I181" s="6">
        <v>25.123</v>
      </c>
      <c r="J181" s="6">
        <v>1.001</v>
      </c>
      <c r="K181" s="6">
        <v>0.998</v>
      </c>
      <c r="L181" s="6">
        <v>1.002</v>
      </c>
      <c r="M181" s="6">
        <v>0.998</v>
      </c>
      <c r="N181" s="6">
        <v>6742.007</v>
      </c>
    </row>
    <row r="182">
      <c r="A182" s="5">
        <v>45890.62152777778</v>
      </c>
      <c r="B182" s="6">
        <v>34.27</v>
      </c>
      <c r="C182" s="6">
        <v>33.28</v>
      </c>
      <c r="D182" s="6">
        <v>33.584</v>
      </c>
      <c r="E182" s="6">
        <v>33.712</v>
      </c>
      <c r="F182" s="6">
        <v>8.402</v>
      </c>
      <c r="G182" s="6">
        <v>8.127</v>
      </c>
      <c r="H182" s="6">
        <v>8.261</v>
      </c>
      <c r="I182" s="6">
        <v>24.79</v>
      </c>
      <c r="J182" s="6">
        <v>1.001</v>
      </c>
      <c r="K182" s="6">
        <v>0.998</v>
      </c>
      <c r="L182" s="6">
        <v>1.001</v>
      </c>
      <c r="M182" s="6">
        <v>0.999</v>
      </c>
      <c r="N182" s="6">
        <v>6743.94</v>
      </c>
    </row>
    <row r="183">
      <c r="A183" s="5">
        <v>45890.625</v>
      </c>
      <c r="B183" s="6">
        <v>32.466</v>
      </c>
      <c r="C183" s="6">
        <v>31.514</v>
      </c>
      <c r="D183" s="6">
        <v>31.805</v>
      </c>
      <c r="E183" s="6">
        <v>31.928</v>
      </c>
      <c r="F183" s="6">
        <v>7.962</v>
      </c>
      <c r="G183" s="6">
        <v>7.687</v>
      </c>
      <c r="H183" s="6">
        <v>7.83</v>
      </c>
      <c r="I183" s="6">
        <v>23.479</v>
      </c>
      <c r="J183" s="6">
        <v>1.001</v>
      </c>
      <c r="K183" s="6">
        <v>0.998</v>
      </c>
      <c r="L183" s="6">
        <v>1.001</v>
      </c>
      <c r="M183" s="6">
        <v>0.998</v>
      </c>
      <c r="N183" s="6">
        <v>6745.946</v>
      </c>
    </row>
    <row r="184">
      <c r="A184" s="5">
        <v>45890.62847222222</v>
      </c>
      <c r="B184" s="6">
        <v>31.821</v>
      </c>
      <c r="C184" s="6">
        <v>30.856</v>
      </c>
      <c r="D184" s="6">
        <v>31.165</v>
      </c>
      <c r="E184" s="6">
        <v>31.281</v>
      </c>
      <c r="F184" s="6">
        <v>7.811</v>
      </c>
      <c r="G184" s="6">
        <v>7.538</v>
      </c>
      <c r="H184" s="6">
        <v>7.665</v>
      </c>
      <c r="I184" s="6">
        <v>23.014</v>
      </c>
      <c r="J184" s="6">
        <v>1.001</v>
      </c>
      <c r="K184" s="6">
        <v>0.998</v>
      </c>
      <c r="L184" s="6">
        <v>1.001</v>
      </c>
      <c r="M184" s="6">
        <v>0.998</v>
      </c>
      <c r="N184" s="6">
        <v>6747.87</v>
      </c>
    </row>
    <row r="185">
      <c r="A185" s="5">
        <v>45890.631944444445</v>
      </c>
      <c r="B185" s="6">
        <v>32.254</v>
      </c>
      <c r="C185" s="6">
        <v>31.293</v>
      </c>
      <c r="D185" s="6">
        <v>31.59</v>
      </c>
      <c r="E185" s="6">
        <v>31.712</v>
      </c>
      <c r="F185" s="6">
        <v>7.91</v>
      </c>
      <c r="G185" s="6">
        <v>7.641</v>
      </c>
      <c r="H185" s="6">
        <v>7.783</v>
      </c>
      <c r="I185" s="6">
        <v>23.334</v>
      </c>
      <c r="J185" s="6">
        <v>1.001</v>
      </c>
      <c r="K185" s="6">
        <v>0.998</v>
      </c>
      <c r="L185" s="6">
        <v>1.001</v>
      </c>
      <c r="M185" s="6">
        <v>0.998</v>
      </c>
      <c r="N185" s="6">
        <v>6749.709</v>
      </c>
    </row>
    <row r="186">
      <c r="A186" s="5">
        <v>45890.635416666664</v>
      </c>
      <c r="B186" s="6">
        <v>31.406</v>
      </c>
      <c r="C186" s="6">
        <v>30.49</v>
      </c>
      <c r="D186" s="6">
        <v>30.778</v>
      </c>
      <c r="E186" s="6">
        <v>30.892</v>
      </c>
      <c r="F186" s="6">
        <v>7.705</v>
      </c>
      <c r="G186" s="6">
        <v>7.462</v>
      </c>
      <c r="H186" s="6">
        <v>7.582</v>
      </c>
      <c r="I186" s="6">
        <v>22.749</v>
      </c>
      <c r="J186" s="6">
        <v>1.001</v>
      </c>
      <c r="K186" s="6">
        <v>0.998</v>
      </c>
      <c r="L186" s="6">
        <v>1.002</v>
      </c>
      <c r="M186" s="6">
        <v>0.998</v>
      </c>
      <c r="N186" s="6">
        <v>6751.63</v>
      </c>
    </row>
    <row r="187">
      <c r="A187" s="5">
        <v>45890.63888888889</v>
      </c>
      <c r="B187" s="6">
        <v>34.491</v>
      </c>
      <c r="C187" s="6">
        <v>33.485</v>
      </c>
      <c r="D187" s="6">
        <v>33.791</v>
      </c>
      <c r="E187" s="6">
        <v>33.922</v>
      </c>
      <c r="F187" s="6">
        <v>8.458</v>
      </c>
      <c r="G187" s="6">
        <v>8.188</v>
      </c>
      <c r="H187" s="6">
        <v>8.308</v>
      </c>
      <c r="I187" s="6">
        <v>24.954</v>
      </c>
      <c r="J187" s="6">
        <v>1.001</v>
      </c>
      <c r="K187" s="6">
        <v>0.998</v>
      </c>
      <c r="L187" s="6">
        <v>1.001</v>
      </c>
      <c r="M187" s="6">
        <v>0.998</v>
      </c>
      <c r="N187" s="6">
        <v>6753.59</v>
      </c>
    </row>
    <row r="188">
      <c r="A188" s="5">
        <v>45890.64236111111</v>
      </c>
      <c r="B188" s="6">
        <v>34.92</v>
      </c>
      <c r="C188" s="6">
        <v>33.907</v>
      </c>
      <c r="D188" s="6">
        <v>34.184</v>
      </c>
      <c r="E188" s="6">
        <v>34.337</v>
      </c>
      <c r="F188" s="6">
        <v>8.567</v>
      </c>
      <c r="G188" s="6">
        <v>8.297</v>
      </c>
      <c r="H188" s="6">
        <v>8.398</v>
      </c>
      <c r="I188" s="6">
        <v>25.262</v>
      </c>
      <c r="J188" s="6">
        <v>1.001</v>
      </c>
      <c r="K188" s="6">
        <v>0.998</v>
      </c>
      <c r="L188" s="6">
        <v>1.001</v>
      </c>
      <c r="M188" s="6">
        <v>0.998</v>
      </c>
      <c r="N188" s="6">
        <v>6755.661</v>
      </c>
    </row>
    <row r="189">
      <c r="A189" s="5">
        <v>45890.645833333336</v>
      </c>
      <c r="B189" s="6">
        <v>29.396</v>
      </c>
      <c r="C189" s="6">
        <v>28.493</v>
      </c>
      <c r="D189" s="6">
        <v>28.766</v>
      </c>
      <c r="E189" s="6">
        <v>28.885</v>
      </c>
      <c r="F189" s="6">
        <v>7.183</v>
      </c>
      <c r="G189" s="6">
        <v>6.96</v>
      </c>
      <c r="H189" s="6">
        <v>7.048</v>
      </c>
      <c r="I189" s="6">
        <v>21.191</v>
      </c>
      <c r="J189" s="6">
        <v>1.001</v>
      </c>
      <c r="K189" s="6">
        <v>0.997</v>
      </c>
      <c r="L189" s="6">
        <v>0.998</v>
      </c>
      <c r="M189" s="6">
        <v>0.998</v>
      </c>
      <c r="N189" s="6">
        <v>6757.532</v>
      </c>
    </row>
    <row r="190">
      <c r="A190" s="5">
        <v>45890.649305555555</v>
      </c>
      <c r="B190" s="6">
        <v>23.046</v>
      </c>
      <c r="C190" s="6">
        <v>22.234</v>
      </c>
      <c r="D190" s="6">
        <v>22.486</v>
      </c>
      <c r="E190" s="6">
        <v>22.589</v>
      </c>
      <c r="F190" s="6">
        <v>5.643</v>
      </c>
      <c r="G190" s="6">
        <v>5.409</v>
      </c>
      <c r="H190" s="6">
        <v>5.509</v>
      </c>
      <c r="I190" s="6">
        <v>16.561</v>
      </c>
      <c r="J190" s="6">
        <v>1.002</v>
      </c>
      <c r="K190" s="6">
        <v>0.996</v>
      </c>
      <c r="L190" s="6">
        <v>0.998</v>
      </c>
      <c r="M190" s="6">
        <v>0.997</v>
      </c>
      <c r="N190" s="6">
        <v>6759.059</v>
      </c>
    </row>
    <row r="191">
      <c r="A191" s="5">
        <v>45890.65277777778</v>
      </c>
      <c r="B191" s="6">
        <v>24.685</v>
      </c>
      <c r="C191" s="6">
        <v>23.818</v>
      </c>
      <c r="D191" s="6">
        <v>24.129</v>
      </c>
      <c r="E191" s="6">
        <v>24.211</v>
      </c>
      <c r="F191" s="6">
        <v>6.061</v>
      </c>
      <c r="G191" s="6">
        <v>5.81</v>
      </c>
      <c r="H191" s="6">
        <v>5.926</v>
      </c>
      <c r="I191" s="6">
        <v>17.797</v>
      </c>
      <c r="J191" s="6">
        <v>1.001</v>
      </c>
      <c r="K191" s="6">
        <v>0.996</v>
      </c>
      <c r="L191" s="6">
        <v>0.998</v>
      </c>
      <c r="M191" s="6">
        <v>0.998</v>
      </c>
      <c r="N191" s="6">
        <v>6760.4</v>
      </c>
    </row>
    <row r="192">
      <c r="A192" s="5">
        <v>45890.65625</v>
      </c>
      <c r="B192" s="6">
        <v>24.227</v>
      </c>
      <c r="C192" s="6">
        <v>23.346</v>
      </c>
      <c r="D192" s="6">
        <v>23.667</v>
      </c>
      <c r="E192" s="6">
        <v>23.747</v>
      </c>
      <c r="F192" s="6">
        <v>5.942</v>
      </c>
      <c r="G192" s="6">
        <v>5.699</v>
      </c>
      <c r="H192" s="6">
        <v>5.795</v>
      </c>
      <c r="I192" s="6">
        <v>17.436</v>
      </c>
      <c r="J192" s="6">
        <v>1.001</v>
      </c>
      <c r="K192" s="6">
        <v>0.996</v>
      </c>
      <c r="L192" s="6">
        <v>0.998</v>
      </c>
      <c r="M192" s="6">
        <v>0.998</v>
      </c>
      <c r="N192" s="6">
        <v>6761.88</v>
      </c>
    </row>
    <row r="193">
      <c r="A193" s="5">
        <v>45890.65972222222</v>
      </c>
      <c r="B193" s="6">
        <v>24.919</v>
      </c>
      <c r="C193" s="6">
        <v>24.019</v>
      </c>
      <c r="D193" s="6">
        <v>24.36</v>
      </c>
      <c r="E193" s="6">
        <v>24.433</v>
      </c>
      <c r="F193" s="6">
        <v>6.102</v>
      </c>
      <c r="G193" s="6">
        <v>5.856</v>
      </c>
      <c r="H193" s="6">
        <v>5.971</v>
      </c>
      <c r="I193" s="6">
        <v>17.929</v>
      </c>
      <c r="J193" s="6">
        <v>1.001</v>
      </c>
      <c r="K193" s="6">
        <v>0.996</v>
      </c>
      <c r="L193" s="6">
        <v>0.998</v>
      </c>
      <c r="M193" s="6">
        <v>0.998</v>
      </c>
      <c r="N193" s="6">
        <v>6763.376</v>
      </c>
    </row>
    <row r="194">
      <c r="A194" s="5">
        <v>45890.663194444445</v>
      </c>
      <c r="B194" s="6">
        <v>24.238</v>
      </c>
      <c r="C194" s="6">
        <v>23.308</v>
      </c>
      <c r="D194" s="6">
        <v>23.648</v>
      </c>
      <c r="E194" s="6">
        <v>23.731</v>
      </c>
      <c r="F194" s="6">
        <v>5.896</v>
      </c>
      <c r="G194" s="6">
        <v>5.667</v>
      </c>
      <c r="H194" s="6">
        <v>5.746</v>
      </c>
      <c r="I194" s="6">
        <v>17.309</v>
      </c>
      <c r="J194" s="6">
        <v>1.001</v>
      </c>
      <c r="K194" s="6">
        <v>0.997</v>
      </c>
      <c r="L194" s="6">
        <v>0.999</v>
      </c>
      <c r="M194" s="6">
        <v>0.998</v>
      </c>
      <c r="N194" s="6">
        <v>6764.864</v>
      </c>
    </row>
    <row r="195">
      <c r="A195" s="5">
        <v>45890.666666666664</v>
      </c>
      <c r="B195" s="6">
        <v>21.103</v>
      </c>
      <c r="C195" s="6">
        <v>20.232</v>
      </c>
      <c r="D195" s="6">
        <v>20.571</v>
      </c>
      <c r="E195" s="6">
        <v>20.635</v>
      </c>
      <c r="F195" s="6">
        <v>5.141</v>
      </c>
      <c r="G195" s="6">
        <v>4.918</v>
      </c>
      <c r="H195" s="6">
        <v>5.032</v>
      </c>
      <c r="I195" s="6">
        <v>15.091</v>
      </c>
      <c r="J195" s="6">
        <v>1.001</v>
      </c>
      <c r="K195" s="6">
        <v>0.996</v>
      </c>
      <c r="L195" s="6">
        <v>0.998</v>
      </c>
      <c r="M195" s="6">
        <v>0.998</v>
      </c>
      <c r="N195" s="6">
        <v>6766.159</v>
      </c>
    </row>
    <row r="196">
      <c r="A196" s="5">
        <v>45890.67013888889</v>
      </c>
      <c r="B196" s="6">
        <v>20.095</v>
      </c>
      <c r="C196" s="6">
        <v>19.275</v>
      </c>
      <c r="D196" s="6">
        <v>19.55</v>
      </c>
      <c r="E196" s="6">
        <v>19.64</v>
      </c>
      <c r="F196" s="6">
        <v>4.893</v>
      </c>
      <c r="G196" s="6">
        <v>4.692</v>
      </c>
      <c r="H196" s="6">
        <v>4.786</v>
      </c>
      <c r="I196" s="6">
        <v>14.371</v>
      </c>
      <c r="J196" s="6">
        <v>0.997</v>
      </c>
      <c r="K196" s="6">
        <v>0.995</v>
      </c>
      <c r="L196" s="6">
        <v>0.997</v>
      </c>
      <c r="M196" s="6">
        <v>0.997</v>
      </c>
      <c r="N196" s="6">
        <v>6767.359</v>
      </c>
    </row>
    <row r="197">
      <c r="A197" s="5">
        <v>45890.67361111111</v>
      </c>
      <c r="B197" s="6">
        <v>18.144</v>
      </c>
      <c r="C197" s="6">
        <v>17.356</v>
      </c>
      <c r="D197" s="6">
        <v>17.645</v>
      </c>
      <c r="E197" s="6">
        <v>17.715</v>
      </c>
      <c r="F197" s="6">
        <v>4.414</v>
      </c>
      <c r="G197" s="6">
        <v>4.22</v>
      </c>
      <c r="H197" s="6">
        <v>4.321</v>
      </c>
      <c r="I197" s="6">
        <v>12.955</v>
      </c>
      <c r="J197" s="6">
        <v>0.997</v>
      </c>
      <c r="K197" s="6">
        <v>0.994</v>
      </c>
      <c r="L197" s="6">
        <v>0.997</v>
      </c>
      <c r="M197" s="6">
        <v>0.996</v>
      </c>
      <c r="N197" s="6">
        <v>6768.523</v>
      </c>
    </row>
    <row r="198">
      <c r="A198" s="5">
        <v>45890.677083333336</v>
      </c>
      <c r="B198" s="6">
        <v>15.852</v>
      </c>
      <c r="C198" s="6">
        <v>15.12</v>
      </c>
      <c r="D198" s="6">
        <v>15.363</v>
      </c>
      <c r="E198" s="6">
        <v>15.445</v>
      </c>
      <c r="F198" s="6">
        <v>3.856</v>
      </c>
      <c r="G198" s="6">
        <v>3.689</v>
      </c>
      <c r="H198" s="6">
        <v>3.773</v>
      </c>
      <c r="I198" s="6">
        <v>11.318</v>
      </c>
      <c r="J198" s="6">
        <v>0.997</v>
      </c>
      <c r="K198" s="6">
        <v>0.993</v>
      </c>
      <c r="L198" s="6">
        <v>0.998</v>
      </c>
      <c r="M198" s="6">
        <v>0.996</v>
      </c>
      <c r="N198" s="6">
        <v>6769.552</v>
      </c>
    </row>
    <row r="199">
      <c r="A199" s="5">
        <v>45890.680555555555</v>
      </c>
      <c r="B199" s="6">
        <v>16.785</v>
      </c>
      <c r="C199" s="6">
        <v>16.051</v>
      </c>
      <c r="D199" s="6">
        <v>16.278</v>
      </c>
      <c r="E199" s="6">
        <v>16.371</v>
      </c>
      <c r="F199" s="6">
        <v>4.105</v>
      </c>
      <c r="G199" s="6">
        <v>3.935</v>
      </c>
      <c r="H199" s="6">
        <v>4.015</v>
      </c>
      <c r="I199" s="6">
        <v>12.055</v>
      </c>
      <c r="J199" s="6">
        <v>0.999</v>
      </c>
      <c r="K199" s="6">
        <v>0.995</v>
      </c>
      <c r="L199" s="6">
        <v>0.998</v>
      </c>
      <c r="M199" s="6">
        <v>0.997</v>
      </c>
      <c r="N199" s="6">
        <v>6770.513</v>
      </c>
    </row>
    <row r="200">
      <c r="A200" s="5">
        <v>45890.68402777778</v>
      </c>
      <c r="B200" s="6">
        <v>17.257</v>
      </c>
      <c r="C200" s="6">
        <v>16.513</v>
      </c>
      <c r="D200" s="6">
        <v>16.73</v>
      </c>
      <c r="E200" s="6">
        <v>16.833</v>
      </c>
      <c r="F200" s="6">
        <v>4.209</v>
      </c>
      <c r="G200" s="6">
        <v>4.044</v>
      </c>
      <c r="H200" s="6">
        <v>4.117</v>
      </c>
      <c r="I200" s="6">
        <v>12.37</v>
      </c>
      <c r="J200" s="6">
        <v>0.999</v>
      </c>
      <c r="K200" s="6">
        <v>0.994</v>
      </c>
      <c r="L200" s="6">
        <v>0.998</v>
      </c>
      <c r="M200" s="6">
        <v>0.997</v>
      </c>
      <c r="N200" s="6">
        <v>6771.537</v>
      </c>
    </row>
    <row r="201">
      <c r="A201" s="5">
        <v>45890.6875</v>
      </c>
      <c r="B201" s="6">
        <v>17.04</v>
      </c>
      <c r="C201" s="6">
        <v>16.323</v>
      </c>
      <c r="D201" s="6">
        <v>16.529</v>
      </c>
      <c r="E201" s="6">
        <v>16.631</v>
      </c>
      <c r="F201" s="6">
        <v>4.183</v>
      </c>
      <c r="G201" s="6">
        <v>3.999</v>
      </c>
      <c r="H201" s="6">
        <v>4.077</v>
      </c>
      <c r="I201" s="6">
        <v>12.259</v>
      </c>
      <c r="J201" s="6">
        <v>0.999</v>
      </c>
      <c r="K201" s="6">
        <v>0.995</v>
      </c>
      <c r="L201" s="6">
        <v>0.998</v>
      </c>
      <c r="M201" s="6">
        <v>0.997</v>
      </c>
      <c r="N201" s="6">
        <v>6772.571</v>
      </c>
    </row>
    <row r="202">
      <c r="A202" s="5">
        <v>45890.69097222222</v>
      </c>
      <c r="B202" s="6">
        <v>16.151</v>
      </c>
      <c r="C202" s="6">
        <v>15.406</v>
      </c>
      <c r="D202" s="6">
        <v>15.641</v>
      </c>
      <c r="E202" s="6">
        <v>15.733</v>
      </c>
      <c r="F202" s="6">
        <v>3.957</v>
      </c>
      <c r="G202" s="6">
        <v>3.763</v>
      </c>
      <c r="H202" s="6">
        <v>3.849</v>
      </c>
      <c r="I202" s="6">
        <v>11.569</v>
      </c>
      <c r="J202" s="6">
        <v>0.998</v>
      </c>
      <c r="K202" s="6">
        <v>0.994</v>
      </c>
      <c r="L202" s="6">
        <v>0.998</v>
      </c>
      <c r="M202" s="6">
        <v>0.997</v>
      </c>
      <c r="N202" s="6">
        <v>6773.566</v>
      </c>
    </row>
    <row r="203">
      <c r="A203" s="5">
        <v>45890.694444444445</v>
      </c>
      <c r="B203" s="6">
        <v>14.108</v>
      </c>
      <c r="C203" s="6">
        <v>13.416</v>
      </c>
      <c r="D203" s="6">
        <v>13.643</v>
      </c>
      <c r="E203" s="6">
        <v>13.722</v>
      </c>
      <c r="F203" s="6">
        <v>3.447</v>
      </c>
      <c r="G203" s="6">
        <v>3.266</v>
      </c>
      <c r="H203" s="6">
        <v>3.352</v>
      </c>
      <c r="I203" s="6">
        <v>10.065</v>
      </c>
      <c r="J203" s="6">
        <v>0.998</v>
      </c>
      <c r="K203" s="6">
        <v>0.993</v>
      </c>
      <c r="L203" s="6">
        <v>0.997</v>
      </c>
      <c r="M203" s="6">
        <v>0.996</v>
      </c>
      <c r="N203" s="6">
        <v>6774.454</v>
      </c>
    </row>
    <row r="204">
      <c r="A204" s="5">
        <v>45890.697916666664</v>
      </c>
      <c r="B204" s="6">
        <v>14.154</v>
      </c>
      <c r="C204" s="6">
        <v>13.432</v>
      </c>
      <c r="D204" s="6">
        <v>13.663</v>
      </c>
      <c r="E204" s="6">
        <v>13.749</v>
      </c>
      <c r="F204" s="6">
        <v>3.462</v>
      </c>
      <c r="G204" s="6">
        <v>3.27</v>
      </c>
      <c r="H204" s="6">
        <v>3.352</v>
      </c>
      <c r="I204" s="6">
        <v>10.084</v>
      </c>
      <c r="J204" s="6">
        <v>0.998</v>
      </c>
      <c r="K204" s="6">
        <v>0.993</v>
      </c>
      <c r="L204" s="6">
        <v>0.997</v>
      </c>
      <c r="M204" s="6">
        <v>0.996</v>
      </c>
      <c r="N204" s="6">
        <v>6775.29</v>
      </c>
    </row>
    <row r="205">
      <c r="A205" s="5">
        <v>45890.70138888889</v>
      </c>
      <c r="B205" s="6">
        <v>14.193</v>
      </c>
      <c r="C205" s="6">
        <v>13.483</v>
      </c>
      <c r="D205" s="6">
        <v>13.709</v>
      </c>
      <c r="E205" s="6">
        <v>13.795</v>
      </c>
      <c r="F205" s="6">
        <v>3.493</v>
      </c>
      <c r="G205" s="6">
        <v>3.297</v>
      </c>
      <c r="H205" s="6">
        <v>3.376</v>
      </c>
      <c r="I205" s="6">
        <v>10.166</v>
      </c>
      <c r="J205" s="6">
        <v>0.998</v>
      </c>
      <c r="K205" s="6">
        <v>0.992</v>
      </c>
      <c r="L205" s="6">
        <v>0.997</v>
      </c>
      <c r="M205" s="6">
        <v>0.996</v>
      </c>
      <c r="N205" s="6">
        <v>6776.132</v>
      </c>
    </row>
    <row r="206">
      <c r="A206" s="5">
        <v>45890.70486111111</v>
      </c>
      <c r="B206" s="6">
        <v>14.87</v>
      </c>
      <c r="C206" s="6">
        <v>14.176</v>
      </c>
      <c r="D206" s="6">
        <v>14.397</v>
      </c>
      <c r="E206" s="6">
        <v>14.481</v>
      </c>
      <c r="F206" s="6">
        <v>3.658</v>
      </c>
      <c r="G206" s="6">
        <v>3.467</v>
      </c>
      <c r="H206" s="6">
        <v>3.545</v>
      </c>
      <c r="I206" s="6">
        <v>10.67</v>
      </c>
      <c r="J206" s="6">
        <v>0.998</v>
      </c>
      <c r="K206" s="6">
        <v>0.993</v>
      </c>
      <c r="L206" s="6">
        <v>0.997</v>
      </c>
      <c r="M206" s="6">
        <v>0.996</v>
      </c>
      <c r="N206" s="6">
        <v>6777.016</v>
      </c>
    </row>
    <row r="207">
      <c r="A207" s="5">
        <v>45890.708333333336</v>
      </c>
      <c r="B207" s="6">
        <v>13.5</v>
      </c>
      <c r="C207" s="6">
        <v>12.833</v>
      </c>
      <c r="D207" s="6">
        <v>13.062</v>
      </c>
      <c r="E207" s="6">
        <v>13.132</v>
      </c>
      <c r="F207" s="6">
        <v>3.327</v>
      </c>
      <c r="G207" s="6">
        <v>3.142</v>
      </c>
      <c r="H207" s="6">
        <v>3.227</v>
      </c>
      <c r="I207" s="6">
        <v>9.696</v>
      </c>
      <c r="J207" s="6">
        <v>0.998</v>
      </c>
      <c r="K207" s="6">
        <v>0.992</v>
      </c>
      <c r="L207" s="6">
        <v>0.996</v>
      </c>
      <c r="M207" s="6">
        <v>0.995</v>
      </c>
      <c r="N207" s="6">
        <v>6777.853</v>
      </c>
    </row>
    <row r="208">
      <c r="A208" s="5">
        <v>45890.711805555555</v>
      </c>
      <c r="B208" s="6">
        <v>13.027</v>
      </c>
      <c r="C208" s="6">
        <v>12.362</v>
      </c>
      <c r="D208" s="6">
        <v>12.579</v>
      </c>
      <c r="E208" s="6">
        <v>12.656</v>
      </c>
      <c r="F208" s="6">
        <v>3.213</v>
      </c>
      <c r="G208" s="6">
        <v>3.03</v>
      </c>
      <c r="H208" s="6">
        <v>3.109</v>
      </c>
      <c r="I208" s="6">
        <v>9.352</v>
      </c>
      <c r="J208" s="6">
        <v>0.997</v>
      </c>
      <c r="K208" s="6">
        <v>0.991</v>
      </c>
      <c r="L208" s="6">
        <v>0.996</v>
      </c>
      <c r="M208" s="6">
        <v>0.995</v>
      </c>
      <c r="N208" s="6">
        <v>6778.657</v>
      </c>
    </row>
    <row r="209">
      <c r="A209" s="5">
        <v>45890.71527777778</v>
      </c>
      <c r="B209" s="6">
        <v>11.173</v>
      </c>
      <c r="C209" s="6">
        <v>10.548</v>
      </c>
      <c r="D209" s="6">
        <v>10.787</v>
      </c>
      <c r="E209" s="6">
        <v>10.836</v>
      </c>
      <c r="F209" s="6">
        <v>2.747</v>
      </c>
      <c r="G209" s="6">
        <v>2.573</v>
      </c>
      <c r="H209" s="6">
        <v>2.659</v>
      </c>
      <c r="I209" s="6">
        <v>7.979</v>
      </c>
      <c r="J209" s="6">
        <v>0.996</v>
      </c>
      <c r="K209" s="6">
        <v>0.988</v>
      </c>
      <c r="L209" s="6">
        <v>0.994</v>
      </c>
      <c r="M209" s="6">
        <v>0.993</v>
      </c>
      <c r="N209" s="6">
        <v>6779.378</v>
      </c>
    </row>
    <row r="210">
      <c r="A210" s="5">
        <v>45890.71875</v>
      </c>
      <c r="B210" s="6">
        <v>10.314</v>
      </c>
      <c r="C210" s="6">
        <v>9.762</v>
      </c>
      <c r="D210" s="6">
        <v>9.98</v>
      </c>
      <c r="E210" s="6">
        <v>10.019</v>
      </c>
      <c r="F210" s="6">
        <v>2.533</v>
      </c>
      <c r="G210" s="6">
        <v>2.373</v>
      </c>
      <c r="H210" s="6">
        <v>2.453</v>
      </c>
      <c r="I210" s="6">
        <v>7.359</v>
      </c>
      <c r="J210" s="6">
        <v>0.995</v>
      </c>
      <c r="K210" s="6">
        <v>0.987</v>
      </c>
      <c r="L210" s="6">
        <v>0.994</v>
      </c>
      <c r="M210" s="6">
        <v>0.992</v>
      </c>
      <c r="N210" s="6">
        <v>6780.017</v>
      </c>
    </row>
    <row r="211">
      <c r="A211" s="5">
        <v>45890.72222222222</v>
      </c>
      <c r="B211" s="6">
        <v>8.444</v>
      </c>
      <c r="C211" s="6">
        <v>7.928</v>
      </c>
      <c r="D211" s="6">
        <v>8.146</v>
      </c>
      <c r="E211" s="6">
        <v>8.173</v>
      </c>
      <c r="F211" s="6">
        <v>2.065</v>
      </c>
      <c r="G211" s="6">
        <v>1.912</v>
      </c>
      <c r="H211" s="6">
        <v>1.991</v>
      </c>
      <c r="I211" s="6">
        <v>5.968</v>
      </c>
      <c r="J211" s="6">
        <v>0.991</v>
      </c>
      <c r="K211" s="6">
        <v>0.979</v>
      </c>
      <c r="L211" s="6">
        <v>0.988</v>
      </c>
      <c r="M211" s="6">
        <v>0.986</v>
      </c>
      <c r="N211" s="6">
        <v>6780.56</v>
      </c>
    </row>
    <row r="212">
      <c r="A212" s="5">
        <v>45890.725694444445</v>
      </c>
      <c r="B212" s="6">
        <v>7.856</v>
      </c>
      <c r="C212" s="6">
        <v>7.404</v>
      </c>
      <c r="D212" s="6">
        <v>7.582</v>
      </c>
      <c r="E212" s="6">
        <v>7.614</v>
      </c>
      <c r="F212" s="6">
        <v>1.912</v>
      </c>
      <c r="G212" s="6">
        <v>1.779</v>
      </c>
      <c r="H212" s="6">
        <v>1.847</v>
      </c>
      <c r="I212" s="6">
        <v>5.538</v>
      </c>
      <c r="J212" s="6">
        <v>0.987</v>
      </c>
      <c r="K212" s="6">
        <v>0.975</v>
      </c>
      <c r="L212" s="6">
        <v>0.986</v>
      </c>
      <c r="M212" s="6">
        <v>0.983</v>
      </c>
      <c r="N212" s="6">
        <v>6781.027</v>
      </c>
    </row>
    <row r="213">
      <c r="A213" s="5">
        <v>45890.729166666664</v>
      </c>
      <c r="B213" s="6">
        <v>7.759</v>
      </c>
      <c r="C213" s="6">
        <v>7.29</v>
      </c>
      <c r="D213" s="6">
        <v>7.453</v>
      </c>
      <c r="E213" s="6">
        <v>7.501</v>
      </c>
      <c r="F213" s="6">
        <v>1.892</v>
      </c>
      <c r="G213" s="6">
        <v>1.754</v>
      </c>
      <c r="H213" s="6">
        <v>1.812</v>
      </c>
      <c r="I213" s="6">
        <v>5.458</v>
      </c>
      <c r="J213" s="6">
        <v>0.988</v>
      </c>
      <c r="K213" s="6">
        <v>0.976</v>
      </c>
      <c r="L213" s="6">
        <v>0.986</v>
      </c>
      <c r="M213" s="6">
        <v>0.983</v>
      </c>
      <c r="N213" s="6">
        <v>6781.497</v>
      </c>
    </row>
    <row r="214">
      <c r="A214" s="5">
        <v>45890.73263888889</v>
      </c>
      <c r="B214" s="6">
        <v>6.023</v>
      </c>
      <c r="C214" s="6">
        <v>5.567</v>
      </c>
      <c r="D214" s="6">
        <v>5.742</v>
      </c>
      <c r="E214" s="6">
        <v>5.777</v>
      </c>
      <c r="F214" s="6">
        <v>1.452</v>
      </c>
      <c r="G214" s="6">
        <v>1.314</v>
      </c>
      <c r="H214" s="6">
        <v>1.39</v>
      </c>
      <c r="I214" s="6">
        <v>4.156</v>
      </c>
      <c r="J214" s="6">
        <v>0.971</v>
      </c>
      <c r="K214" s="6">
        <v>0.951</v>
      </c>
      <c r="L214" s="6">
        <v>0.971</v>
      </c>
      <c r="M214" s="6">
        <v>0.965</v>
      </c>
      <c r="N214" s="6">
        <v>6781.907</v>
      </c>
    </row>
    <row r="215">
      <c r="A215" s="5">
        <v>45890.73611111111</v>
      </c>
      <c r="B215" s="6">
        <v>4.915</v>
      </c>
      <c r="C215" s="6">
        <v>4.55</v>
      </c>
      <c r="D215" s="6">
        <v>4.673</v>
      </c>
      <c r="E215" s="6">
        <v>4.713</v>
      </c>
      <c r="F215" s="6">
        <v>1.163</v>
      </c>
      <c r="G215" s="6">
        <v>1.05</v>
      </c>
      <c r="H215" s="6">
        <v>1.108</v>
      </c>
      <c r="I215" s="6">
        <v>3.321</v>
      </c>
      <c r="J215" s="6">
        <v>0.952</v>
      </c>
      <c r="K215" s="6">
        <v>0.927</v>
      </c>
      <c r="L215" s="6">
        <v>0.951</v>
      </c>
      <c r="M215" s="6">
        <v>0.944</v>
      </c>
      <c r="N215" s="6">
        <v>6782.204</v>
      </c>
    </row>
    <row r="216">
      <c r="A216" s="5">
        <v>45890.739583333336</v>
      </c>
      <c r="B216" s="6">
        <v>4.473</v>
      </c>
      <c r="C216" s="6">
        <v>4.138</v>
      </c>
      <c r="D216" s="6">
        <v>4.241</v>
      </c>
      <c r="E216" s="6">
        <v>4.284</v>
      </c>
      <c r="F216" s="6">
        <v>1.047</v>
      </c>
      <c r="G216" s="6">
        <v>0.939</v>
      </c>
      <c r="H216" s="6">
        <v>0.993</v>
      </c>
      <c r="I216" s="6">
        <v>2.979</v>
      </c>
      <c r="J216" s="6">
        <v>0.94</v>
      </c>
      <c r="K216" s="6">
        <v>0.908</v>
      </c>
      <c r="L216" s="6">
        <v>0.938</v>
      </c>
      <c r="M216" s="6">
        <v>0.929</v>
      </c>
      <c r="N216" s="6">
        <v>6782.469</v>
      </c>
    </row>
    <row r="217">
      <c r="A217" s="5">
        <v>45890.743055555555</v>
      </c>
      <c r="B217" s="6">
        <v>3.624</v>
      </c>
      <c r="C217" s="6">
        <v>3.304</v>
      </c>
      <c r="D217" s="6">
        <v>3.434</v>
      </c>
      <c r="E217" s="6">
        <v>3.454</v>
      </c>
      <c r="F217" s="6">
        <v>0.814</v>
      </c>
      <c r="G217" s="6">
        <v>0.71</v>
      </c>
      <c r="H217" s="6">
        <v>0.775</v>
      </c>
      <c r="I217" s="6">
        <v>2.299</v>
      </c>
      <c r="J217" s="6">
        <v>0.901</v>
      </c>
      <c r="K217" s="6">
        <v>0.859</v>
      </c>
      <c r="L217" s="6">
        <v>0.901</v>
      </c>
      <c r="M217" s="6">
        <v>0.888</v>
      </c>
      <c r="N217" s="6">
        <v>6782.689</v>
      </c>
    </row>
    <row r="218">
      <c r="A218" s="5">
        <v>45890.74652777778</v>
      </c>
      <c r="B218" s="6">
        <v>3.185</v>
      </c>
      <c r="C218" s="6">
        <v>2.937</v>
      </c>
      <c r="D218" s="6">
        <v>3.051</v>
      </c>
      <c r="E218" s="6">
        <v>3.058</v>
      </c>
      <c r="F218" s="6">
        <v>0.68</v>
      </c>
      <c r="G218" s="6">
        <v>0.593</v>
      </c>
      <c r="H218" s="6">
        <v>0.648</v>
      </c>
      <c r="I218" s="6">
        <v>1.921</v>
      </c>
      <c r="J218" s="6">
        <v>0.875</v>
      </c>
      <c r="K218" s="6">
        <v>0.825</v>
      </c>
      <c r="L218" s="6">
        <v>0.867</v>
      </c>
      <c r="M218" s="6">
        <v>0.856</v>
      </c>
      <c r="N218" s="6">
        <v>6782.863</v>
      </c>
    </row>
    <row r="219">
      <c r="A219" s="5">
        <v>45890.75</v>
      </c>
      <c r="B219" s="6">
        <v>2.69</v>
      </c>
      <c r="C219" s="6">
        <v>2.492</v>
      </c>
      <c r="D219" s="6">
        <v>2.573</v>
      </c>
      <c r="E219" s="6">
        <v>2.585</v>
      </c>
      <c r="F219" s="6">
        <v>0.556</v>
      </c>
      <c r="G219" s="6">
        <v>0.479</v>
      </c>
      <c r="H219" s="6">
        <v>0.524</v>
      </c>
      <c r="I219" s="6">
        <v>1.559</v>
      </c>
      <c r="J219" s="6">
        <v>0.846</v>
      </c>
      <c r="K219" s="6">
        <v>0.783</v>
      </c>
      <c r="L219" s="6">
        <v>0.828</v>
      </c>
      <c r="M219" s="6">
        <v>0.82</v>
      </c>
      <c r="N219" s="6">
        <v>6783.009</v>
      </c>
    </row>
    <row r="220">
      <c r="A220" s="5">
        <v>45890.75347222222</v>
      </c>
      <c r="B220" s="6">
        <v>2.486</v>
      </c>
      <c r="C220" s="6">
        <v>2.297</v>
      </c>
      <c r="D220" s="6">
        <v>2.366</v>
      </c>
      <c r="E220" s="6">
        <v>2.383</v>
      </c>
      <c r="F220" s="6">
        <v>0.462</v>
      </c>
      <c r="G220" s="6">
        <v>0.384</v>
      </c>
      <c r="H220" s="6">
        <v>0.433</v>
      </c>
      <c r="I220" s="6">
        <v>1.279</v>
      </c>
      <c r="J220" s="6">
        <v>0.759</v>
      </c>
      <c r="K220" s="6">
        <v>0.682</v>
      </c>
      <c r="L220" s="6">
        <v>0.74</v>
      </c>
      <c r="M220" s="6">
        <v>0.728</v>
      </c>
      <c r="N220" s="6">
        <v>6783.127</v>
      </c>
    </row>
    <row r="221">
      <c r="A221" s="5">
        <v>45890.756944444445</v>
      </c>
      <c r="B221" s="6">
        <v>2.239</v>
      </c>
      <c r="C221" s="6">
        <v>2.018</v>
      </c>
      <c r="D221" s="6">
        <v>2.123</v>
      </c>
      <c r="E221" s="6">
        <v>2.126</v>
      </c>
      <c r="F221" s="6">
        <v>0.35</v>
      </c>
      <c r="G221" s="6">
        <v>0.278</v>
      </c>
      <c r="H221" s="6">
        <v>0.336</v>
      </c>
      <c r="I221" s="6">
        <v>0.964</v>
      </c>
      <c r="J221" s="6">
        <v>0.639</v>
      </c>
      <c r="K221" s="6">
        <v>0.562</v>
      </c>
      <c r="L221" s="6">
        <v>0.642</v>
      </c>
      <c r="M221" s="6">
        <v>0.615</v>
      </c>
      <c r="N221" s="6">
        <v>6783.22</v>
      </c>
    </row>
    <row r="222">
      <c r="A222" s="5">
        <v>45890.760416666664</v>
      </c>
      <c r="B222" s="6">
        <v>1.898</v>
      </c>
      <c r="C222" s="6">
        <v>1.734</v>
      </c>
      <c r="D222" s="6">
        <v>1.859</v>
      </c>
      <c r="E222" s="6">
        <v>1.83</v>
      </c>
      <c r="F222" s="6">
        <v>0.239</v>
      </c>
      <c r="G222" s="6">
        <v>0.19</v>
      </c>
      <c r="H222" s="6">
        <v>0.233</v>
      </c>
      <c r="I222" s="6">
        <v>0.662</v>
      </c>
      <c r="J222" s="6">
        <v>0.515</v>
      </c>
      <c r="K222" s="6">
        <v>0.446</v>
      </c>
      <c r="L222" s="6">
        <v>0.507</v>
      </c>
      <c r="M222" s="6">
        <v>0.491</v>
      </c>
      <c r="N222" s="6">
        <v>6783.288</v>
      </c>
    </row>
    <row r="223">
      <c r="A223" s="5">
        <v>45890.76388888889</v>
      </c>
      <c r="B223" s="6">
        <v>1.957</v>
      </c>
      <c r="C223" s="6">
        <v>1.724</v>
      </c>
      <c r="D223" s="6">
        <v>1.922</v>
      </c>
      <c r="E223" s="6">
        <v>1.867</v>
      </c>
      <c r="F223" s="6">
        <v>0.138</v>
      </c>
      <c r="G223" s="6">
        <v>0.094</v>
      </c>
      <c r="H223" s="6">
        <v>0.15</v>
      </c>
      <c r="I223" s="6">
        <v>0.382</v>
      </c>
      <c r="J223" s="6">
        <v>0.291</v>
      </c>
      <c r="K223" s="6">
        <v>0.225</v>
      </c>
      <c r="L223" s="6">
        <v>0.32</v>
      </c>
      <c r="M223" s="6">
        <v>0.281</v>
      </c>
      <c r="N223" s="6">
        <v>6783.33</v>
      </c>
    </row>
    <row r="224">
      <c r="A224" s="5">
        <v>45890.76736111111</v>
      </c>
      <c r="B224" s="6">
        <v>1.918</v>
      </c>
      <c r="C224" s="6">
        <v>1.71</v>
      </c>
      <c r="D224" s="6">
        <v>1.864</v>
      </c>
      <c r="E224" s="6">
        <v>1.831</v>
      </c>
      <c r="F224" s="6">
        <v>0.09</v>
      </c>
      <c r="G224" s="6">
        <v>0.047</v>
      </c>
      <c r="H224" s="6">
        <v>0.098</v>
      </c>
      <c r="I224" s="6">
        <v>0.235</v>
      </c>
      <c r="J224" s="6">
        <v>0.195</v>
      </c>
      <c r="K224" s="6">
        <v>0.114</v>
      </c>
      <c r="L224" s="6">
        <v>0.215</v>
      </c>
      <c r="M224" s="6">
        <v>0.177</v>
      </c>
      <c r="N224" s="6">
        <v>6783.358</v>
      </c>
    </row>
    <row r="225">
      <c r="A225" s="5">
        <v>45890.770833333336</v>
      </c>
      <c r="B225" s="6">
        <v>1.948</v>
      </c>
      <c r="C225" s="6">
        <v>1.769</v>
      </c>
      <c r="D225" s="6">
        <v>1.976</v>
      </c>
      <c r="E225" s="6">
        <v>1.897</v>
      </c>
      <c r="F225" s="6">
        <v>0.05</v>
      </c>
      <c r="G225" s="6">
        <v>0.029</v>
      </c>
      <c r="H225" s="6">
        <v>0.059</v>
      </c>
      <c r="I225" s="6">
        <v>0.138</v>
      </c>
      <c r="J225" s="6">
        <v>0.106</v>
      </c>
      <c r="K225" s="6">
        <v>0.068</v>
      </c>
      <c r="L225" s="6">
        <v>0.123</v>
      </c>
      <c r="M225" s="6">
        <v>0.1</v>
      </c>
      <c r="N225" s="6">
        <v>6783.373</v>
      </c>
    </row>
    <row r="226">
      <c r="A226" s="5">
        <v>45890.774305555555</v>
      </c>
      <c r="B226" s="6">
        <v>1.962</v>
      </c>
      <c r="C226" s="6">
        <v>1.768</v>
      </c>
      <c r="D226" s="6">
        <v>1.976</v>
      </c>
      <c r="E226" s="6">
        <v>1.902</v>
      </c>
      <c r="F226" s="6">
        <v>0.036</v>
      </c>
      <c r="G226" s="6">
        <v>0.017</v>
      </c>
      <c r="H226" s="6">
        <v>0.046</v>
      </c>
      <c r="I226" s="6">
        <v>0.099</v>
      </c>
      <c r="J226" s="6">
        <v>0.077</v>
      </c>
      <c r="K226" s="6">
        <v>0.04</v>
      </c>
      <c r="L226" s="6">
        <v>0.096</v>
      </c>
      <c r="M226" s="6">
        <v>0.072</v>
      </c>
      <c r="N226" s="6">
        <v>6783.382</v>
      </c>
    </row>
    <row r="227">
      <c r="A227" s="5">
        <v>45890.77777777778</v>
      </c>
      <c r="B227" s="6">
        <v>1.908</v>
      </c>
      <c r="C227" s="6">
        <v>1.699</v>
      </c>
      <c r="D227" s="6">
        <v>1.901</v>
      </c>
      <c r="E227" s="6">
        <v>1.836</v>
      </c>
      <c r="F227" s="6">
        <v>0.011</v>
      </c>
      <c r="G227" s="6">
        <v>-0.01</v>
      </c>
      <c r="H227" s="6">
        <v>0.022</v>
      </c>
      <c r="I227" s="6">
        <v>0.023</v>
      </c>
      <c r="J227" s="6">
        <v>0.024</v>
      </c>
      <c r="K227" s="6">
        <v>1.976</v>
      </c>
      <c r="L227" s="6">
        <v>0.047</v>
      </c>
      <c r="M227" s="6">
        <v>0.032</v>
      </c>
      <c r="N227" s="6">
        <v>6783.389</v>
      </c>
    </row>
    <row r="228">
      <c r="A228" s="5">
        <v>45890.78125</v>
      </c>
      <c r="B228" s="6">
        <v>1.982</v>
      </c>
      <c r="C228" s="6">
        <v>1.801</v>
      </c>
      <c r="D228" s="6">
        <v>1.971</v>
      </c>
      <c r="E228" s="6">
        <v>1.918</v>
      </c>
      <c r="F228" s="6">
        <v>0.003</v>
      </c>
      <c r="G228" s="6">
        <v>-0.015</v>
      </c>
      <c r="H228" s="6">
        <v>0.015</v>
      </c>
      <c r="I228" s="6">
        <v>0.003</v>
      </c>
      <c r="J228" s="6">
        <v>0.006</v>
      </c>
      <c r="K228" s="6">
        <v>1.964</v>
      </c>
      <c r="L228" s="6">
        <v>0.031</v>
      </c>
      <c r="M228" s="6">
        <v>0.024</v>
      </c>
      <c r="N228" s="6">
        <v>6783.392</v>
      </c>
    </row>
    <row r="229">
      <c r="A229" s="5">
        <v>45890.78472222222</v>
      </c>
      <c r="B229" s="6">
        <v>1.944</v>
      </c>
      <c r="C229" s="6">
        <v>1.767</v>
      </c>
      <c r="D229" s="6">
        <v>1.885</v>
      </c>
      <c r="E229" s="6">
        <v>1.865</v>
      </c>
      <c r="F229" s="6">
        <v>0.016</v>
      </c>
      <c r="G229" s="6">
        <v>-0.013</v>
      </c>
      <c r="H229" s="6">
        <v>0.021</v>
      </c>
      <c r="I229" s="6">
        <v>0.024</v>
      </c>
      <c r="J229" s="6">
        <v>0.034</v>
      </c>
      <c r="K229" s="6">
        <v>1.97</v>
      </c>
      <c r="L229" s="6">
        <v>0.046</v>
      </c>
      <c r="M229" s="6">
        <v>0.037</v>
      </c>
      <c r="N229" s="6">
        <v>6783.396</v>
      </c>
    </row>
    <row r="230">
      <c r="A230" s="5">
        <v>45890.788194444445</v>
      </c>
      <c r="B230" s="6">
        <v>1.905</v>
      </c>
      <c r="C230" s="6">
        <v>1.731</v>
      </c>
      <c r="D230" s="6">
        <v>1.816</v>
      </c>
      <c r="E230" s="6">
        <v>1.817</v>
      </c>
      <c r="F230" s="6">
        <v>0.021</v>
      </c>
      <c r="G230" s="6">
        <v>-0.016</v>
      </c>
      <c r="H230" s="6">
        <v>0.028</v>
      </c>
      <c r="I230" s="6">
        <v>0.033</v>
      </c>
      <c r="J230" s="6">
        <v>0.046</v>
      </c>
      <c r="K230" s="6">
        <v>1.96</v>
      </c>
      <c r="L230" s="6">
        <v>0.064</v>
      </c>
      <c r="M230" s="6">
        <v>0.05</v>
      </c>
      <c r="N230" s="6">
        <v>6783.4</v>
      </c>
    </row>
    <row r="231">
      <c r="A231" s="5">
        <v>45890.791666666664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6783.401</v>
      </c>
    </row>
    <row r="232">
      <c r="A232" s="5">
        <v>45890.79513888889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6783.401</v>
      </c>
    </row>
    <row r="233">
      <c r="A233" s="5">
        <v>45890.79861111111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6783.401</v>
      </c>
    </row>
    <row r="234">
      <c r="A234" s="5">
        <v>45890.802083333336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6783.401</v>
      </c>
    </row>
    <row r="235">
      <c r="A235" s="5">
        <v>45890.805555555555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6783.401</v>
      </c>
    </row>
    <row r="236">
      <c r="A236" s="5">
        <v>45890.80902777778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6783.401</v>
      </c>
    </row>
    <row r="237">
      <c r="A237" s="5">
        <v>45890.8125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6783.401</v>
      </c>
    </row>
    <row r="238">
      <c r="A238" s="5">
        <v>45890.81597222222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6783.401</v>
      </c>
    </row>
    <row r="239">
      <c r="A239" s="5">
        <v>45890.819444444445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6783.401</v>
      </c>
    </row>
    <row r="240">
      <c r="A240" s="5">
        <v>45890.822916666664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6783.401</v>
      </c>
    </row>
    <row r="241">
      <c r="A241" s="5">
        <v>45890.82638888889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6783.401</v>
      </c>
    </row>
    <row r="242">
      <c r="A242" s="5">
        <v>45890.82986111111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6783.401</v>
      </c>
    </row>
    <row r="243">
      <c r="A243" s="5">
        <v>45890.833333333336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6783.401</v>
      </c>
    </row>
    <row r="244">
      <c r="A244" s="5">
        <v>45890.836805555555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6783.401</v>
      </c>
    </row>
    <row r="245">
      <c r="A245" s="5">
        <v>45890.84027777778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6783.401</v>
      </c>
    </row>
    <row r="246">
      <c r="A246" s="5">
        <v>45890.84375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6783.401</v>
      </c>
    </row>
    <row r="247">
      <c r="A247" s="5">
        <v>45890.84722222222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6783.401</v>
      </c>
    </row>
    <row r="248">
      <c r="A248" s="5">
        <v>45890.850694444445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6783.401</v>
      </c>
    </row>
    <row r="249">
      <c r="A249" s="5">
        <v>45890.854166666664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6783.401</v>
      </c>
    </row>
    <row r="250">
      <c r="A250" s="5">
        <v>45890.85763888889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6783.401</v>
      </c>
    </row>
    <row r="251">
      <c r="A251" s="5">
        <v>45890.86111111111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6783.401</v>
      </c>
    </row>
    <row r="252">
      <c r="A252" s="5">
        <v>45890.864583333336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6783.401</v>
      </c>
    </row>
    <row r="253">
      <c r="A253" s="5">
        <v>45890.868055555555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6783.401</v>
      </c>
    </row>
    <row r="254">
      <c r="A254" s="5">
        <v>45890.87152777778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6783.401</v>
      </c>
    </row>
    <row r="255">
      <c r="A255" s="5">
        <v>45890.875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6783.401</v>
      </c>
    </row>
    <row r="256">
      <c r="A256" s="5">
        <v>45890.87847222222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6783.401</v>
      </c>
    </row>
    <row r="257">
      <c r="A257" s="5">
        <v>45890.881944444445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6783.401</v>
      </c>
    </row>
    <row r="258">
      <c r="A258" s="5">
        <v>45890.885416666664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6783.401</v>
      </c>
    </row>
    <row r="259">
      <c r="A259" s="5">
        <v>45890.88888888889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6783.401</v>
      </c>
    </row>
    <row r="260">
      <c r="A260" s="5">
        <v>45890.89236111111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6783.401</v>
      </c>
    </row>
    <row r="261">
      <c r="A261" s="5">
        <v>45890.895833333336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6783.401</v>
      </c>
    </row>
    <row r="262">
      <c r="A262" s="5">
        <v>45890.899305555555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6783.401</v>
      </c>
    </row>
    <row r="263">
      <c r="A263" s="5">
        <v>45890.90277777778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6783.401</v>
      </c>
    </row>
    <row r="264">
      <c r="A264" s="5">
        <v>45890.90625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6783.401</v>
      </c>
    </row>
    <row r="265">
      <c r="A265" s="5">
        <v>45890.90972222222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6783.401</v>
      </c>
    </row>
    <row r="266">
      <c r="A266" s="5">
        <v>45890.913194444445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6783.401</v>
      </c>
    </row>
    <row r="267">
      <c r="A267" s="5">
        <v>45890.916666666664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6783.401</v>
      </c>
    </row>
    <row r="268">
      <c r="A268" s="5">
        <v>45890.92013888889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6783.401</v>
      </c>
    </row>
    <row r="269">
      <c r="A269" s="5">
        <v>45890.92361111111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6783.401</v>
      </c>
    </row>
    <row r="270">
      <c r="A270" s="5">
        <v>45890.927083333336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6783.401</v>
      </c>
    </row>
    <row r="271">
      <c r="A271" s="5">
        <v>45890.930555555555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6783.401</v>
      </c>
    </row>
    <row r="272">
      <c r="A272" s="5">
        <v>45890.93402777778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6783.401</v>
      </c>
    </row>
    <row r="273">
      <c r="A273" s="5">
        <v>45890.9375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6783.401</v>
      </c>
    </row>
    <row r="274">
      <c r="A274" s="5">
        <v>45890.94097222222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6783.401</v>
      </c>
    </row>
    <row r="275">
      <c r="A275" s="5">
        <v>45890.944444444445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6783.401</v>
      </c>
    </row>
    <row r="276">
      <c r="A276" s="5">
        <v>45890.947916666664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6783.401</v>
      </c>
    </row>
    <row r="277">
      <c r="A277" s="5">
        <v>45890.95138888889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6783.401</v>
      </c>
    </row>
    <row r="278">
      <c r="A278" s="5">
        <v>45890.95486111111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6783.401</v>
      </c>
    </row>
    <row r="279">
      <c r="A279" s="5">
        <v>45890.958333333336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6783.401</v>
      </c>
    </row>
    <row r="280">
      <c r="A280" s="5">
        <v>45890.961805555555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6783.401</v>
      </c>
    </row>
    <row r="281">
      <c r="A281" s="5">
        <v>45890.96527777778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6783.401</v>
      </c>
    </row>
    <row r="282">
      <c r="A282" s="5">
        <v>45890.96875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6783.401</v>
      </c>
    </row>
    <row r="283">
      <c r="A283" s="5">
        <v>45890.97222222222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6783.401</v>
      </c>
    </row>
    <row r="284">
      <c r="A284" s="5">
        <v>45890.975694444445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6783.401</v>
      </c>
    </row>
    <row r="285">
      <c r="A285" s="5">
        <v>45890.979166666664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6783.401</v>
      </c>
    </row>
    <row r="286">
      <c r="A286" s="5">
        <v>45890.98263888889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6783.401</v>
      </c>
    </row>
    <row r="287">
      <c r="A287" s="5">
        <v>45890.98611111111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6783.401</v>
      </c>
    </row>
    <row r="288">
      <c r="A288" s="5">
        <v>45890.989583333336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6783.401</v>
      </c>
    </row>
    <row r="289">
      <c r="A289" s="5">
        <v>45890.993055555555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6783.401</v>
      </c>
    </row>
    <row r="290">
      <c r="A290" s="5">
        <v>45890.99652777778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6783.401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1.006</v>
      </c>
      <c r="E2" s="4">
        <f t="shared" si="1"/>
        <v>0.356</v>
      </c>
      <c r="F2" s="4">
        <f t="shared" si="1"/>
        <v>0</v>
      </c>
      <c r="G2" s="4">
        <f t="shared" si="1"/>
        <v>0</v>
      </c>
      <c r="H2" s="4">
        <f t="shared" si="1"/>
        <v>-0.613</v>
      </c>
      <c r="I2" s="4">
        <f t="shared" si="1"/>
        <v>-0.526</v>
      </c>
      <c r="J2" s="4">
        <f t="shared" si="1"/>
        <v>0</v>
      </c>
      <c r="K2" s="4">
        <f t="shared" si="1"/>
        <v>0</v>
      </c>
      <c r="L2" s="4">
        <f t="shared" si="1"/>
        <v>0.008</v>
      </c>
      <c r="M2" s="4">
        <f t="shared" si="1"/>
        <v>0.258</v>
      </c>
      <c r="N2" s="4">
        <f t="shared" si="1"/>
        <v>3581.744</v>
      </c>
    </row>
    <row r="3">
      <c r="A3" s="3" t="s">
        <v>10</v>
      </c>
      <c r="B3" s="4">
        <f t="shared" ref="B3:N3" si="2">ROUND(MAX(B5:B1000), 3)</f>
        <v>2.193</v>
      </c>
      <c r="C3" s="4">
        <f t="shared" si="2"/>
        <v>57.342</v>
      </c>
      <c r="D3" s="4">
        <f t="shared" si="2"/>
        <v>58.615</v>
      </c>
      <c r="E3" s="4">
        <f t="shared" si="2"/>
        <v>39.383</v>
      </c>
      <c r="F3" s="4">
        <f t="shared" si="2"/>
        <v>0.23</v>
      </c>
      <c r="G3" s="4">
        <f t="shared" si="2"/>
        <v>13.453</v>
      </c>
      <c r="H3" s="4">
        <f t="shared" si="2"/>
        <v>11.33</v>
      </c>
      <c r="I3" s="4">
        <f t="shared" si="2"/>
        <v>24.797</v>
      </c>
      <c r="J3" s="4">
        <f t="shared" si="2"/>
        <v>1.857</v>
      </c>
      <c r="K3" s="4">
        <f t="shared" si="2"/>
        <v>1.059</v>
      </c>
      <c r="L3" s="4">
        <f t="shared" si="2"/>
        <v>1.815</v>
      </c>
      <c r="M3" s="4">
        <f t="shared" si="2"/>
        <v>0.987</v>
      </c>
      <c r="N3" s="4">
        <f t="shared" si="2"/>
        <v>3730.578</v>
      </c>
    </row>
    <row r="4">
      <c r="A4" s="3" t="s">
        <v>11</v>
      </c>
      <c r="B4" s="4">
        <f t="shared" ref="B4:N4" si="3">ROUND(AVERAGE(B5:B1000), 3)</f>
        <v>0.623</v>
      </c>
      <c r="C4" s="4">
        <f t="shared" si="3"/>
        <v>12.976</v>
      </c>
      <c r="D4" s="4">
        <f t="shared" si="3"/>
        <v>12.56</v>
      </c>
      <c r="E4" s="4">
        <f t="shared" si="3"/>
        <v>8.72</v>
      </c>
      <c r="F4" s="4">
        <f t="shared" si="3"/>
        <v>0.076</v>
      </c>
      <c r="G4" s="4">
        <f t="shared" si="3"/>
        <v>3.163</v>
      </c>
      <c r="H4" s="4">
        <f t="shared" si="3"/>
        <v>2.599</v>
      </c>
      <c r="I4" s="4">
        <f t="shared" si="3"/>
        <v>5.838</v>
      </c>
      <c r="J4" s="4">
        <f t="shared" si="3"/>
        <v>0.702</v>
      </c>
      <c r="K4" s="4">
        <f t="shared" si="3"/>
        <v>0.511</v>
      </c>
      <c r="L4" s="4">
        <f t="shared" si="3"/>
        <v>1.046</v>
      </c>
      <c r="M4" s="4">
        <f t="shared" si="3"/>
        <v>0.901</v>
      </c>
      <c r="N4" s="4">
        <f t="shared" si="3"/>
        <v>3656.419</v>
      </c>
    </row>
    <row r="5">
      <c r="A5" s="5">
        <v>45890.0</v>
      </c>
      <c r="B5" s="6">
        <v>0.0</v>
      </c>
      <c r="C5" s="6">
        <v>0.0</v>
      </c>
      <c r="D5" s="6">
        <v>2.078</v>
      </c>
      <c r="E5" s="6">
        <v>0.693</v>
      </c>
      <c r="F5" s="6">
        <v>0.0</v>
      </c>
      <c r="G5" s="6">
        <v>0.0</v>
      </c>
      <c r="H5" s="6">
        <v>-0.501</v>
      </c>
      <c r="I5" s="6">
        <v>-0.501</v>
      </c>
      <c r="J5" s="6">
        <v>0.0</v>
      </c>
      <c r="K5" s="6">
        <v>0.0</v>
      </c>
      <c r="L5" s="6">
        <v>0.958</v>
      </c>
      <c r="M5" s="6">
        <v>0.958</v>
      </c>
      <c r="N5" s="6">
        <v>3581.744</v>
      </c>
    </row>
    <row r="6">
      <c r="A6" s="5">
        <v>45890.00347222222</v>
      </c>
      <c r="B6" s="6">
        <v>0.0</v>
      </c>
      <c r="C6" s="6">
        <v>0.0</v>
      </c>
      <c r="D6" s="6">
        <v>2.084</v>
      </c>
      <c r="E6" s="6">
        <v>0.695</v>
      </c>
      <c r="F6" s="6">
        <v>0.0</v>
      </c>
      <c r="G6" s="6">
        <v>0.0</v>
      </c>
      <c r="H6" s="6">
        <v>-0.501</v>
      </c>
      <c r="I6" s="6">
        <v>-0.501</v>
      </c>
      <c r="J6" s="6">
        <v>0.0</v>
      </c>
      <c r="K6" s="6">
        <v>0.0</v>
      </c>
      <c r="L6" s="6">
        <v>0.958</v>
      </c>
      <c r="M6" s="6">
        <v>0.958</v>
      </c>
      <c r="N6" s="6">
        <v>3581.786</v>
      </c>
    </row>
    <row r="7">
      <c r="A7" s="5">
        <v>45890.006944444445</v>
      </c>
      <c r="B7" s="6">
        <v>0.0</v>
      </c>
      <c r="C7" s="6">
        <v>0.0</v>
      </c>
      <c r="D7" s="6">
        <v>2.093</v>
      </c>
      <c r="E7" s="6">
        <v>0.698</v>
      </c>
      <c r="F7" s="6">
        <v>0.0</v>
      </c>
      <c r="G7" s="6">
        <v>0.0</v>
      </c>
      <c r="H7" s="6">
        <v>-0.503</v>
      </c>
      <c r="I7" s="6">
        <v>-0.503</v>
      </c>
      <c r="J7" s="6">
        <v>0.0</v>
      </c>
      <c r="K7" s="6">
        <v>0.0</v>
      </c>
      <c r="L7" s="6">
        <v>0.957</v>
      </c>
      <c r="M7" s="6">
        <v>0.957</v>
      </c>
      <c r="N7" s="6">
        <v>3581.827</v>
      </c>
    </row>
    <row r="8">
      <c r="A8" s="5">
        <v>45890.010416666664</v>
      </c>
      <c r="B8" s="6">
        <v>0.0</v>
      </c>
      <c r="C8" s="6">
        <v>0.0</v>
      </c>
      <c r="D8" s="6">
        <v>2.083</v>
      </c>
      <c r="E8" s="6">
        <v>0.694</v>
      </c>
      <c r="F8" s="6">
        <v>0.0</v>
      </c>
      <c r="G8" s="6">
        <v>0.0</v>
      </c>
      <c r="H8" s="6">
        <v>-0.501</v>
      </c>
      <c r="I8" s="6">
        <v>-0.501</v>
      </c>
      <c r="J8" s="6">
        <v>0.0</v>
      </c>
      <c r="K8" s="6">
        <v>0.0</v>
      </c>
      <c r="L8" s="6">
        <v>0.959</v>
      </c>
      <c r="M8" s="6">
        <v>0.959</v>
      </c>
      <c r="N8" s="6">
        <v>3581.869</v>
      </c>
    </row>
    <row r="9">
      <c r="A9" s="5">
        <v>45890.01388888889</v>
      </c>
      <c r="B9" s="6">
        <v>0.0</v>
      </c>
      <c r="C9" s="6">
        <v>0.0</v>
      </c>
      <c r="D9" s="6">
        <v>2.089</v>
      </c>
      <c r="E9" s="6">
        <v>0.696</v>
      </c>
      <c r="F9" s="6">
        <v>0.0</v>
      </c>
      <c r="G9" s="6">
        <v>0.0</v>
      </c>
      <c r="H9" s="6">
        <v>-0.502</v>
      </c>
      <c r="I9" s="6">
        <v>-0.502</v>
      </c>
      <c r="J9" s="6">
        <v>0.0</v>
      </c>
      <c r="K9" s="6">
        <v>0.0</v>
      </c>
      <c r="L9" s="6">
        <v>0.957</v>
      </c>
      <c r="M9" s="6">
        <v>0.957</v>
      </c>
      <c r="N9" s="6">
        <v>3581.911</v>
      </c>
    </row>
    <row r="10">
      <c r="A10" s="5">
        <v>45890.01736111111</v>
      </c>
      <c r="B10" s="6">
        <v>0.0</v>
      </c>
      <c r="C10" s="6">
        <v>0.0</v>
      </c>
      <c r="D10" s="6">
        <v>2.077</v>
      </c>
      <c r="E10" s="6">
        <v>0.692</v>
      </c>
      <c r="F10" s="6">
        <v>0.0</v>
      </c>
      <c r="G10" s="6">
        <v>0.0</v>
      </c>
      <c r="H10" s="6">
        <v>-0.499</v>
      </c>
      <c r="I10" s="6">
        <v>-0.499</v>
      </c>
      <c r="J10" s="6">
        <v>0.0</v>
      </c>
      <c r="K10" s="6">
        <v>0.0</v>
      </c>
      <c r="L10" s="6">
        <v>0.958</v>
      </c>
      <c r="M10" s="6">
        <v>0.958</v>
      </c>
      <c r="N10" s="6">
        <v>3581.953</v>
      </c>
    </row>
    <row r="11">
      <c r="A11" s="5">
        <v>45890.020833333336</v>
      </c>
      <c r="B11" s="6">
        <v>0.0</v>
      </c>
      <c r="C11" s="6">
        <v>0.0</v>
      </c>
      <c r="D11" s="6">
        <v>2.089</v>
      </c>
      <c r="E11" s="6">
        <v>0.696</v>
      </c>
      <c r="F11" s="6">
        <v>0.0</v>
      </c>
      <c r="G11" s="6">
        <v>0.0</v>
      </c>
      <c r="H11" s="6">
        <v>-0.504</v>
      </c>
      <c r="I11" s="6">
        <v>-0.504</v>
      </c>
      <c r="J11" s="6">
        <v>0.0</v>
      </c>
      <c r="K11" s="6">
        <v>0.0</v>
      </c>
      <c r="L11" s="6">
        <v>0.958</v>
      </c>
      <c r="M11" s="6">
        <v>0.958</v>
      </c>
      <c r="N11" s="6">
        <v>3581.995</v>
      </c>
    </row>
    <row r="12">
      <c r="A12" s="5">
        <v>45890.024305555555</v>
      </c>
      <c r="B12" s="6">
        <v>0.0</v>
      </c>
      <c r="C12" s="6">
        <v>0.0</v>
      </c>
      <c r="D12" s="6">
        <v>2.08</v>
      </c>
      <c r="E12" s="6">
        <v>0.693</v>
      </c>
      <c r="F12" s="6">
        <v>0.0</v>
      </c>
      <c r="G12" s="6">
        <v>0.0</v>
      </c>
      <c r="H12" s="6">
        <v>-0.502</v>
      </c>
      <c r="I12" s="6">
        <v>-0.502</v>
      </c>
      <c r="J12" s="6">
        <v>0.0</v>
      </c>
      <c r="K12" s="6">
        <v>0.0</v>
      </c>
      <c r="L12" s="6">
        <v>0.958</v>
      </c>
      <c r="M12" s="6">
        <v>0.958</v>
      </c>
      <c r="N12" s="6">
        <v>3582.037</v>
      </c>
    </row>
    <row r="13">
      <c r="A13" s="5">
        <v>45890.02777777778</v>
      </c>
      <c r="B13" s="6">
        <v>0.0</v>
      </c>
      <c r="C13" s="6">
        <v>0.0</v>
      </c>
      <c r="D13" s="6">
        <v>2.082</v>
      </c>
      <c r="E13" s="6">
        <v>0.694</v>
      </c>
      <c r="F13" s="6">
        <v>0.0</v>
      </c>
      <c r="G13" s="6">
        <v>0.0</v>
      </c>
      <c r="H13" s="6">
        <v>-0.501</v>
      </c>
      <c r="I13" s="6">
        <v>-0.501</v>
      </c>
      <c r="J13" s="6">
        <v>0.0</v>
      </c>
      <c r="K13" s="6">
        <v>0.0</v>
      </c>
      <c r="L13" s="6">
        <v>0.958</v>
      </c>
      <c r="M13" s="6">
        <v>0.958</v>
      </c>
      <c r="N13" s="6">
        <v>3582.078</v>
      </c>
    </row>
    <row r="14">
      <c r="A14" s="5">
        <v>45890.03125</v>
      </c>
      <c r="B14" s="6">
        <v>0.0</v>
      </c>
      <c r="C14" s="6">
        <v>0.0</v>
      </c>
      <c r="D14" s="6">
        <v>2.068</v>
      </c>
      <c r="E14" s="6">
        <v>0.689</v>
      </c>
      <c r="F14" s="6">
        <v>0.0</v>
      </c>
      <c r="G14" s="6">
        <v>0.0</v>
      </c>
      <c r="H14" s="6">
        <v>-0.499</v>
      </c>
      <c r="I14" s="6">
        <v>-0.499</v>
      </c>
      <c r="J14" s="6">
        <v>0.0</v>
      </c>
      <c r="K14" s="6">
        <v>0.0</v>
      </c>
      <c r="L14" s="6">
        <v>0.959</v>
      </c>
      <c r="M14" s="6">
        <v>0.959</v>
      </c>
      <c r="N14" s="6">
        <v>3582.12</v>
      </c>
    </row>
    <row r="15">
      <c r="A15" s="5">
        <v>45890.03472222222</v>
      </c>
      <c r="B15" s="6">
        <v>0.0</v>
      </c>
      <c r="C15" s="6">
        <v>0.0</v>
      </c>
      <c r="D15" s="6">
        <v>2.083</v>
      </c>
      <c r="E15" s="6">
        <v>0.694</v>
      </c>
      <c r="F15" s="6">
        <v>0.0</v>
      </c>
      <c r="G15" s="6">
        <v>0.0</v>
      </c>
      <c r="H15" s="6">
        <v>-0.502</v>
      </c>
      <c r="I15" s="6">
        <v>-0.502</v>
      </c>
      <c r="J15" s="6">
        <v>0.0</v>
      </c>
      <c r="K15" s="6">
        <v>0.0</v>
      </c>
      <c r="L15" s="6">
        <v>0.958</v>
      </c>
      <c r="M15" s="6">
        <v>0.958</v>
      </c>
      <c r="N15" s="6">
        <v>3582.162</v>
      </c>
    </row>
    <row r="16">
      <c r="A16" s="5">
        <v>45890.038194444445</v>
      </c>
      <c r="B16" s="6">
        <v>0.0</v>
      </c>
      <c r="C16" s="6">
        <v>0.0</v>
      </c>
      <c r="D16" s="6">
        <v>2.069</v>
      </c>
      <c r="E16" s="6">
        <v>0.69</v>
      </c>
      <c r="F16" s="6">
        <v>0.0</v>
      </c>
      <c r="G16" s="6">
        <v>0.0</v>
      </c>
      <c r="H16" s="6">
        <v>-0.499</v>
      </c>
      <c r="I16" s="6">
        <v>-0.499</v>
      </c>
      <c r="J16" s="6">
        <v>0.0</v>
      </c>
      <c r="K16" s="6">
        <v>0.0</v>
      </c>
      <c r="L16" s="6">
        <v>0.958</v>
      </c>
      <c r="M16" s="6">
        <v>0.958</v>
      </c>
      <c r="N16" s="6">
        <v>3582.203</v>
      </c>
    </row>
    <row r="17">
      <c r="A17" s="5">
        <v>45890.041666666664</v>
      </c>
      <c r="B17" s="6">
        <v>0.0</v>
      </c>
      <c r="C17" s="6">
        <v>0.0</v>
      </c>
      <c r="D17" s="6">
        <v>2.069</v>
      </c>
      <c r="E17" s="6">
        <v>0.69</v>
      </c>
      <c r="F17" s="6">
        <v>0.0</v>
      </c>
      <c r="G17" s="6">
        <v>0.0</v>
      </c>
      <c r="H17" s="6">
        <v>-0.499</v>
      </c>
      <c r="I17" s="6">
        <v>-0.499</v>
      </c>
      <c r="J17" s="6">
        <v>0.0</v>
      </c>
      <c r="K17" s="6">
        <v>0.0</v>
      </c>
      <c r="L17" s="6">
        <v>0.958</v>
      </c>
      <c r="M17" s="6">
        <v>0.958</v>
      </c>
      <c r="N17" s="6">
        <v>3582.245</v>
      </c>
    </row>
    <row r="18">
      <c r="A18" s="5">
        <v>45890.04513888889</v>
      </c>
      <c r="B18" s="6">
        <v>0.0</v>
      </c>
      <c r="C18" s="6">
        <v>0.0</v>
      </c>
      <c r="D18" s="6">
        <v>2.072</v>
      </c>
      <c r="E18" s="6">
        <v>0.691</v>
      </c>
      <c r="F18" s="6">
        <v>0.0</v>
      </c>
      <c r="G18" s="6">
        <v>0.0</v>
      </c>
      <c r="H18" s="6">
        <v>-0.497</v>
      </c>
      <c r="I18" s="6">
        <v>-0.497</v>
      </c>
      <c r="J18" s="6">
        <v>0.0</v>
      </c>
      <c r="K18" s="6">
        <v>0.0</v>
      </c>
      <c r="L18" s="6">
        <v>0.956</v>
      </c>
      <c r="M18" s="6">
        <v>0.956</v>
      </c>
      <c r="N18" s="6">
        <v>3582.287</v>
      </c>
    </row>
    <row r="19">
      <c r="A19" s="5">
        <v>45890.04861111111</v>
      </c>
      <c r="B19" s="6">
        <v>0.0</v>
      </c>
      <c r="C19" s="6">
        <v>0.0</v>
      </c>
      <c r="D19" s="6">
        <v>2.078</v>
      </c>
      <c r="E19" s="6">
        <v>0.693</v>
      </c>
      <c r="F19" s="6">
        <v>0.0</v>
      </c>
      <c r="G19" s="6">
        <v>0.0</v>
      </c>
      <c r="H19" s="6">
        <v>-0.501</v>
      </c>
      <c r="I19" s="6">
        <v>-0.501</v>
      </c>
      <c r="J19" s="6">
        <v>0.0</v>
      </c>
      <c r="K19" s="6">
        <v>0.0</v>
      </c>
      <c r="L19" s="6">
        <v>0.957</v>
      </c>
      <c r="M19" s="6">
        <v>0.957</v>
      </c>
      <c r="N19" s="6">
        <v>3582.328</v>
      </c>
    </row>
    <row r="20">
      <c r="A20" s="5">
        <v>45890.052083333336</v>
      </c>
      <c r="B20" s="6">
        <v>0.0</v>
      </c>
      <c r="C20" s="6">
        <v>0.0</v>
      </c>
      <c r="D20" s="6">
        <v>2.079</v>
      </c>
      <c r="E20" s="6">
        <v>0.693</v>
      </c>
      <c r="F20" s="6">
        <v>0.0</v>
      </c>
      <c r="G20" s="6">
        <v>0.0</v>
      </c>
      <c r="H20" s="6">
        <v>-0.501</v>
      </c>
      <c r="I20" s="6">
        <v>-0.501</v>
      </c>
      <c r="J20" s="6">
        <v>0.0</v>
      </c>
      <c r="K20" s="6">
        <v>0.0</v>
      </c>
      <c r="L20" s="6">
        <v>0.958</v>
      </c>
      <c r="M20" s="6">
        <v>0.958</v>
      </c>
      <c r="N20" s="6">
        <v>3582.37</v>
      </c>
    </row>
    <row r="21">
      <c r="A21" s="5">
        <v>45890.055555555555</v>
      </c>
      <c r="B21" s="6">
        <v>0.0</v>
      </c>
      <c r="C21" s="6">
        <v>0.0</v>
      </c>
      <c r="D21" s="6">
        <v>2.052</v>
      </c>
      <c r="E21" s="6">
        <v>0.684</v>
      </c>
      <c r="F21" s="6">
        <v>0.0</v>
      </c>
      <c r="G21" s="6">
        <v>0.0</v>
      </c>
      <c r="H21" s="6">
        <v>-0.495</v>
      </c>
      <c r="I21" s="6">
        <v>-0.495</v>
      </c>
      <c r="J21" s="6">
        <v>0.0</v>
      </c>
      <c r="K21" s="6">
        <v>0.0</v>
      </c>
      <c r="L21" s="6">
        <v>0.96</v>
      </c>
      <c r="M21" s="6">
        <v>0.96</v>
      </c>
      <c r="N21" s="6">
        <v>3582.411</v>
      </c>
    </row>
    <row r="22">
      <c r="A22" s="5">
        <v>45890.05902777778</v>
      </c>
      <c r="B22" s="6">
        <v>0.0</v>
      </c>
      <c r="C22" s="6">
        <v>0.0</v>
      </c>
      <c r="D22" s="6">
        <v>2.067</v>
      </c>
      <c r="E22" s="6">
        <v>0.689</v>
      </c>
      <c r="F22" s="6">
        <v>0.0</v>
      </c>
      <c r="G22" s="6">
        <v>0.0</v>
      </c>
      <c r="H22" s="6">
        <v>-0.499</v>
      </c>
      <c r="I22" s="6">
        <v>-0.499</v>
      </c>
      <c r="J22" s="6">
        <v>0.0</v>
      </c>
      <c r="K22" s="6">
        <v>0.0</v>
      </c>
      <c r="L22" s="6">
        <v>0.959</v>
      </c>
      <c r="M22" s="6">
        <v>0.959</v>
      </c>
      <c r="N22" s="6">
        <v>3582.453</v>
      </c>
    </row>
    <row r="23">
      <c r="A23" s="5">
        <v>45890.0625</v>
      </c>
      <c r="B23" s="6">
        <v>0.0</v>
      </c>
      <c r="C23" s="6">
        <v>0.0</v>
      </c>
      <c r="D23" s="6">
        <v>2.064</v>
      </c>
      <c r="E23" s="6">
        <v>0.688</v>
      </c>
      <c r="F23" s="6">
        <v>0.0</v>
      </c>
      <c r="G23" s="6">
        <v>0.0</v>
      </c>
      <c r="H23" s="6">
        <v>-0.499</v>
      </c>
      <c r="I23" s="6">
        <v>-0.499</v>
      </c>
      <c r="J23" s="6">
        <v>0.0</v>
      </c>
      <c r="K23" s="6">
        <v>0.0</v>
      </c>
      <c r="L23" s="6">
        <v>0.959</v>
      </c>
      <c r="M23" s="6">
        <v>0.959</v>
      </c>
      <c r="N23" s="6">
        <v>3582.494</v>
      </c>
    </row>
    <row r="24">
      <c r="A24" s="5">
        <v>45890.06597222222</v>
      </c>
      <c r="B24" s="6">
        <v>0.0</v>
      </c>
      <c r="C24" s="6">
        <v>0.0</v>
      </c>
      <c r="D24" s="6">
        <v>2.058</v>
      </c>
      <c r="E24" s="6">
        <v>0.686</v>
      </c>
      <c r="F24" s="6">
        <v>0.0</v>
      </c>
      <c r="G24" s="6">
        <v>0.0</v>
      </c>
      <c r="H24" s="6">
        <v>-0.496</v>
      </c>
      <c r="I24" s="6">
        <v>-0.496</v>
      </c>
      <c r="J24" s="6">
        <v>0.0</v>
      </c>
      <c r="K24" s="6">
        <v>0.0</v>
      </c>
      <c r="L24" s="6">
        <v>0.957</v>
      </c>
      <c r="M24" s="6">
        <v>0.957</v>
      </c>
      <c r="N24" s="6">
        <v>3582.536</v>
      </c>
    </row>
    <row r="25">
      <c r="A25" s="5">
        <v>45890.069444444445</v>
      </c>
      <c r="B25" s="6">
        <v>0.0</v>
      </c>
      <c r="C25" s="6">
        <v>0.0</v>
      </c>
      <c r="D25" s="6">
        <v>2.06</v>
      </c>
      <c r="E25" s="6">
        <v>0.687</v>
      </c>
      <c r="F25" s="6">
        <v>0.0</v>
      </c>
      <c r="G25" s="6">
        <v>0.0</v>
      </c>
      <c r="H25" s="6">
        <v>-0.497</v>
      </c>
      <c r="I25" s="6">
        <v>-0.497</v>
      </c>
      <c r="J25" s="6">
        <v>0.0</v>
      </c>
      <c r="K25" s="6">
        <v>0.0</v>
      </c>
      <c r="L25" s="6">
        <v>0.958</v>
      </c>
      <c r="M25" s="6">
        <v>0.958</v>
      </c>
      <c r="N25" s="6">
        <v>3582.577</v>
      </c>
    </row>
    <row r="26">
      <c r="A26" s="5">
        <v>45890.072916666664</v>
      </c>
      <c r="B26" s="6">
        <v>0.0</v>
      </c>
      <c r="C26" s="6">
        <v>0.0</v>
      </c>
      <c r="D26" s="6">
        <v>2.061</v>
      </c>
      <c r="E26" s="6">
        <v>0.687</v>
      </c>
      <c r="F26" s="6">
        <v>0.0</v>
      </c>
      <c r="G26" s="6">
        <v>0.0</v>
      </c>
      <c r="H26" s="6">
        <v>-0.497</v>
      </c>
      <c r="I26" s="6">
        <v>-0.497</v>
      </c>
      <c r="J26" s="6">
        <v>0.0</v>
      </c>
      <c r="K26" s="6">
        <v>0.0</v>
      </c>
      <c r="L26" s="6">
        <v>0.957</v>
      </c>
      <c r="M26" s="6">
        <v>0.957</v>
      </c>
      <c r="N26" s="6">
        <v>3582.619</v>
      </c>
    </row>
    <row r="27">
      <c r="A27" s="5">
        <v>45890.07638888889</v>
      </c>
      <c r="B27" s="6">
        <v>0.0</v>
      </c>
      <c r="C27" s="6">
        <v>0.0</v>
      </c>
      <c r="D27" s="6">
        <v>2.062</v>
      </c>
      <c r="E27" s="6">
        <v>0.687</v>
      </c>
      <c r="F27" s="6">
        <v>0.0</v>
      </c>
      <c r="G27" s="6">
        <v>0.0</v>
      </c>
      <c r="H27" s="6">
        <v>-0.497</v>
      </c>
      <c r="I27" s="6">
        <v>-0.497</v>
      </c>
      <c r="J27" s="6">
        <v>0.0</v>
      </c>
      <c r="K27" s="6">
        <v>0.0</v>
      </c>
      <c r="L27" s="6">
        <v>0.958</v>
      </c>
      <c r="M27" s="6">
        <v>0.958</v>
      </c>
      <c r="N27" s="6">
        <v>3582.66</v>
      </c>
    </row>
    <row r="28">
      <c r="A28" s="5">
        <v>45890.07986111111</v>
      </c>
      <c r="B28" s="6">
        <v>0.0</v>
      </c>
      <c r="C28" s="6">
        <v>0.0</v>
      </c>
      <c r="D28" s="6">
        <v>2.061</v>
      </c>
      <c r="E28" s="6">
        <v>0.687</v>
      </c>
      <c r="F28" s="6">
        <v>0.0</v>
      </c>
      <c r="G28" s="6">
        <v>0.0</v>
      </c>
      <c r="H28" s="6">
        <v>-0.498</v>
      </c>
      <c r="I28" s="6">
        <v>-0.498</v>
      </c>
      <c r="J28" s="6">
        <v>0.0</v>
      </c>
      <c r="K28" s="6">
        <v>0.0</v>
      </c>
      <c r="L28" s="6">
        <v>0.959</v>
      </c>
      <c r="M28" s="6">
        <v>0.959</v>
      </c>
      <c r="N28" s="6">
        <v>3582.702</v>
      </c>
    </row>
    <row r="29">
      <c r="A29" s="5">
        <v>45890.083333333336</v>
      </c>
      <c r="B29" s="6">
        <v>0.0</v>
      </c>
      <c r="C29" s="6">
        <v>0.0</v>
      </c>
      <c r="D29" s="6">
        <v>2.054</v>
      </c>
      <c r="E29" s="6">
        <v>0.685</v>
      </c>
      <c r="F29" s="6">
        <v>0.0</v>
      </c>
      <c r="G29" s="6">
        <v>0.0</v>
      </c>
      <c r="H29" s="6">
        <v>-0.497</v>
      </c>
      <c r="I29" s="6">
        <v>-0.497</v>
      </c>
      <c r="J29" s="6">
        <v>0.0</v>
      </c>
      <c r="K29" s="6">
        <v>0.0</v>
      </c>
      <c r="L29" s="6">
        <v>0.959</v>
      </c>
      <c r="M29" s="6">
        <v>0.959</v>
      </c>
      <c r="N29" s="6">
        <v>3582.743</v>
      </c>
    </row>
    <row r="30">
      <c r="A30" s="5">
        <v>45890.086805555555</v>
      </c>
      <c r="B30" s="6">
        <v>0.0</v>
      </c>
      <c r="C30" s="6">
        <v>0.0</v>
      </c>
      <c r="D30" s="6">
        <v>2.058</v>
      </c>
      <c r="E30" s="6">
        <v>0.686</v>
      </c>
      <c r="F30" s="6">
        <v>0.0</v>
      </c>
      <c r="G30" s="6">
        <v>0.0</v>
      </c>
      <c r="H30" s="6">
        <v>-0.497</v>
      </c>
      <c r="I30" s="6">
        <v>-0.497</v>
      </c>
      <c r="J30" s="6">
        <v>0.0</v>
      </c>
      <c r="K30" s="6">
        <v>0.0</v>
      </c>
      <c r="L30" s="6">
        <v>0.959</v>
      </c>
      <c r="M30" s="6">
        <v>0.959</v>
      </c>
      <c r="N30" s="6">
        <v>3582.784</v>
      </c>
    </row>
    <row r="31">
      <c r="A31" s="5">
        <v>45890.09027777778</v>
      </c>
      <c r="B31" s="6">
        <v>0.0</v>
      </c>
      <c r="C31" s="6">
        <v>0.0</v>
      </c>
      <c r="D31" s="6">
        <v>2.063</v>
      </c>
      <c r="E31" s="6">
        <v>0.688</v>
      </c>
      <c r="F31" s="6">
        <v>0.0</v>
      </c>
      <c r="G31" s="6">
        <v>0.0</v>
      </c>
      <c r="H31" s="6">
        <v>-0.497</v>
      </c>
      <c r="I31" s="6">
        <v>-0.497</v>
      </c>
      <c r="J31" s="6">
        <v>0.0</v>
      </c>
      <c r="K31" s="6">
        <v>0.0</v>
      </c>
      <c r="L31" s="6">
        <v>0.957</v>
      </c>
      <c r="M31" s="6">
        <v>0.957</v>
      </c>
      <c r="N31" s="6">
        <v>3582.826</v>
      </c>
    </row>
    <row r="32">
      <c r="A32" s="5">
        <v>45890.09722222222</v>
      </c>
      <c r="B32" s="6">
        <v>0.0</v>
      </c>
      <c r="C32" s="6">
        <v>0.0</v>
      </c>
      <c r="D32" s="6">
        <v>2.063</v>
      </c>
      <c r="E32" s="6">
        <v>0.688</v>
      </c>
      <c r="F32" s="6">
        <v>0.0</v>
      </c>
      <c r="G32" s="6">
        <v>0.0</v>
      </c>
      <c r="H32" s="6">
        <v>-0.498</v>
      </c>
      <c r="I32" s="6">
        <v>-0.498</v>
      </c>
      <c r="J32" s="6">
        <v>0.0</v>
      </c>
      <c r="K32" s="6">
        <v>0.0</v>
      </c>
      <c r="L32" s="6">
        <v>0.957</v>
      </c>
      <c r="M32" s="6">
        <v>0.957</v>
      </c>
      <c r="N32" s="6">
        <v>3582.909</v>
      </c>
    </row>
    <row r="33">
      <c r="A33" s="5">
        <v>45890.100694444445</v>
      </c>
      <c r="B33" s="6">
        <v>0.0</v>
      </c>
      <c r="C33" s="6">
        <v>0.0</v>
      </c>
      <c r="D33" s="6">
        <v>2.065</v>
      </c>
      <c r="E33" s="6">
        <v>0.688</v>
      </c>
      <c r="F33" s="6">
        <v>0.0</v>
      </c>
      <c r="G33" s="6">
        <v>0.0</v>
      </c>
      <c r="H33" s="6">
        <v>-0.501</v>
      </c>
      <c r="I33" s="6">
        <v>-0.501</v>
      </c>
      <c r="J33" s="6">
        <v>0.0</v>
      </c>
      <c r="K33" s="6">
        <v>0.0</v>
      </c>
      <c r="L33" s="6">
        <v>0.96</v>
      </c>
      <c r="M33" s="6">
        <v>0.96</v>
      </c>
      <c r="N33" s="6">
        <v>3582.95</v>
      </c>
    </row>
    <row r="34">
      <c r="A34" s="5">
        <v>45890.104166666664</v>
      </c>
      <c r="B34" s="6">
        <v>0.0</v>
      </c>
      <c r="C34" s="6">
        <v>0.0</v>
      </c>
      <c r="D34" s="6">
        <v>2.057</v>
      </c>
      <c r="E34" s="6">
        <v>0.686</v>
      </c>
      <c r="F34" s="6">
        <v>0.0</v>
      </c>
      <c r="G34" s="6">
        <v>0.0</v>
      </c>
      <c r="H34" s="6">
        <v>-0.499</v>
      </c>
      <c r="I34" s="6">
        <v>-0.499</v>
      </c>
      <c r="J34" s="6">
        <v>0.0</v>
      </c>
      <c r="K34" s="6">
        <v>0.0</v>
      </c>
      <c r="L34" s="6">
        <v>0.961</v>
      </c>
      <c r="M34" s="6">
        <v>0.961</v>
      </c>
      <c r="N34" s="6">
        <v>3582.992</v>
      </c>
    </row>
    <row r="35">
      <c r="A35" s="5">
        <v>45890.10763888889</v>
      </c>
      <c r="B35" s="6">
        <v>0.0</v>
      </c>
      <c r="C35" s="6">
        <v>0.0</v>
      </c>
      <c r="D35" s="6">
        <v>2.052</v>
      </c>
      <c r="E35" s="6">
        <v>0.684</v>
      </c>
      <c r="F35" s="6">
        <v>0.0</v>
      </c>
      <c r="G35" s="6">
        <v>0.0</v>
      </c>
      <c r="H35" s="6">
        <v>-0.498</v>
      </c>
      <c r="I35" s="6">
        <v>-0.498</v>
      </c>
      <c r="J35" s="6">
        <v>0.0</v>
      </c>
      <c r="K35" s="6">
        <v>0.0</v>
      </c>
      <c r="L35" s="6">
        <v>0.96</v>
      </c>
      <c r="M35" s="6">
        <v>0.96</v>
      </c>
      <c r="N35" s="6">
        <v>3583.034</v>
      </c>
    </row>
    <row r="36">
      <c r="A36" s="5">
        <v>45890.11111111111</v>
      </c>
      <c r="B36" s="6">
        <v>0.0</v>
      </c>
      <c r="C36" s="6">
        <v>0.0</v>
      </c>
      <c r="D36" s="6">
        <v>2.066</v>
      </c>
      <c r="E36" s="6">
        <v>0.689</v>
      </c>
      <c r="F36" s="6">
        <v>0.0</v>
      </c>
      <c r="G36" s="6">
        <v>0.0</v>
      </c>
      <c r="H36" s="6">
        <v>-0.503</v>
      </c>
      <c r="I36" s="6">
        <v>-0.503</v>
      </c>
      <c r="J36" s="6">
        <v>0.0</v>
      </c>
      <c r="K36" s="6">
        <v>0.0</v>
      </c>
      <c r="L36" s="6">
        <v>0.961</v>
      </c>
      <c r="M36" s="6">
        <v>0.961</v>
      </c>
      <c r="N36" s="6">
        <v>3583.075</v>
      </c>
    </row>
    <row r="37">
      <c r="A37" s="5">
        <v>45890.114583333336</v>
      </c>
      <c r="B37" s="6">
        <v>0.0</v>
      </c>
      <c r="C37" s="6">
        <v>0.0</v>
      </c>
      <c r="D37" s="6">
        <v>2.056</v>
      </c>
      <c r="E37" s="6">
        <v>0.685</v>
      </c>
      <c r="F37" s="6">
        <v>0.0</v>
      </c>
      <c r="G37" s="6">
        <v>0.0</v>
      </c>
      <c r="H37" s="6">
        <v>-0.501</v>
      </c>
      <c r="I37" s="6">
        <v>-0.501</v>
      </c>
      <c r="J37" s="6">
        <v>0.0</v>
      </c>
      <c r="K37" s="6">
        <v>0.0</v>
      </c>
      <c r="L37" s="6">
        <v>0.964</v>
      </c>
      <c r="M37" s="6">
        <v>0.964</v>
      </c>
      <c r="N37" s="6">
        <v>3583.117</v>
      </c>
    </row>
    <row r="38">
      <c r="A38" s="5">
        <v>45890.118055555555</v>
      </c>
      <c r="B38" s="6">
        <v>0.0</v>
      </c>
      <c r="C38" s="6">
        <v>0.0</v>
      </c>
      <c r="D38" s="6">
        <v>2.052</v>
      </c>
      <c r="E38" s="6">
        <v>0.684</v>
      </c>
      <c r="F38" s="6">
        <v>0.0</v>
      </c>
      <c r="G38" s="6">
        <v>0.0</v>
      </c>
      <c r="H38" s="6">
        <v>-0.498</v>
      </c>
      <c r="I38" s="6">
        <v>-0.498</v>
      </c>
      <c r="J38" s="6">
        <v>0.0</v>
      </c>
      <c r="K38" s="6">
        <v>0.0</v>
      </c>
      <c r="L38" s="6">
        <v>0.963</v>
      </c>
      <c r="M38" s="6">
        <v>0.963</v>
      </c>
      <c r="N38" s="6">
        <v>3583.159</v>
      </c>
    </row>
    <row r="39">
      <c r="A39" s="5">
        <v>45890.12152777778</v>
      </c>
      <c r="B39" s="6">
        <v>0.0</v>
      </c>
      <c r="C39" s="6">
        <v>0.0</v>
      </c>
      <c r="D39" s="6">
        <v>2.058</v>
      </c>
      <c r="E39" s="6">
        <v>0.686</v>
      </c>
      <c r="F39" s="6">
        <v>0.0</v>
      </c>
      <c r="G39" s="6">
        <v>0.0</v>
      </c>
      <c r="H39" s="6">
        <v>-0.501</v>
      </c>
      <c r="I39" s="6">
        <v>-0.501</v>
      </c>
      <c r="J39" s="6">
        <v>0.0</v>
      </c>
      <c r="K39" s="6">
        <v>0.0</v>
      </c>
      <c r="L39" s="6">
        <v>0.963</v>
      </c>
      <c r="M39" s="6">
        <v>0.963</v>
      </c>
      <c r="N39" s="6">
        <v>3583.201</v>
      </c>
    </row>
    <row r="40">
      <c r="A40" s="5">
        <v>45890.125</v>
      </c>
      <c r="B40" s="6">
        <v>0.0</v>
      </c>
      <c r="C40" s="6">
        <v>0.0</v>
      </c>
      <c r="D40" s="6">
        <v>2.047</v>
      </c>
      <c r="E40" s="6">
        <v>0.682</v>
      </c>
      <c r="F40" s="6">
        <v>0.0</v>
      </c>
      <c r="G40" s="6">
        <v>0.0</v>
      </c>
      <c r="H40" s="6">
        <v>-0.498</v>
      </c>
      <c r="I40" s="6">
        <v>-0.498</v>
      </c>
      <c r="J40" s="6">
        <v>0.0</v>
      </c>
      <c r="K40" s="6">
        <v>0.0</v>
      </c>
      <c r="L40" s="6">
        <v>0.964</v>
      </c>
      <c r="M40" s="6">
        <v>0.964</v>
      </c>
      <c r="N40" s="6">
        <v>3583.242</v>
      </c>
    </row>
    <row r="41">
      <c r="A41" s="5">
        <v>45890.12847222222</v>
      </c>
      <c r="B41" s="6">
        <v>0.0</v>
      </c>
      <c r="C41" s="6">
        <v>0.0</v>
      </c>
      <c r="D41" s="6">
        <v>2.053</v>
      </c>
      <c r="E41" s="6">
        <v>0.684</v>
      </c>
      <c r="F41" s="6">
        <v>0.0</v>
      </c>
      <c r="G41" s="6">
        <v>0.0</v>
      </c>
      <c r="H41" s="6">
        <v>-0.5</v>
      </c>
      <c r="I41" s="6">
        <v>-0.5</v>
      </c>
      <c r="J41" s="6">
        <v>0.0</v>
      </c>
      <c r="K41" s="6">
        <v>0.0</v>
      </c>
      <c r="L41" s="6">
        <v>0.965</v>
      </c>
      <c r="M41" s="6">
        <v>0.965</v>
      </c>
      <c r="N41" s="6">
        <v>3583.284</v>
      </c>
    </row>
    <row r="42">
      <c r="A42" s="5">
        <v>45890.131944444445</v>
      </c>
      <c r="B42" s="6">
        <v>0.0</v>
      </c>
      <c r="C42" s="6">
        <v>0.0</v>
      </c>
      <c r="D42" s="6">
        <v>2.063</v>
      </c>
      <c r="E42" s="6">
        <v>0.688</v>
      </c>
      <c r="F42" s="6">
        <v>0.0</v>
      </c>
      <c r="G42" s="6">
        <v>0.0</v>
      </c>
      <c r="H42" s="6">
        <v>-0.502</v>
      </c>
      <c r="I42" s="6">
        <v>-0.502</v>
      </c>
      <c r="J42" s="6">
        <v>0.0</v>
      </c>
      <c r="K42" s="6">
        <v>0.0</v>
      </c>
      <c r="L42" s="6">
        <v>0.964</v>
      </c>
      <c r="M42" s="6">
        <v>0.964</v>
      </c>
      <c r="N42" s="6">
        <v>3583.326</v>
      </c>
    </row>
    <row r="43">
      <c r="A43" s="5">
        <v>45890.135416666664</v>
      </c>
      <c r="B43" s="6">
        <v>0.0</v>
      </c>
      <c r="C43" s="6">
        <v>0.0</v>
      </c>
      <c r="D43" s="6">
        <v>2.054</v>
      </c>
      <c r="E43" s="6">
        <v>0.685</v>
      </c>
      <c r="F43" s="6">
        <v>0.0</v>
      </c>
      <c r="G43" s="6">
        <v>0.0</v>
      </c>
      <c r="H43" s="6">
        <v>-0.5</v>
      </c>
      <c r="I43" s="6">
        <v>-0.5</v>
      </c>
      <c r="J43" s="6">
        <v>0.0</v>
      </c>
      <c r="K43" s="6">
        <v>0.0</v>
      </c>
      <c r="L43" s="6">
        <v>0.963</v>
      </c>
      <c r="M43" s="6">
        <v>0.963</v>
      </c>
      <c r="N43" s="6">
        <v>3583.367</v>
      </c>
    </row>
    <row r="44">
      <c r="A44" s="5">
        <v>45890.13888888889</v>
      </c>
      <c r="B44" s="6">
        <v>0.0</v>
      </c>
      <c r="C44" s="6">
        <v>0.0</v>
      </c>
      <c r="D44" s="6">
        <v>2.056</v>
      </c>
      <c r="E44" s="6">
        <v>0.685</v>
      </c>
      <c r="F44" s="6">
        <v>0.0</v>
      </c>
      <c r="G44" s="6">
        <v>0.0</v>
      </c>
      <c r="H44" s="6">
        <v>-0.501</v>
      </c>
      <c r="I44" s="6">
        <v>-0.501</v>
      </c>
      <c r="J44" s="6">
        <v>0.0</v>
      </c>
      <c r="K44" s="6">
        <v>0.0</v>
      </c>
      <c r="L44" s="6">
        <v>0.964</v>
      </c>
      <c r="M44" s="6">
        <v>0.964</v>
      </c>
      <c r="N44" s="6">
        <v>3583.409</v>
      </c>
    </row>
    <row r="45">
      <c r="A45" s="5">
        <v>45890.14236111111</v>
      </c>
      <c r="B45" s="6">
        <v>0.0</v>
      </c>
      <c r="C45" s="6">
        <v>0.0</v>
      </c>
      <c r="D45" s="6">
        <v>2.057</v>
      </c>
      <c r="E45" s="6">
        <v>0.686</v>
      </c>
      <c r="F45" s="6">
        <v>0.0</v>
      </c>
      <c r="G45" s="6">
        <v>0.0</v>
      </c>
      <c r="H45" s="6">
        <v>-0.502</v>
      </c>
      <c r="I45" s="6">
        <v>-0.502</v>
      </c>
      <c r="J45" s="6">
        <v>0.0</v>
      </c>
      <c r="K45" s="6">
        <v>0.0</v>
      </c>
      <c r="L45" s="6">
        <v>0.965</v>
      </c>
      <c r="M45" s="6">
        <v>0.965</v>
      </c>
      <c r="N45" s="6">
        <v>3583.451</v>
      </c>
    </row>
    <row r="46">
      <c r="A46" s="5">
        <v>45890.145833333336</v>
      </c>
      <c r="B46" s="6">
        <v>0.0</v>
      </c>
      <c r="C46" s="6">
        <v>0.0</v>
      </c>
      <c r="D46" s="6">
        <v>2.054</v>
      </c>
      <c r="E46" s="6">
        <v>0.685</v>
      </c>
      <c r="F46" s="6">
        <v>0.0</v>
      </c>
      <c r="G46" s="6">
        <v>0.0</v>
      </c>
      <c r="H46" s="6">
        <v>-0.5</v>
      </c>
      <c r="I46" s="6">
        <v>-0.5</v>
      </c>
      <c r="J46" s="6">
        <v>0.0</v>
      </c>
      <c r="K46" s="6">
        <v>0.0</v>
      </c>
      <c r="L46" s="6">
        <v>0.964</v>
      </c>
      <c r="M46" s="6">
        <v>0.964</v>
      </c>
      <c r="N46" s="6">
        <v>3583.492</v>
      </c>
    </row>
    <row r="47">
      <c r="A47" s="5">
        <v>45890.149305555555</v>
      </c>
      <c r="B47" s="6">
        <v>0.0</v>
      </c>
      <c r="C47" s="6">
        <v>0.0</v>
      </c>
      <c r="D47" s="6">
        <v>2.048</v>
      </c>
      <c r="E47" s="6">
        <v>0.683</v>
      </c>
      <c r="F47" s="6">
        <v>0.0</v>
      </c>
      <c r="G47" s="6">
        <v>0.0</v>
      </c>
      <c r="H47" s="6">
        <v>-0.497</v>
      </c>
      <c r="I47" s="6">
        <v>-0.497</v>
      </c>
      <c r="J47" s="6">
        <v>0.0</v>
      </c>
      <c r="K47" s="6">
        <v>0.0</v>
      </c>
      <c r="L47" s="6">
        <v>0.963</v>
      </c>
      <c r="M47" s="6">
        <v>0.963</v>
      </c>
      <c r="N47" s="6">
        <v>3583.534</v>
      </c>
    </row>
    <row r="48">
      <c r="A48" s="5">
        <v>45890.15277777778</v>
      </c>
      <c r="B48" s="6">
        <v>0.0</v>
      </c>
      <c r="C48" s="6">
        <v>0.0</v>
      </c>
      <c r="D48" s="6">
        <v>2.044</v>
      </c>
      <c r="E48" s="6">
        <v>0.681</v>
      </c>
      <c r="F48" s="6">
        <v>0.0</v>
      </c>
      <c r="G48" s="6">
        <v>0.0</v>
      </c>
      <c r="H48" s="6">
        <v>-0.498</v>
      </c>
      <c r="I48" s="6">
        <v>-0.498</v>
      </c>
      <c r="J48" s="6">
        <v>0.0</v>
      </c>
      <c r="K48" s="6">
        <v>0.0</v>
      </c>
      <c r="L48" s="6">
        <v>0.964</v>
      </c>
      <c r="M48" s="6">
        <v>0.964</v>
      </c>
      <c r="N48" s="6">
        <v>3583.575</v>
      </c>
    </row>
    <row r="49">
      <c r="A49" s="5">
        <v>45890.15625</v>
      </c>
      <c r="B49" s="6">
        <v>0.0</v>
      </c>
      <c r="C49" s="6">
        <v>0.0</v>
      </c>
      <c r="D49" s="6">
        <v>2.041</v>
      </c>
      <c r="E49" s="6">
        <v>0.68</v>
      </c>
      <c r="F49" s="6">
        <v>0.0</v>
      </c>
      <c r="G49" s="6">
        <v>0.0</v>
      </c>
      <c r="H49" s="6">
        <v>-0.495</v>
      </c>
      <c r="I49" s="6">
        <v>-0.495</v>
      </c>
      <c r="J49" s="6">
        <v>0.0</v>
      </c>
      <c r="K49" s="6">
        <v>0.0</v>
      </c>
      <c r="L49" s="6">
        <v>1.037</v>
      </c>
      <c r="M49" s="6">
        <v>0.963</v>
      </c>
      <c r="N49" s="6">
        <v>3583.617</v>
      </c>
    </row>
    <row r="50">
      <c r="A50" s="5">
        <v>45890.15972222222</v>
      </c>
      <c r="B50" s="6">
        <v>0.0</v>
      </c>
      <c r="C50" s="6">
        <v>0.0</v>
      </c>
      <c r="D50" s="6">
        <v>2.037</v>
      </c>
      <c r="E50" s="6">
        <v>0.679</v>
      </c>
      <c r="F50" s="6">
        <v>0.0</v>
      </c>
      <c r="G50" s="6">
        <v>0.0</v>
      </c>
      <c r="H50" s="6">
        <v>-0.494</v>
      </c>
      <c r="I50" s="6">
        <v>-0.494</v>
      </c>
      <c r="J50" s="6">
        <v>0.0</v>
      </c>
      <c r="K50" s="6">
        <v>0.0</v>
      </c>
      <c r="L50" s="6">
        <v>0.962</v>
      </c>
      <c r="M50" s="6">
        <v>0.962</v>
      </c>
      <c r="N50" s="6">
        <v>3583.658</v>
      </c>
    </row>
    <row r="51">
      <c r="A51" s="5">
        <v>45890.163194444445</v>
      </c>
      <c r="B51" s="6">
        <v>0.0</v>
      </c>
      <c r="C51" s="6">
        <v>0.0</v>
      </c>
      <c r="D51" s="6">
        <v>2.038</v>
      </c>
      <c r="E51" s="6">
        <v>0.679</v>
      </c>
      <c r="F51" s="6">
        <v>0.0</v>
      </c>
      <c r="G51" s="6">
        <v>0.0</v>
      </c>
      <c r="H51" s="6">
        <v>-0.495</v>
      </c>
      <c r="I51" s="6">
        <v>-0.495</v>
      </c>
      <c r="J51" s="6">
        <v>0.0</v>
      </c>
      <c r="K51" s="6">
        <v>0.0</v>
      </c>
      <c r="L51" s="6">
        <v>0.963</v>
      </c>
      <c r="M51" s="6">
        <v>0.963</v>
      </c>
      <c r="N51" s="6">
        <v>3583.699</v>
      </c>
    </row>
    <row r="52">
      <c r="A52" s="5">
        <v>45890.166666666664</v>
      </c>
      <c r="B52" s="6">
        <v>0.0</v>
      </c>
      <c r="C52" s="6">
        <v>0.0</v>
      </c>
      <c r="D52" s="6">
        <v>2.026</v>
      </c>
      <c r="E52" s="6">
        <v>0.675</v>
      </c>
      <c r="F52" s="6">
        <v>0.0</v>
      </c>
      <c r="G52" s="6">
        <v>0.0</v>
      </c>
      <c r="H52" s="6">
        <v>-0.492</v>
      </c>
      <c r="I52" s="6">
        <v>-0.492</v>
      </c>
      <c r="J52" s="6">
        <v>0.0</v>
      </c>
      <c r="K52" s="6">
        <v>0.0</v>
      </c>
      <c r="L52" s="6">
        <v>0.962</v>
      </c>
      <c r="M52" s="6">
        <v>0.962</v>
      </c>
      <c r="N52" s="6">
        <v>3583.741</v>
      </c>
    </row>
    <row r="53">
      <c r="A53" s="5">
        <v>45890.17013888889</v>
      </c>
      <c r="B53" s="6">
        <v>0.0</v>
      </c>
      <c r="C53" s="6">
        <v>0.0</v>
      </c>
      <c r="D53" s="6">
        <v>2.044</v>
      </c>
      <c r="E53" s="6">
        <v>0.681</v>
      </c>
      <c r="F53" s="6">
        <v>0.0</v>
      </c>
      <c r="G53" s="6">
        <v>0.0</v>
      </c>
      <c r="H53" s="6">
        <v>-0.495</v>
      </c>
      <c r="I53" s="6">
        <v>-0.495</v>
      </c>
      <c r="J53" s="6">
        <v>0.0</v>
      </c>
      <c r="K53" s="6">
        <v>0.0</v>
      </c>
      <c r="L53" s="6">
        <v>0.962</v>
      </c>
      <c r="M53" s="6">
        <v>0.962</v>
      </c>
      <c r="N53" s="6">
        <v>3583.782</v>
      </c>
    </row>
    <row r="54">
      <c r="A54" s="5">
        <v>45890.17361111111</v>
      </c>
      <c r="B54" s="6">
        <v>0.0</v>
      </c>
      <c r="C54" s="6">
        <v>0.0</v>
      </c>
      <c r="D54" s="6">
        <v>2.029</v>
      </c>
      <c r="E54" s="6">
        <v>0.676</v>
      </c>
      <c r="F54" s="6">
        <v>0.0</v>
      </c>
      <c r="G54" s="6">
        <v>0.0</v>
      </c>
      <c r="H54" s="6">
        <v>-0.492</v>
      </c>
      <c r="I54" s="6">
        <v>-0.492</v>
      </c>
      <c r="J54" s="6">
        <v>0.0</v>
      </c>
      <c r="K54" s="6">
        <v>0.0</v>
      </c>
      <c r="L54" s="6">
        <v>0.963</v>
      </c>
      <c r="M54" s="6">
        <v>0.963</v>
      </c>
      <c r="N54" s="6">
        <v>3583.823</v>
      </c>
    </row>
    <row r="55">
      <c r="A55" s="5">
        <v>45890.177083333336</v>
      </c>
      <c r="B55" s="6">
        <v>0.0</v>
      </c>
      <c r="C55" s="6">
        <v>0.0</v>
      </c>
      <c r="D55" s="6">
        <v>2.038</v>
      </c>
      <c r="E55" s="6">
        <v>0.679</v>
      </c>
      <c r="F55" s="6">
        <v>0.0</v>
      </c>
      <c r="G55" s="6">
        <v>0.0</v>
      </c>
      <c r="H55" s="6">
        <v>-0.495</v>
      </c>
      <c r="I55" s="6">
        <v>-0.495</v>
      </c>
      <c r="J55" s="6">
        <v>0.0</v>
      </c>
      <c r="K55" s="6">
        <v>0.0</v>
      </c>
      <c r="L55" s="6">
        <v>0.964</v>
      </c>
      <c r="M55" s="6">
        <v>0.964</v>
      </c>
      <c r="N55" s="6">
        <v>3583.864</v>
      </c>
    </row>
    <row r="56">
      <c r="A56" s="5">
        <v>45890.180555555555</v>
      </c>
      <c r="B56" s="6">
        <v>0.0</v>
      </c>
      <c r="C56" s="6">
        <v>0.0</v>
      </c>
      <c r="D56" s="6">
        <v>2.026</v>
      </c>
      <c r="E56" s="6">
        <v>0.675</v>
      </c>
      <c r="F56" s="6">
        <v>0.0</v>
      </c>
      <c r="G56" s="6">
        <v>0.0</v>
      </c>
      <c r="H56" s="6">
        <v>-0.49</v>
      </c>
      <c r="I56" s="6">
        <v>-0.49</v>
      </c>
      <c r="J56" s="6">
        <v>0.0</v>
      </c>
      <c r="K56" s="6">
        <v>0.0</v>
      </c>
      <c r="L56" s="6">
        <v>0.961</v>
      </c>
      <c r="M56" s="6">
        <v>0.961</v>
      </c>
      <c r="N56" s="6">
        <v>3583.905</v>
      </c>
    </row>
    <row r="57">
      <c r="A57" s="5">
        <v>45890.18402777778</v>
      </c>
      <c r="B57" s="6">
        <v>0.0</v>
      </c>
      <c r="C57" s="6">
        <v>0.0</v>
      </c>
      <c r="D57" s="6">
        <v>2.026</v>
      </c>
      <c r="E57" s="6">
        <v>0.675</v>
      </c>
      <c r="F57" s="6">
        <v>0.0</v>
      </c>
      <c r="G57" s="6">
        <v>0.0</v>
      </c>
      <c r="H57" s="6">
        <v>-0.49</v>
      </c>
      <c r="I57" s="6">
        <v>-0.49</v>
      </c>
      <c r="J57" s="6">
        <v>0.0</v>
      </c>
      <c r="K57" s="6">
        <v>0.0</v>
      </c>
      <c r="L57" s="6">
        <v>1.038</v>
      </c>
      <c r="M57" s="6">
        <v>0.962</v>
      </c>
      <c r="N57" s="6">
        <v>3583.946</v>
      </c>
    </row>
    <row r="58">
      <c r="A58" s="5">
        <v>45890.1875</v>
      </c>
      <c r="B58" s="6">
        <v>0.0</v>
      </c>
      <c r="C58" s="6">
        <v>0.0</v>
      </c>
      <c r="D58" s="6">
        <v>2.019</v>
      </c>
      <c r="E58" s="6">
        <v>0.673</v>
      </c>
      <c r="F58" s="6">
        <v>0.0</v>
      </c>
      <c r="G58" s="6">
        <v>0.0</v>
      </c>
      <c r="H58" s="6">
        <v>-0.489</v>
      </c>
      <c r="I58" s="6">
        <v>-0.489</v>
      </c>
      <c r="J58" s="6">
        <v>0.0</v>
      </c>
      <c r="K58" s="6">
        <v>0.0</v>
      </c>
      <c r="L58" s="6">
        <v>0.962</v>
      </c>
      <c r="M58" s="6">
        <v>0.962</v>
      </c>
      <c r="N58" s="6">
        <v>3583.987</v>
      </c>
    </row>
    <row r="59">
      <c r="A59" s="5">
        <v>45890.19097222222</v>
      </c>
      <c r="B59" s="6">
        <v>0.0</v>
      </c>
      <c r="C59" s="6">
        <v>0.0</v>
      </c>
      <c r="D59" s="6">
        <v>2.044</v>
      </c>
      <c r="E59" s="6">
        <v>0.681</v>
      </c>
      <c r="F59" s="6">
        <v>0.0</v>
      </c>
      <c r="G59" s="6">
        <v>0.0</v>
      </c>
      <c r="H59" s="6">
        <v>-0.494</v>
      </c>
      <c r="I59" s="6">
        <v>-0.494</v>
      </c>
      <c r="J59" s="6">
        <v>0.0</v>
      </c>
      <c r="K59" s="6">
        <v>0.0</v>
      </c>
      <c r="L59" s="6">
        <v>0.962</v>
      </c>
      <c r="M59" s="6">
        <v>0.962</v>
      </c>
      <c r="N59" s="6">
        <v>3584.028</v>
      </c>
    </row>
    <row r="60">
      <c r="A60" s="5">
        <v>45890.194444444445</v>
      </c>
      <c r="B60" s="6">
        <v>0.0</v>
      </c>
      <c r="C60" s="6">
        <v>0.0</v>
      </c>
      <c r="D60" s="6">
        <v>2.025</v>
      </c>
      <c r="E60" s="6">
        <v>0.675</v>
      </c>
      <c r="F60" s="6">
        <v>0.0</v>
      </c>
      <c r="G60" s="6">
        <v>0.0</v>
      </c>
      <c r="H60" s="6">
        <v>-0.489</v>
      </c>
      <c r="I60" s="6">
        <v>-0.489</v>
      </c>
      <c r="J60" s="6">
        <v>0.0</v>
      </c>
      <c r="K60" s="6">
        <v>0.0</v>
      </c>
      <c r="L60" s="6">
        <v>0.962</v>
      </c>
      <c r="M60" s="6">
        <v>0.962</v>
      </c>
      <c r="N60" s="6">
        <v>3584.069</v>
      </c>
    </row>
    <row r="61">
      <c r="A61" s="5">
        <v>45890.197916666664</v>
      </c>
      <c r="B61" s="6">
        <v>0.0</v>
      </c>
      <c r="C61" s="6">
        <v>0.0</v>
      </c>
      <c r="D61" s="6">
        <v>2.022</v>
      </c>
      <c r="E61" s="6">
        <v>0.674</v>
      </c>
      <c r="F61" s="6">
        <v>0.0</v>
      </c>
      <c r="G61" s="6">
        <v>0.0</v>
      </c>
      <c r="H61" s="6">
        <v>-0.487</v>
      </c>
      <c r="I61" s="6">
        <v>-0.487</v>
      </c>
      <c r="J61" s="6">
        <v>0.0</v>
      </c>
      <c r="K61" s="6">
        <v>0.0</v>
      </c>
      <c r="L61" s="6">
        <v>1.04</v>
      </c>
      <c r="M61" s="6">
        <v>0.96</v>
      </c>
      <c r="N61" s="6">
        <v>3584.109</v>
      </c>
    </row>
    <row r="62">
      <c r="A62" s="5">
        <v>45890.20138888889</v>
      </c>
      <c r="B62" s="6">
        <v>0.0</v>
      </c>
      <c r="C62" s="6">
        <v>0.0</v>
      </c>
      <c r="D62" s="6">
        <v>2.008</v>
      </c>
      <c r="E62" s="6">
        <v>0.669</v>
      </c>
      <c r="F62" s="6">
        <v>0.0</v>
      </c>
      <c r="G62" s="6">
        <v>0.0</v>
      </c>
      <c r="H62" s="6">
        <v>-0.484</v>
      </c>
      <c r="I62" s="6">
        <v>-0.484</v>
      </c>
      <c r="J62" s="6">
        <v>0.0</v>
      </c>
      <c r="K62" s="6">
        <v>0.0</v>
      </c>
      <c r="L62" s="6">
        <v>1.04</v>
      </c>
      <c r="M62" s="6">
        <v>0.96</v>
      </c>
      <c r="N62" s="6">
        <v>3584.15</v>
      </c>
    </row>
    <row r="63">
      <c r="A63" s="5">
        <v>45890.20486111111</v>
      </c>
      <c r="B63" s="6">
        <v>0.0</v>
      </c>
      <c r="C63" s="6">
        <v>0.0</v>
      </c>
      <c r="D63" s="6">
        <v>2.036</v>
      </c>
      <c r="E63" s="6">
        <v>0.679</v>
      </c>
      <c r="F63" s="6">
        <v>0.0</v>
      </c>
      <c r="G63" s="6">
        <v>0.0</v>
      </c>
      <c r="H63" s="6">
        <v>-0.491</v>
      </c>
      <c r="I63" s="6">
        <v>-0.491</v>
      </c>
      <c r="J63" s="6">
        <v>0.0</v>
      </c>
      <c r="K63" s="6">
        <v>0.0</v>
      </c>
      <c r="L63" s="6">
        <v>1.038</v>
      </c>
      <c r="M63" s="6">
        <v>0.962</v>
      </c>
      <c r="N63" s="6">
        <v>3584.19</v>
      </c>
    </row>
    <row r="64">
      <c r="A64" s="5">
        <v>45890.208333333336</v>
      </c>
      <c r="B64" s="6">
        <v>0.0</v>
      </c>
      <c r="C64" s="6">
        <v>0.0</v>
      </c>
      <c r="D64" s="6">
        <v>2.02</v>
      </c>
      <c r="E64" s="6">
        <v>0.673</v>
      </c>
      <c r="F64" s="6">
        <v>0.0</v>
      </c>
      <c r="G64" s="6">
        <v>0.0</v>
      </c>
      <c r="H64" s="6">
        <v>-0.485</v>
      </c>
      <c r="I64" s="6">
        <v>-0.485</v>
      </c>
      <c r="J64" s="6">
        <v>0.0</v>
      </c>
      <c r="K64" s="6">
        <v>0.0</v>
      </c>
      <c r="L64" s="6">
        <v>1.043</v>
      </c>
      <c r="M64" s="6">
        <v>0.957</v>
      </c>
      <c r="N64" s="6">
        <v>3584.231</v>
      </c>
    </row>
    <row r="65">
      <c r="A65" s="5">
        <v>45890.211805555555</v>
      </c>
      <c r="B65" s="6">
        <v>0.0</v>
      </c>
      <c r="C65" s="6">
        <v>0.0</v>
      </c>
      <c r="D65" s="6">
        <v>2.014</v>
      </c>
      <c r="E65" s="6">
        <v>0.671</v>
      </c>
      <c r="F65" s="6">
        <v>0.0</v>
      </c>
      <c r="G65" s="6">
        <v>0.0</v>
      </c>
      <c r="H65" s="6">
        <v>-0.485</v>
      </c>
      <c r="I65" s="6">
        <v>-0.485</v>
      </c>
      <c r="J65" s="6">
        <v>0.0</v>
      </c>
      <c r="K65" s="6">
        <v>0.0</v>
      </c>
      <c r="L65" s="6">
        <v>1.04</v>
      </c>
      <c r="M65" s="6">
        <v>0.96</v>
      </c>
      <c r="N65" s="6">
        <v>3584.271</v>
      </c>
    </row>
    <row r="66">
      <c r="A66" s="5">
        <v>45890.21527777778</v>
      </c>
      <c r="B66" s="6">
        <v>0.0</v>
      </c>
      <c r="C66" s="6">
        <v>0.0</v>
      </c>
      <c r="D66" s="6">
        <v>2.023</v>
      </c>
      <c r="E66" s="6">
        <v>0.674</v>
      </c>
      <c r="F66" s="6">
        <v>0.0</v>
      </c>
      <c r="G66" s="6">
        <v>0.0</v>
      </c>
      <c r="H66" s="6">
        <v>-0.489</v>
      </c>
      <c r="I66" s="6">
        <v>-0.489</v>
      </c>
      <c r="J66" s="6">
        <v>0.0</v>
      </c>
      <c r="K66" s="6">
        <v>0.0</v>
      </c>
      <c r="L66" s="6">
        <v>1.038</v>
      </c>
      <c r="M66" s="6">
        <v>0.962</v>
      </c>
      <c r="N66" s="6">
        <v>3584.312</v>
      </c>
    </row>
    <row r="67">
      <c r="A67" s="5">
        <v>45890.21875</v>
      </c>
      <c r="B67" s="6">
        <v>0.0</v>
      </c>
      <c r="C67" s="6">
        <v>0.0</v>
      </c>
      <c r="D67" s="6">
        <v>2.018</v>
      </c>
      <c r="E67" s="6">
        <v>0.673</v>
      </c>
      <c r="F67" s="6">
        <v>0.0</v>
      </c>
      <c r="G67" s="6">
        <v>0.0</v>
      </c>
      <c r="H67" s="6">
        <v>-0.484</v>
      </c>
      <c r="I67" s="6">
        <v>-0.484</v>
      </c>
      <c r="J67" s="6">
        <v>0.0</v>
      </c>
      <c r="K67" s="6">
        <v>0.0</v>
      </c>
      <c r="L67" s="6">
        <v>1.04</v>
      </c>
      <c r="M67" s="6">
        <v>0.96</v>
      </c>
      <c r="N67" s="6">
        <v>3584.352</v>
      </c>
    </row>
    <row r="68">
      <c r="A68" s="5">
        <v>45890.22222222222</v>
      </c>
      <c r="B68" s="6">
        <v>0.0</v>
      </c>
      <c r="C68" s="6">
        <v>0.0</v>
      </c>
      <c r="D68" s="6">
        <v>2.024</v>
      </c>
      <c r="E68" s="6">
        <v>0.675</v>
      </c>
      <c r="F68" s="6">
        <v>0.0</v>
      </c>
      <c r="G68" s="6">
        <v>0.0</v>
      </c>
      <c r="H68" s="6">
        <v>-0.486</v>
      </c>
      <c r="I68" s="6">
        <v>-0.486</v>
      </c>
      <c r="J68" s="6">
        <v>0.0</v>
      </c>
      <c r="K68" s="6">
        <v>0.0</v>
      </c>
      <c r="L68" s="6">
        <v>1.039</v>
      </c>
      <c r="M68" s="6">
        <v>0.961</v>
      </c>
      <c r="N68" s="6">
        <v>3584.393</v>
      </c>
    </row>
    <row r="69">
      <c r="A69" s="5">
        <v>45890.225694444445</v>
      </c>
      <c r="B69" s="6">
        <v>0.0</v>
      </c>
      <c r="C69" s="6">
        <v>0.0</v>
      </c>
      <c r="D69" s="6">
        <v>2.025</v>
      </c>
      <c r="E69" s="6">
        <v>0.675</v>
      </c>
      <c r="F69" s="6">
        <v>0.0</v>
      </c>
      <c r="G69" s="6">
        <v>0.0</v>
      </c>
      <c r="H69" s="6">
        <v>-0.488</v>
      </c>
      <c r="I69" s="6">
        <v>-0.488</v>
      </c>
      <c r="J69" s="6">
        <v>0.0</v>
      </c>
      <c r="K69" s="6">
        <v>0.0</v>
      </c>
      <c r="L69" s="6">
        <v>1.04</v>
      </c>
      <c r="M69" s="6">
        <v>0.96</v>
      </c>
      <c r="N69" s="6">
        <v>3584.433</v>
      </c>
    </row>
    <row r="70">
      <c r="A70" s="5">
        <v>45890.229166666664</v>
      </c>
      <c r="B70" s="6">
        <v>0.0</v>
      </c>
      <c r="C70" s="6">
        <v>0.0</v>
      </c>
      <c r="D70" s="6">
        <v>2.03</v>
      </c>
      <c r="E70" s="6">
        <v>0.677</v>
      </c>
      <c r="F70" s="6">
        <v>0.0</v>
      </c>
      <c r="G70" s="6">
        <v>0.0</v>
      </c>
      <c r="H70" s="6">
        <v>-0.487</v>
      </c>
      <c r="I70" s="6">
        <v>-0.487</v>
      </c>
      <c r="J70" s="6">
        <v>0.0</v>
      </c>
      <c r="K70" s="6">
        <v>0.0</v>
      </c>
      <c r="L70" s="6">
        <v>1.043</v>
      </c>
      <c r="M70" s="6">
        <v>0.957</v>
      </c>
      <c r="N70" s="6">
        <v>3584.474</v>
      </c>
    </row>
    <row r="71">
      <c r="A71" s="5">
        <v>45890.23263888889</v>
      </c>
      <c r="B71" s="6">
        <v>0.0</v>
      </c>
      <c r="C71" s="6">
        <v>0.0</v>
      </c>
      <c r="D71" s="6">
        <v>2.029</v>
      </c>
      <c r="E71" s="6">
        <v>0.676</v>
      </c>
      <c r="F71" s="6">
        <v>0.0</v>
      </c>
      <c r="G71" s="6">
        <v>0.0</v>
      </c>
      <c r="H71" s="6">
        <v>-0.485</v>
      </c>
      <c r="I71" s="6">
        <v>-0.485</v>
      </c>
      <c r="J71" s="6">
        <v>0.0</v>
      </c>
      <c r="K71" s="6">
        <v>0.0</v>
      </c>
      <c r="L71" s="6">
        <v>1.042</v>
      </c>
      <c r="M71" s="6">
        <v>0.958</v>
      </c>
      <c r="N71" s="6">
        <v>3584.514</v>
      </c>
    </row>
    <row r="72">
      <c r="A72" s="5">
        <v>45890.23611111111</v>
      </c>
      <c r="B72" s="6">
        <v>0.0</v>
      </c>
      <c r="C72" s="6">
        <v>0.0</v>
      </c>
      <c r="D72" s="6">
        <v>2.048</v>
      </c>
      <c r="E72" s="6">
        <v>0.683</v>
      </c>
      <c r="F72" s="6">
        <v>0.0</v>
      </c>
      <c r="G72" s="6">
        <v>0.0</v>
      </c>
      <c r="H72" s="6">
        <v>-0.487</v>
      </c>
      <c r="I72" s="6">
        <v>-0.487</v>
      </c>
      <c r="J72" s="6">
        <v>0.0</v>
      </c>
      <c r="K72" s="6">
        <v>0.0</v>
      </c>
      <c r="L72" s="6">
        <v>1.045</v>
      </c>
      <c r="M72" s="6">
        <v>0.955</v>
      </c>
      <c r="N72" s="6">
        <v>3584.555</v>
      </c>
    </row>
    <row r="73">
      <c r="A73" s="5">
        <v>45890.239583333336</v>
      </c>
      <c r="B73" s="6">
        <v>0.0</v>
      </c>
      <c r="C73" s="6">
        <v>0.0</v>
      </c>
      <c r="D73" s="6">
        <v>1.997</v>
      </c>
      <c r="E73" s="6">
        <v>0.666</v>
      </c>
      <c r="F73" s="6">
        <v>0.0</v>
      </c>
      <c r="G73" s="6">
        <v>0.0</v>
      </c>
      <c r="H73" s="6">
        <v>-0.475</v>
      </c>
      <c r="I73" s="6">
        <v>-0.475</v>
      </c>
      <c r="J73" s="6">
        <v>0.0</v>
      </c>
      <c r="K73" s="6">
        <v>0.0</v>
      </c>
      <c r="L73" s="6">
        <v>1.043</v>
      </c>
      <c r="M73" s="6">
        <v>0.957</v>
      </c>
      <c r="N73" s="6">
        <v>3584.595</v>
      </c>
    </row>
    <row r="74">
      <c r="A74" s="5">
        <v>45890.243055555555</v>
      </c>
      <c r="B74" s="6">
        <v>0.0</v>
      </c>
      <c r="C74" s="6">
        <v>0.0</v>
      </c>
      <c r="D74" s="6">
        <v>2.035</v>
      </c>
      <c r="E74" s="6">
        <v>0.678</v>
      </c>
      <c r="F74" s="6">
        <v>0.0</v>
      </c>
      <c r="G74" s="6">
        <v>0.0</v>
      </c>
      <c r="H74" s="6">
        <v>-0.485</v>
      </c>
      <c r="I74" s="6">
        <v>-0.485</v>
      </c>
      <c r="J74" s="6">
        <v>0.0</v>
      </c>
      <c r="K74" s="6">
        <v>0.0</v>
      </c>
      <c r="L74" s="6">
        <v>1.042</v>
      </c>
      <c r="M74" s="6">
        <v>0.958</v>
      </c>
      <c r="N74" s="6">
        <v>3584.635</v>
      </c>
    </row>
    <row r="75">
      <c r="A75" s="5">
        <v>45890.24652777778</v>
      </c>
      <c r="B75" s="6">
        <v>0.0</v>
      </c>
      <c r="C75" s="6">
        <v>0.0</v>
      </c>
      <c r="D75" s="6">
        <v>2.074</v>
      </c>
      <c r="E75" s="6">
        <v>0.691</v>
      </c>
      <c r="F75" s="6">
        <v>0.0</v>
      </c>
      <c r="G75" s="6">
        <v>0.0</v>
      </c>
      <c r="H75" s="6">
        <v>-0.496</v>
      </c>
      <c r="I75" s="6">
        <v>-0.496</v>
      </c>
      <c r="J75" s="6">
        <v>0.0</v>
      </c>
      <c r="K75" s="6">
        <v>0.0</v>
      </c>
      <c r="L75" s="6">
        <v>0.962</v>
      </c>
      <c r="M75" s="6">
        <v>0.962</v>
      </c>
      <c r="N75" s="6">
        <v>3584.676</v>
      </c>
    </row>
    <row r="76">
      <c r="A76" s="5">
        <v>45890.25</v>
      </c>
      <c r="B76" s="6">
        <v>0.208</v>
      </c>
      <c r="C76" s="6">
        <v>1.675</v>
      </c>
      <c r="D76" s="6">
        <v>2.459</v>
      </c>
      <c r="E76" s="6">
        <v>1.447</v>
      </c>
      <c r="F76" s="6">
        <v>0.024</v>
      </c>
      <c r="G76" s="6">
        <v>0.034</v>
      </c>
      <c r="H76" s="6">
        <v>-0.419</v>
      </c>
      <c r="I76" s="6">
        <v>-0.361</v>
      </c>
      <c r="J76" s="6">
        <v>0.462</v>
      </c>
      <c r="K76" s="6">
        <v>0.084</v>
      </c>
      <c r="L76" s="6">
        <v>1.314</v>
      </c>
      <c r="M76" s="6">
        <v>0.444</v>
      </c>
      <c r="N76" s="6">
        <v>3584.717</v>
      </c>
    </row>
    <row r="77">
      <c r="A77" s="5">
        <v>45890.25347222222</v>
      </c>
      <c r="B77" s="6">
        <v>0.198</v>
      </c>
      <c r="C77" s="6">
        <v>1.669</v>
      </c>
      <c r="D77" s="6">
        <v>2.385</v>
      </c>
      <c r="E77" s="6">
        <v>1.418</v>
      </c>
      <c r="F77" s="6">
        <v>0.024</v>
      </c>
      <c r="G77" s="6">
        <v>0.065</v>
      </c>
      <c r="H77" s="6">
        <v>-0.404</v>
      </c>
      <c r="I77" s="6">
        <v>-0.315</v>
      </c>
      <c r="J77" s="6">
        <v>0.489</v>
      </c>
      <c r="K77" s="6">
        <v>0.159</v>
      </c>
      <c r="L77" s="6">
        <v>1.315</v>
      </c>
      <c r="M77" s="6">
        <v>0.47</v>
      </c>
      <c r="N77" s="6">
        <v>3584.758</v>
      </c>
    </row>
    <row r="78">
      <c r="A78" s="5">
        <v>45890.256944444445</v>
      </c>
      <c r="B78" s="6">
        <v>0.197</v>
      </c>
      <c r="C78" s="6">
        <v>1.685</v>
      </c>
      <c r="D78" s="6">
        <v>2.31</v>
      </c>
      <c r="E78" s="6">
        <v>1.398</v>
      </c>
      <c r="F78" s="6">
        <v>0.027</v>
      </c>
      <c r="G78" s="6">
        <v>0.114</v>
      </c>
      <c r="H78" s="6">
        <v>-0.354</v>
      </c>
      <c r="I78" s="6">
        <v>-0.213</v>
      </c>
      <c r="J78" s="6">
        <v>0.562</v>
      </c>
      <c r="K78" s="6">
        <v>0.277</v>
      </c>
      <c r="L78" s="6">
        <v>1.375</v>
      </c>
      <c r="M78" s="6">
        <v>0.482</v>
      </c>
      <c r="N78" s="6">
        <v>3584.799</v>
      </c>
    </row>
    <row r="79">
      <c r="A79" s="5">
        <v>45890.260416666664</v>
      </c>
      <c r="B79" s="6">
        <v>0.188</v>
      </c>
      <c r="C79" s="6">
        <v>1.608</v>
      </c>
      <c r="D79" s="6">
        <v>2.157</v>
      </c>
      <c r="E79" s="6">
        <v>1.318</v>
      </c>
      <c r="F79" s="6">
        <v>0.026</v>
      </c>
      <c r="G79" s="6">
        <v>0.136</v>
      </c>
      <c r="H79" s="6">
        <v>-0.328</v>
      </c>
      <c r="I79" s="6">
        <v>-0.166</v>
      </c>
      <c r="J79" s="6">
        <v>0.569</v>
      </c>
      <c r="K79" s="6">
        <v>0.348</v>
      </c>
      <c r="L79" s="6">
        <v>1.378</v>
      </c>
      <c r="M79" s="6">
        <v>0.509</v>
      </c>
      <c r="N79" s="6">
        <v>3584.84</v>
      </c>
    </row>
    <row r="80">
      <c r="A80" s="5">
        <v>45890.26388888889</v>
      </c>
      <c r="B80" s="6">
        <v>0.194</v>
      </c>
      <c r="C80" s="6">
        <v>1.718</v>
      </c>
      <c r="D80" s="6">
        <v>2.13</v>
      </c>
      <c r="E80" s="6">
        <v>1.347</v>
      </c>
      <c r="F80" s="6">
        <v>0.029</v>
      </c>
      <c r="G80" s="6">
        <v>0.156</v>
      </c>
      <c r="H80" s="6">
        <v>-0.312</v>
      </c>
      <c r="I80" s="6">
        <v>-0.127</v>
      </c>
      <c r="J80" s="6">
        <v>0.619</v>
      </c>
      <c r="K80" s="6">
        <v>0.374</v>
      </c>
      <c r="L80" s="6">
        <v>1.4</v>
      </c>
      <c r="M80" s="6">
        <v>0.505</v>
      </c>
      <c r="N80" s="6">
        <v>3584.881</v>
      </c>
    </row>
    <row r="81">
      <c r="A81" s="5">
        <v>45890.26736111111</v>
      </c>
      <c r="B81" s="6">
        <v>0.187</v>
      </c>
      <c r="C81" s="6">
        <v>1.759</v>
      </c>
      <c r="D81" s="6">
        <v>1.988</v>
      </c>
      <c r="E81" s="6">
        <v>1.311</v>
      </c>
      <c r="F81" s="6">
        <v>0.031</v>
      </c>
      <c r="G81" s="6">
        <v>0.213</v>
      </c>
      <c r="H81" s="6">
        <v>-0.252</v>
      </c>
      <c r="I81" s="6">
        <v>-0.008</v>
      </c>
      <c r="J81" s="6">
        <v>0.695</v>
      </c>
      <c r="K81" s="6">
        <v>0.502</v>
      </c>
      <c r="L81" s="6">
        <v>1.48</v>
      </c>
      <c r="M81" s="6">
        <v>0.52</v>
      </c>
      <c r="N81" s="6">
        <v>3584.922</v>
      </c>
    </row>
    <row r="82">
      <c r="A82" s="5">
        <v>45890.270833333336</v>
      </c>
      <c r="B82" s="6">
        <v>0.186</v>
      </c>
      <c r="C82" s="6">
        <v>1.833</v>
      </c>
      <c r="D82" s="6">
        <v>1.803</v>
      </c>
      <c r="E82" s="6">
        <v>1.274</v>
      </c>
      <c r="F82" s="6">
        <v>0.033</v>
      </c>
      <c r="G82" s="6">
        <v>0.247</v>
      </c>
      <c r="H82" s="6">
        <v>-0.199</v>
      </c>
      <c r="I82" s="6">
        <v>0.081</v>
      </c>
      <c r="J82" s="6">
        <v>0.75</v>
      </c>
      <c r="K82" s="6">
        <v>0.561</v>
      </c>
      <c r="L82" s="6">
        <v>1.542</v>
      </c>
      <c r="M82" s="6">
        <v>0.521</v>
      </c>
      <c r="N82" s="6">
        <v>3584.963</v>
      </c>
    </row>
    <row r="83">
      <c r="A83" s="5">
        <v>45890.274305555555</v>
      </c>
      <c r="B83" s="6">
        <v>0.189</v>
      </c>
      <c r="C83" s="6">
        <v>1.873</v>
      </c>
      <c r="D83" s="6">
        <v>1.774</v>
      </c>
      <c r="E83" s="6">
        <v>1.279</v>
      </c>
      <c r="F83" s="6">
        <v>0.035</v>
      </c>
      <c r="G83" s="6">
        <v>0.264</v>
      </c>
      <c r="H83" s="6">
        <v>-0.168</v>
      </c>
      <c r="I83" s="6">
        <v>0.131</v>
      </c>
      <c r="J83" s="6">
        <v>0.778</v>
      </c>
      <c r="K83" s="6">
        <v>0.589</v>
      </c>
      <c r="L83" s="6">
        <v>1.607</v>
      </c>
      <c r="M83" s="6">
        <v>0.507</v>
      </c>
      <c r="N83" s="6">
        <v>3585.003</v>
      </c>
    </row>
    <row r="84">
      <c r="A84" s="5">
        <v>45890.27777777778</v>
      </c>
      <c r="B84" s="6">
        <v>0.189</v>
      </c>
      <c r="C84" s="6">
        <v>1.943</v>
      </c>
      <c r="D84" s="6">
        <v>1.693</v>
      </c>
      <c r="E84" s="6">
        <v>1.275</v>
      </c>
      <c r="F84" s="6">
        <v>0.037</v>
      </c>
      <c r="G84" s="6">
        <v>0.292</v>
      </c>
      <c r="H84" s="6">
        <v>-0.146</v>
      </c>
      <c r="I84" s="6">
        <v>0.183</v>
      </c>
      <c r="J84" s="6">
        <v>0.814</v>
      </c>
      <c r="K84" s="6">
        <v>0.63</v>
      </c>
      <c r="L84" s="6">
        <v>1.641</v>
      </c>
      <c r="M84" s="6">
        <v>0.518</v>
      </c>
      <c r="N84" s="6">
        <v>3585.043</v>
      </c>
    </row>
    <row r="85">
      <c r="A85" s="5">
        <v>45890.28125</v>
      </c>
      <c r="B85" s="6">
        <v>0.19</v>
      </c>
      <c r="C85" s="6">
        <v>2.126</v>
      </c>
      <c r="D85" s="6">
        <v>1.622</v>
      </c>
      <c r="E85" s="6">
        <v>1.313</v>
      </c>
      <c r="F85" s="6">
        <v>0.04</v>
      </c>
      <c r="G85" s="6">
        <v>0.355</v>
      </c>
      <c r="H85" s="6">
        <v>-0.095</v>
      </c>
      <c r="I85" s="6">
        <v>0.3</v>
      </c>
      <c r="J85" s="6">
        <v>0.874</v>
      </c>
      <c r="K85" s="6">
        <v>0.692</v>
      </c>
      <c r="L85" s="6">
        <v>1.758</v>
      </c>
      <c r="M85" s="6">
        <v>0.514</v>
      </c>
      <c r="N85" s="6">
        <v>3585.082</v>
      </c>
    </row>
    <row r="86">
      <c r="A86" s="5">
        <v>45890.28472222222</v>
      </c>
      <c r="B86" s="6">
        <v>0.0</v>
      </c>
      <c r="C86" s="6">
        <v>1.849</v>
      </c>
      <c r="D86" s="6">
        <v>1.079</v>
      </c>
      <c r="E86" s="6">
        <v>0.976</v>
      </c>
      <c r="F86" s="6">
        <v>0.0</v>
      </c>
      <c r="G86" s="6">
        <v>0.406</v>
      </c>
      <c r="H86" s="6">
        <v>-0.081</v>
      </c>
      <c r="I86" s="6">
        <v>0.325</v>
      </c>
      <c r="J86" s="6">
        <v>0.0</v>
      </c>
      <c r="K86" s="6">
        <v>0.911</v>
      </c>
      <c r="L86" s="6">
        <v>1.69</v>
      </c>
      <c r="M86" s="6">
        <v>0.689</v>
      </c>
      <c r="N86" s="6">
        <v>3585.123</v>
      </c>
    </row>
    <row r="87">
      <c r="A87" s="5">
        <v>45890.288194444445</v>
      </c>
      <c r="B87" s="6">
        <v>0.0</v>
      </c>
      <c r="C87" s="6">
        <v>1.965</v>
      </c>
      <c r="D87" s="6">
        <v>1.006</v>
      </c>
      <c r="E87" s="6">
        <v>0.99</v>
      </c>
      <c r="F87" s="6">
        <v>0.0</v>
      </c>
      <c r="G87" s="6">
        <v>0.438</v>
      </c>
      <c r="H87" s="6">
        <v>-0.061</v>
      </c>
      <c r="I87" s="6">
        <v>0.377</v>
      </c>
      <c r="J87" s="6">
        <v>0.0</v>
      </c>
      <c r="K87" s="6">
        <v>0.923</v>
      </c>
      <c r="L87" s="6">
        <v>1.749</v>
      </c>
      <c r="M87" s="6">
        <v>0.695</v>
      </c>
      <c r="N87" s="6">
        <v>3585.165</v>
      </c>
    </row>
    <row r="88">
      <c r="A88" s="5">
        <v>45890.291666666664</v>
      </c>
      <c r="B88" s="6">
        <v>0.155</v>
      </c>
      <c r="C88" s="6">
        <v>2.421</v>
      </c>
      <c r="D88" s="6">
        <v>1.044</v>
      </c>
      <c r="E88" s="6">
        <v>1.207</v>
      </c>
      <c r="F88" s="6">
        <v>0.035</v>
      </c>
      <c r="G88" s="6">
        <v>0.55</v>
      </c>
      <c r="H88" s="6">
        <v>0.078</v>
      </c>
      <c r="I88" s="6">
        <v>0.663</v>
      </c>
      <c r="J88" s="6">
        <v>1.071</v>
      </c>
      <c r="K88" s="6">
        <v>0.944</v>
      </c>
      <c r="L88" s="6">
        <v>0.308</v>
      </c>
      <c r="M88" s="6">
        <v>0.759</v>
      </c>
      <c r="N88" s="6">
        <v>3585.208</v>
      </c>
    </row>
    <row r="89">
      <c r="A89" s="5">
        <v>45890.29513888889</v>
      </c>
      <c r="B89" s="6">
        <v>0.206</v>
      </c>
      <c r="C89" s="6">
        <v>3.173</v>
      </c>
      <c r="D89" s="6">
        <v>1.577</v>
      </c>
      <c r="E89" s="6">
        <v>1.652</v>
      </c>
      <c r="F89" s="6">
        <v>0.043</v>
      </c>
      <c r="G89" s="6">
        <v>0.738</v>
      </c>
      <c r="H89" s="6">
        <v>0.283</v>
      </c>
      <c r="I89" s="6">
        <v>1.064</v>
      </c>
      <c r="J89" s="6">
        <v>1.134</v>
      </c>
      <c r="K89" s="6">
        <v>0.968</v>
      </c>
      <c r="L89" s="6">
        <v>0.741</v>
      </c>
      <c r="M89" s="6">
        <v>0.891</v>
      </c>
      <c r="N89" s="6">
        <v>3585.283</v>
      </c>
    </row>
    <row r="90">
      <c r="A90" s="5">
        <v>45890.29861111111</v>
      </c>
      <c r="B90" s="6">
        <v>0.267</v>
      </c>
      <c r="C90" s="6">
        <v>4.095</v>
      </c>
      <c r="D90" s="6">
        <v>2.447</v>
      </c>
      <c r="E90" s="6">
        <v>2.27</v>
      </c>
      <c r="F90" s="6">
        <v>0.053</v>
      </c>
      <c r="G90" s="6">
        <v>0.969</v>
      </c>
      <c r="H90" s="6">
        <v>0.538</v>
      </c>
      <c r="I90" s="6">
        <v>1.56</v>
      </c>
      <c r="J90" s="6">
        <v>1.177</v>
      </c>
      <c r="K90" s="6">
        <v>0.98</v>
      </c>
      <c r="L90" s="6">
        <v>1.102</v>
      </c>
      <c r="M90" s="6">
        <v>0.944</v>
      </c>
      <c r="N90" s="6">
        <v>3585.388</v>
      </c>
    </row>
    <row r="91">
      <c r="A91" s="5">
        <v>45890.302083333336</v>
      </c>
      <c r="B91" s="6">
        <v>0.217</v>
      </c>
      <c r="C91" s="6">
        <v>3.326</v>
      </c>
      <c r="D91" s="6">
        <v>1.7</v>
      </c>
      <c r="E91" s="6">
        <v>1.748</v>
      </c>
      <c r="F91" s="6">
        <v>0.046</v>
      </c>
      <c r="G91" s="6">
        <v>0.785</v>
      </c>
      <c r="H91" s="6">
        <v>0.336</v>
      </c>
      <c r="I91" s="6">
        <v>1.167</v>
      </c>
      <c r="J91" s="6">
        <v>1.137</v>
      </c>
      <c r="K91" s="6">
        <v>0.973</v>
      </c>
      <c r="L91" s="6">
        <v>0.806</v>
      </c>
      <c r="M91" s="6">
        <v>0.914</v>
      </c>
      <c r="N91" s="6">
        <v>3585.51</v>
      </c>
    </row>
    <row r="92">
      <c r="A92" s="5">
        <v>45890.305555555555</v>
      </c>
      <c r="B92" s="6">
        <v>0.239</v>
      </c>
      <c r="C92" s="6">
        <v>3.663</v>
      </c>
      <c r="D92" s="6">
        <v>2.044</v>
      </c>
      <c r="E92" s="6">
        <v>1.982</v>
      </c>
      <c r="F92" s="6">
        <v>0.049</v>
      </c>
      <c r="G92" s="6">
        <v>0.867</v>
      </c>
      <c r="H92" s="6">
        <v>0.427</v>
      </c>
      <c r="I92" s="6">
        <v>1.343</v>
      </c>
      <c r="J92" s="6">
        <v>1.154</v>
      </c>
      <c r="K92" s="6">
        <v>0.975</v>
      </c>
      <c r="L92" s="6">
        <v>0.85</v>
      </c>
      <c r="M92" s="6">
        <v>0.926</v>
      </c>
      <c r="N92" s="6">
        <v>3585.611</v>
      </c>
    </row>
    <row r="93">
      <c r="A93" s="5">
        <v>45890.30902777778</v>
      </c>
      <c r="B93" s="6">
        <v>0.3</v>
      </c>
      <c r="C93" s="6">
        <v>4.535</v>
      </c>
      <c r="D93" s="6">
        <v>2.841</v>
      </c>
      <c r="E93" s="6">
        <v>2.559</v>
      </c>
      <c r="F93" s="6">
        <v>0.06</v>
      </c>
      <c r="G93" s="6">
        <v>1.083</v>
      </c>
      <c r="H93" s="6">
        <v>0.645</v>
      </c>
      <c r="I93" s="6">
        <v>1.788</v>
      </c>
      <c r="J93" s="6">
        <v>1.181</v>
      </c>
      <c r="K93" s="6">
        <v>0.982</v>
      </c>
      <c r="L93" s="6">
        <v>1.075</v>
      </c>
      <c r="M93" s="6">
        <v>0.954</v>
      </c>
      <c r="N93" s="6">
        <v>3585.742</v>
      </c>
    </row>
    <row r="94">
      <c r="A94" s="5">
        <v>45890.3125</v>
      </c>
      <c r="B94" s="6">
        <v>0.285</v>
      </c>
      <c r="C94" s="6">
        <v>4.343</v>
      </c>
      <c r="D94" s="6">
        <v>2.68</v>
      </c>
      <c r="E94" s="6">
        <v>2.436</v>
      </c>
      <c r="F94" s="6">
        <v>0.057</v>
      </c>
      <c r="G94" s="6">
        <v>1.032</v>
      </c>
      <c r="H94" s="6">
        <v>0.598</v>
      </c>
      <c r="I94" s="6">
        <v>1.687</v>
      </c>
      <c r="J94" s="6">
        <v>1.182</v>
      </c>
      <c r="K94" s="6">
        <v>0.977</v>
      </c>
      <c r="L94" s="6">
        <v>1.09</v>
      </c>
      <c r="M94" s="6">
        <v>0.946</v>
      </c>
      <c r="N94" s="6">
        <v>3585.882</v>
      </c>
    </row>
    <row r="95">
      <c r="A95" s="5">
        <v>45890.31597222222</v>
      </c>
      <c r="B95" s="6">
        <v>0.448</v>
      </c>
      <c r="C95" s="6">
        <v>6.828</v>
      </c>
      <c r="D95" s="6">
        <v>5.246</v>
      </c>
      <c r="E95" s="6">
        <v>4.174</v>
      </c>
      <c r="F95" s="6">
        <v>0.083</v>
      </c>
      <c r="G95" s="6">
        <v>1.643</v>
      </c>
      <c r="H95" s="6">
        <v>1.255</v>
      </c>
      <c r="I95" s="6">
        <v>2.981</v>
      </c>
      <c r="J95" s="6">
        <v>1.242</v>
      </c>
      <c r="K95" s="6">
        <v>0.992</v>
      </c>
      <c r="L95" s="6">
        <v>1.024</v>
      </c>
      <c r="M95" s="6">
        <v>0.977</v>
      </c>
      <c r="N95" s="6">
        <v>3586.076</v>
      </c>
    </row>
    <row r="96">
      <c r="A96" s="5">
        <v>45890.319444444445</v>
      </c>
      <c r="B96" s="6">
        <v>0.613</v>
      </c>
      <c r="C96" s="6">
        <v>9.639</v>
      </c>
      <c r="D96" s="6">
        <v>8.08</v>
      </c>
      <c r="E96" s="6">
        <v>6.111</v>
      </c>
      <c r="F96" s="6">
        <v>0.107</v>
      </c>
      <c r="G96" s="6">
        <v>2.338</v>
      </c>
      <c r="H96" s="6">
        <v>1.957</v>
      </c>
      <c r="I96" s="6">
        <v>4.402</v>
      </c>
      <c r="J96" s="6">
        <v>1.285</v>
      </c>
      <c r="K96" s="6">
        <v>0.996</v>
      </c>
      <c r="L96" s="6">
        <v>1.01</v>
      </c>
      <c r="M96" s="6">
        <v>0.984</v>
      </c>
      <c r="N96" s="6">
        <v>3586.438</v>
      </c>
    </row>
    <row r="97">
      <c r="A97" s="5">
        <v>45890.322916666664</v>
      </c>
      <c r="B97" s="6">
        <v>0.615</v>
      </c>
      <c r="C97" s="6">
        <v>9.699</v>
      </c>
      <c r="D97" s="6">
        <v>8.068</v>
      </c>
      <c r="E97" s="6">
        <v>6.128</v>
      </c>
      <c r="F97" s="6">
        <v>0.107</v>
      </c>
      <c r="G97" s="6">
        <v>2.357</v>
      </c>
      <c r="H97" s="6">
        <v>1.961</v>
      </c>
      <c r="I97" s="6">
        <v>4.425</v>
      </c>
      <c r="J97" s="6">
        <v>1.286</v>
      </c>
      <c r="K97" s="6">
        <v>0.995</v>
      </c>
      <c r="L97" s="6">
        <v>1.01</v>
      </c>
      <c r="M97" s="6">
        <v>0.984</v>
      </c>
      <c r="N97" s="6">
        <v>3586.788</v>
      </c>
    </row>
    <row r="98">
      <c r="A98" s="5">
        <v>45890.32638888889</v>
      </c>
      <c r="B98" s="6">
        <v>0.579</v>
      </c>
      <c r="C98" s="6">
        <v>9.071</v>
      </c>
      <c r="D98" s="6">
        <v>7.409</v>
      </c>
      <c r="E98" s="6">
        <v>5.686</v>
      </c>
      <c r="F98" s="6">
        <v>0.103</v>
      </c>
      <c r="G98" s="6">
        <v>2.207</v>
      </c>
      <c r="H98" s="6">
        <v>1.794</v>
      </c>
      <c r="I98" s="6">
        <v>4.104</v>
      </c>
      <c r="J98" s="6">
        <v>1.271</v>
      </c>
      <c r="K98" s="6">
        <v>0.994</v>
      </c>
      <c r="L98" s="6">
        <v>1.013</v>
      </c>
      <c r="M98" s="6">
        <v>0.982</v>
      </c>
      <c r="N98" s="6">
        <v>3587.149</v>
      </c>
    </row>
    <row r="99">
      <c r="A99" s="5">
        <v>45890.32986111111</v>
      </c>
      <c r="B99" s="6">
        <v>0.758</v>
      </c>
      <c r="C99" s="6">
        <v>12.399</v>
      </c>
      <c r="D99" s="6">
        <v>10.698</v>
      </c>
      <c r="E99" s="6">
        <v>7.951</v>
      </c>
      <c r="F99" s="6">
        <v>0.128</v>
      </c>
      <c r="G99" s="6">
        <v>3.029</v>
      </c>
      <c r="H99" s="6">
        <v>2.619</v>
      </c>
      <c r="I99" s="6">
        <v>5.776</v>
      </c>
      <c r="J99" s="6">
        <v>1.311</v>
      </c>
      <c r="K99" s="6">
        <v>0.997</v>
      </c>
      <c r="L99" s="6">
        <v>1.006</v>
      </c>
      <c r="M99" s="6">
        <v>0.986</v>
      </c>
      <c r="N99" s="6">
        <v>3587.558</v>
      </c>
    </row>
    <row r="100">
      <c r="A100" s="5">
        <v>45890.333333333336</v>
      </c>
      <c r="B100" s="6">
        <v>1.076</v>
      </c>
      <c r="C100" s="6">
        <v>19.361</v>
      </c>
      <c r="D100" s="6">
        <v>17.606</v>
      </c>
      <c r="E100" s="6">
        <v>12.681</v>
      </c>
      <c r="F100" s="6">
        <v>0.149</v>
      </c>
      <c r="G100" s="6">
        <v>4.764</v>
      </c>
      <c r="H100" s="6">
        <v>4.347</v>
      </c>
      <c r="I100" s="6">
        <v>9.26</v>
      </c>
      <c r="J100" s="6">
        <v>1.436</v>
      </c>
      <c r="K100" s="6">
        <v>1.002</v>
      </c>
      <c r="L100" s="6">
        <v>1.008</v>
      </c>
      <c r="M100" s="6">
        <v>0.983</v>
      </c>
      <c r="N100" s="6">
        <v>3588.203</v>
      </c>
    </row>
    <row r="101">
      <c r="A101" s="5">
        <v>45890.336805555555</v>
      </c>
      <c r="B101" s="6">
        <v>1.107</v>
      </c>
      <c r="C101" s="6">
        <v>20.085</v>
      </c>
      <c r="D101" s="6">
        <v>18.253</v>
      </c>
      <c r="E101" s="6">
        <v>13.148</v>
      </c>
      <c r="F101" s="6">
        <v>0.153</v>
      </c>
      <c r="G101" s="6">
        <v>4.939</v>
      </c>
      <c r="H101" s="6">
        <v>4.527</v>
      </c>
      <c r="I101" s="6">
        <v>9.619</v>
      </c>
      <c r="J101" s="6">
        <v>1.44</v>
      </c>
      <c r="K101" s="6">
        <v>1.001</v>
      </c>
      <c r="L101" s="6">
        <v>1.006</v>
      </c>
      <c r="M101" s="6">
        <v>0.984</v>
      </c>
      <c r="N101" s="6">
        <v>3588.993</v>
      </c>
    </row>
    <row r="102">
      <c r="A102" s="5">
        <v>45890.34027777778</v>
      </c>
      <c r="B102" s="6">
        <v>1.11</v>
      </c>
      <c r="C102" s="6">
        <v>20.164</v>
      </c>
      <c r="D102" s="6">
        <v>18.4</v>
      </c>
      <c r="E102" s="6">
        <v>13.225</v>
      </c>
      <c r="F102" s="6">
        <v>0.153</v>
      </c>
      <c r="G102" s="6">
        <v>4.957</v>
      </c>
      <c r="H102" s="6">
        <v>4.564</v>
      </c>
      <c r="I102" s="6">
        <v>9.674</v>
      </c>
      <c r="J102" s="6">
        <v>1.441</v>
      </c>
      <c r="K102" s="6">
        <v>1.001</v>
      </c>
      <c r="L102" s="6">
        <v>1.007</v>
      </c>
      <c r="M102" s="6">
        <v>0.984</v>
      </c>
      <c r="N102" s="6">
        <v>3589.804</v>
      </c>
    </row>
    <row r="103">
      <c r="A103" s="5">
        <v>45890.34375</v>
      </c>
      <c r="B103" s="6">
        <v>1.134</v>
      </c>
      <c r="C103" s="6">
        <v>20.712</v>
      </c>
      <c r="D103" s="6">
        <v>18.965</v>
      </c>
      <c r="E103" s="6">
        <v>13.604</v>
      </c>
      <c r="F103" s="6">
        <v>0.156</v>
      </c>
      <c r="G103" s="6">
        <v>5.096</v>
      </c>
      <c r="H103" s="6">
        <v>4.697</v>
      </c>
      <c r="I103" s="6">
        <v>9.949</v>
      </c>
      <c r="J103" s="6">
        <v>1.444</v>
      </c>
      <c r="K103" s="6">
        <v>1.001</v>
      </c>
      <c r="L103" s="6">
        <v>1.006</v>
      </c>
      <c r="M103" s="6">
        <v>0.984</v>
      </c>
      <c r="N103" s="6">
        <v>3590.627</v>
      </c>
    </row>
    <row r="104">
      <c r="A104" s="5">
        <v>45890.34722222222</v>
      </c>
      <c r="B104" s="6">
        <v>1.037</v>
      </c>
      <c r="C104" s="6">
        <v>18.541</v>
      </c>
      <c r="D104" s="6">
        <v>16.773</v>
      </c>
      <c r="E104" s="6">
        <v>12.117</v>
      </c>
      <c r="F104" s="6">
        <v>0.145</v>
      </c>
      <c r="G104" s="6">
        <v>4.571</v>
      </c>
      <c r="H104" s="6">
        <v>4.154</v>
      </c>
      <c r="I104" s="6">
        <v>8.87</v>
      </c>
      <c r="J104" s="6">
        <v>1.433</v>
      </c>
      <c r="K104" s="6">
        <v>1.002</v>
      </c>
      <c r="L104" s="6">
        <v>1.008</v>
      </c>
      <c r="M104" s="6">
        <v>0.983</v>
      </c>
      <c r="N104" s="6">
        <v>3591.421</v>
      </c>
    </row>
    <row r="105">
      <c r="A105" s="5">
        <v>45890.350694444445</v>
      </c>
      <c r="B105" s="6">
        <v>0.886</v>
      </c>
      <c r="C105" s="6">
        <v>15.043</v>
      </c>
      <c r="D105" s="6">
        <v>13.324</v>
      </c>
      <c r="E105" s="6">
        <v>9.751</v>
      </c>
      <c r="F105" s="6">
        <v>0.145</v>
      </c>
      <c r="G105" s="6">
        <v>3.702</v>
      </c>
      <c r="H105" s="6">
        <v>3.297</v>
      </c>
      <c r="I105" s="6">
        <v>7.144</v>
      </c>
      <c r="J105" s="6">
        <v>1.338</v>
      </c>
      <c r="K105" s="6">
        <v>0.998</v>
      </c>
      <c r="L105" s="6">
        <v>1.004</v>
      </c>
      <c r="M105" s="6">
        <v>0.987</v>
      </c>
      <c r="N105" s="6">
        <v>3592.067</v>
      </c>
    </row>
    <row r="106">
      <c r="A106" s="5">
        <v>45890.354166666664</v>
      </c>
      <c r="B106" s="6">
        <v>1.128</v>
      </c>
      <c r="C106" s="6">
        <v>20.596</v>
      </c>
      <c r="D106" s="6">
        <v>18.878</v>
      </c>
      <c r="E106" s="6">
        <v>13.534</v>
      </c>
      <c r="F106" s="6">
        <v>0.156</v>
      </c>
      <c r="G106" s="6">
        <v>5.083</v>
      </c>
      <c r="H106" s="6">
        <v>4.683</v>
      </c>
      <c r="I106" s="6">
        <v>9.922</v>
      </c>
      <c r="J106" s="6">
        <v>1.443</v>
      </c>
      <c r="K106" s="6">
        <v>1.001</v>
      </c>
      <c r="L106" s="6">
        <v>1.006</v>
      </c>
      <c r="M106" s="6">
        <v>0.984</v>
      </c>
      <c r="N106" s="6">
        <v>3592.841</v>
      </c>
    </row>
    <row r="107">
      <c r="A107" s="5">
        <v>45890.35763888889</v>
      </c>
      <c r="B107" s="6">
        <v>1.092</v>
      </c>
      <c r="C107" s="6">
        <v>19.721</v>
      </c>
      <c r="D107" s="6">
        <v>17.979</v>
      </c>
      <c r="E107" s="6">
        <v>12.93</v>
      </c>
      <c r="F107" s="6">
        <v>0.152</v>
      </c>
      <c r="G107" s="6">
        <v>4.877</v>
      </c>
      <c r="H107" s="6">
        <v>4.444</v>
      </c>
      <c r="I107" s="6">
        <v>9.473</v>
      </c>
      <c r="J107" s="6">
        <v>1.439</v>
      </c>
      <c r="K107" s="6">
        <v>1.001</v>
      </c>
      <c r="L107" s="6">
        <v>1.008</v>
      </c>
      <c r="M107" s="6">
        <v>0.983</v>
      </c>
      <c r="N107" s="6">
        <v>3593.64</v>
      </c>
    </row>
    <row r="108">
      <c r="A108" s="5">
        <v>45890.36111111111</v>
      </c>
      <c r="B108" s="6">
        <v>1.369</v>
      </c>
      <c r="C108" s="6">
        <v>26.688</v>
      </c>
      <c r="D108" s="6">
        <v>24.916</v>
      </c>
      <c r="E108" s="6">
        <v>17.657</v>
      </c>
      <c r="F108" s="6">
        <v>0.18</v>
      </c>
      <c r="G108" s="6">
        <v>6.634</v>
      </c>
      <c r="H108" s="6">
        <v>6.232</v>
      </c>
      <c r="I108" s="6">
        <v>13.046</v>
      </c>
      <c r="J108" s="6">
        <v>1.472</v>
      </c>
      <c r="K108" s="6">
        <v>1.001</v>
      </c>
      <c r="L108" s="6">
        <v>1.004</v>
      </c>
      <c r="M108" s="6">
        <v>0.986</v>
      </c>
      <c r="N108" s="6">
        <v>3594.522</v>
      </c>
    </row>
    <row r="109">
      <c r="A109" s="5">
        <v>45890.364583333336</v>
      </c>
      <c r="B109" s="6">
        <v>1.253</v>
      </c>
      <c r="C109" s="6">
        <v>23.795</v>
      </c>
      <c r="D109" s="6">
        <v>22.01</v>
      </c>
      <c r="E109" s="6">
        <v>15.686</v>
      </c>
      <c r="F109" s="6">
        <v>0.168</v>
      </c>
      <c r="G109" s="6">
        <v>5.92</v>
      </c>
      <c r="H109" s="6">
        <v>5.486</v>
      </c>
      <c r="I109" s="6">
        <v>11.574</v>
      </c>
      <c r="J109" s="6">
        <v>1.461</v>
      </c>
      <c r="K109" s="6">
        <v>1.001</v>
      </c>
      <c r="L109" s="6">
        <v>1.005</v>
      </c>
      <c r="M109" s="6">
        <v>0.985</v>
      </c>
      <c r="N109" s="6">
        <v>3595.691</v>
      </c>
    </row>
    <row r="110">
      <c r="A110" s="5">
        <v>45890.368055555555</v>
      </c>
      <c r="B110" s="6">
        <v>1.487</v>
      </c>
      <c r="C110" s="6">
        <v>29.733</v>
      </c>
      <c r="D110" s="6">
        <v>27.968</v>
      </c>
      <c r="E110" s="6">
        <v>19.729</v>
      </c>
      <c r="F110" s="6">
        <v>0.188</v>
      </c>
      <c r="G110" s="6">
        <v>7.392</v>
      </c>
      <c r="H110" s="6">
        <v>7.002</v>
      </c>
      <c r="I110" s="6">
        <v>14.582</v>
      </c>
      <c r="J110" s="6">
        <v>1.491</v>
      </c>
      <c r="K110" s="6">
        <v>1.001</v>
      </c>
      <c r="L110" s="6">
        <v>1.004</v>
      </c>
      <c r="M110" s="6">
        <v>0.986</v>
      </c>
      <c r="N110" s="6">
        <v>3596.775</v>
      </c>
    </row>
    <row r="111">
      <c r="A111" s="5">
        <v>45890.37152777778</v>
      </c>
      <c r="B111" s="6">
        <v>1.528</v>
      </c>
      <c r="C111" s="6">
        <v>30.819</v>
      </c>
      <c r="D111" s="6">
        <v>29.126</v>
      </c>
      <c r="E111" s="6">
        <v>20.491</v>
      </c>
      <c r="F111" s="6">
        <v>0.192</v>
      </c>
      <c r="G111" s="6">
        <v>7.691</v>
      </c>
      <c r="H111" s="6">
        <v>7.307</v>
      </c>
      <c r="I111" s="6">
        <v>15.19</v>
      </c>
      <c r="J111" s="6">
        <v>1.495</v>
      </c>
      <c r="K111" s="6">
        <v>1.001</v>
      </c>
      <c r="L111" s="6">
        <v>1.004</v>
      </c>
      <c r="M111" s="6">
        <v>0.986</v>
      </c>
      <c r="N111" s="6">
        <v>3598.003</v>
      </c>
    </row>
    <row r="112">
      <c r="A112" s="5">
        <v>45890.375</v>
      </c>
      <c r="B112" s="6">
        <v>1.606</v>
      </c>
      <c r="C112" s="6">
        <v>33.052</v>
      </c>
      <c r="D112" s="6">
        <v>30.945</v>
      </c>
      <c r="E112" s="6">
        <v>21.868</v>
      </c>
      <c r="F112" s="6">
        <v>0.2</v>
      </c>
      <c r="G112" s="6">
        <v>8.279</v>
      </c>
      <c r="H112" s="6">
        <v>7.785</v>
      </c>
      <c r="I112" s="6">
        <v>16.264</v>
      </c>
      <c r="J112" s="6">
        <v>1.501</v>
      </c>
      <c r="K112" s="6">
        <v>1.001</v>
      </c>
      <c r="L112" s="6">
        <v>1.003</v>
      </c>
      <c r="M112" s="6">
        <v>0.986</v>
      </c>
      <c r="N112" s="6">
        <v>3599.31</v>
      </c>
    </row>
    <row r="113">
      <c r="A113" s="5">
        <v>45890.37847222222</v>
      </c>
      <c r="B113" s="6">
        <v>1.656</v>
      </c>
      <c r="C113" s="6">
        <v>34.366</v>
      </c>
      <c r="D113" s="6">
        <v>32.246</v>
      </c>
      <c r="E113" s="6">
        <v>22.756</v>
      </c>
      <c r="F113" s="6">
        <v>0.203</v>
      </c>
      <c r="G113" s="6">
        <v>8.573</v>
      </c>
      <c r="H113" s="6">
        <v>8.127</v>
      </c>
      <c r="I113" s="6">
        <v>16.903</v>
      </c>
      <c r="J113" s="6">
        <v>1.508</v>
      </c>
      <c r="K113" s="6">
        <v>1.0</v>
      </c>
      <c r="L113" s="6">
        <v>1.003</v>
      </c>
      <c r="M113" s="6">
        <v>0.986</v>
      </c>
      <c r="N113" s="6">
        <v>3600.679</v>
      </c>
    </row>
    <row r="114">
      <c r="A114" s="5">
        <v>45890.381944444445</v>
      </c>
      <c r="B114" s="6">
        <v>1.58</v>
      </c>
      <c r="C114" s="6">
        <v>32.338</v>
      </c>
      <c r="D114" s="6">
        <v>30.255</v>
      </c>
      <c r="E114" s="6">
        <v>21.391</v>
      </c>
      <c r="F114" s="6">
        <v>0.195</v>
      </c>
      <c r="G114" s="6">
        <v>8.044</v>
      </c>
      <c r="H114" s="6">
        <v>7.609</v>
      </c>
      <c r="I114" s="6">
        <v>15.848</v>
      </c>
      <c r="J114" s="6">
        <v>1.504</v>
      </c>
      <c r="K114" s="6">
        <v>1.001</v>
      </c>
      <c r="L114" s="6">
        <v>1.003</v>
      </c>
      <c r="M114" s="6">
        <v>0.986</v>
      </c>
      <c r="N114" s="6">
        <v>3602.074</v>
      </c>
    </row>
    <row r="115">
      <c r="A115" s="5">
        <v>45890.385416666664</v>
      </c>
      <c r="B115" s="6">
        <v>1.498</v>
      </c>
      <c r="C115" s="6">
        <v>30.183</v>
      </c>
      <c r="D115" s="6">
        <v>28.039</v>
      </c>
      <c r="E115" s="6">
        <v>19.907</v>
      </c>
      <c r="F115" s="6">
        <v>0.191</v>
      </c>
      <c r="G115" s="6">
        <v>7.496</v>
      </c>
      <c r="H115" s="6">
        <v>7.006</v>
      </c>
      <c r="I115" s="6">
        <v>14.693</v>
      </c>
      <c r="J115" s="6">
        <v>1.487</v>
      </c>
      <c r="K115" s="6">
        <v>1.001</v>
      </c>
      <c r="L115" s="6">
        <v>1.003</v>
      </c>
      <c r="M115" s="6">
        <v>0.986</v>
      </c>
      <c r="N115" s="6">
        <v>3603.365</v>
      </c>
    </row>
    <row r="116">
      <c r="A116" s="5">
        <v>45890.38888888889</v>
      </c>
      <c r="B116" s="6">
        <v>1.595</v>
      </c>
      <c r="C116" s="6">
        <v>32.848</v>
      </c>
      <c r="D116" s="6">
        <v>30.455</v>
      </c>
      <c r="E116" s="6">
        <v>21.633</v>
      </c>
      <c r="F116" s="6">
        <v>0.198</v>
      </c>
      <c r="G116" s="6">
        <v>8.153</v>
      </c>
      <c r="H116" s="6">
        <v>7.632</v>
      </c>
      <c r="I116" s="6">
        <v>15.983</v>
      </c>
      <c r="J116" s="6">
        <v>1.497</v>
      </c>
      <c r="K116" s="6">
        <v>1.001</v>
      </c>
      <c r="L116" s="6">
        <v>1.003</v>
      </c>
      <c r="M116" s="6">
        <v>0.986</v>
      </c>
      <c r="N116" s="6">
        <v>3604.672</v>
      </c>
    </row>
    <row r="117">
      <c r="A117" s="5">
        <v>45890.39236111111</v>
      </c>
      <c r="B117" s="6">
        <v>1.753</v>
      </c>
      <c r="C117" s="6">
        <v>37.022</v>
      </c>
      <c r="D117" s="6">
        <v>34.804</v>
      </c>
      <c r="E117" s="6">
        <v>24.526</v>
      </c>
      <c r="F117" s="6">
        <v>0.207</v>
      </c>
      <c r="G117" s="6">
        <v>9.212</v>
      </c>
      <c r="H117" s="6">
        <v>8.715</v>
      </c>
      <c r="I117" s="6">
        <v>18.134</v>
      </c>
      <c r="J117" s="6">
        <v>1.521</v>
      </c>
      <c r="K117" s="6">
        <v>0.999</v>
      </c>
      <c r="L117" s="6">
        <v>1.002</v>
      </c>
      <c r="M117" s="6">
        <v>0.986</v>
      </c>
      <c r="N117" s="6">
        <v>3606.107</v>
      </c>
    </row>
    <row r="118">
      <c r="A118" s="5">
        <v>45890.395833333336</v>
      </c>
      <c r="B118" s="6">
        <v>1.816</v>
      </c>
      <c r="C118" s="6">
        <v>39.207</v>
      </c>
      <c r="D118" s="6">
        <v>36.079</v>
      </c>
      <c r="E118" s="6">
        <v>25.701</v>
      </c>
      <c r="F118" s="6">
        <v>0.213</v>
      </c>
      <c r="G118" s="6">
        <v>9.742</v>
      </c>
      <c r="H118" s="6">
        <v>9.03</v>
      </c>
      <c r="I118" s="6">
        <v>18.985</v>
      </c>
      <c r="J118" s="6">
        <v>1.523</v>
      </c>
      <c r="K118" s="6">
        <v>0.999</v>
      </c>
      <c r="L118" s="6">
        <v>1.002</v>
      </c>
      <c r="M118" s="6">
        <v>0.986</v>
      </c>
      <c r="N118" s="6">
        <v>3607.684</v>
      </c>
    </row>
    <row r="119">
      <c r="A119" s="5">
        <v>45890.399305555555</v>
      </c>
      <c r="B119" s="6">
        <v>1.856</v>
      </c>
      <c r="C119" s="6">
        <v>40.244</v>
      </c>
      <c r="D119" s="6">
        <v>37.291</v>
      </c>
      <c r="E119" s="6">
        <v>26.464</v>
      </c>
      <c r="F119" s="6">
        <v>0.217</v>
      </c>
      <c r="G119" s="6">
        <v>9.979</v>
      </c>
      <c r="H119" s="6">
        <v>9.31</v>
      </c>
      <c r="I119" s="6">
        <v>19.506</v>
      </c>
      <c r="J119" s="6">
        <v>1.527</v>
      </c>
      <c r="K119" s="6">
        <v>0.999</v>
      </c>
      <c r="L119" s="6">
        <v>1.003</v>
      </c>
      <c r="M119" s="6">
        <v>0.986</v>
      </c>
      <c r="N119" s="6">
        <v>3609.291</v>
      </c>
    </row>
    <row r="120">
      <c r="A120" s="5">
        <v>45890.40277777778</v>
      </c>
      <c r="B120" s="6">
        <v>1.81</v>
      </c>
      <c r="C120" s="6">
        <v>39.312</v>
      </c>
      <c r="D120" s="6">
        <v>35.746</v>
      </c>
      <c r="E120" s="6">
        <v>25.623</v>
      </c>
      <c r="F120" s="6">
        <v>0.22</v>
      </c>
      <c r="G120" s="6">
        <v>9.723</v>
      </c>
      <c r="H120" s="6">
        <v>8.868</v>
      </c>
      <c r="I120" s="6">
        <v>18.811</v>
      </c>
      <c r="J120" s="6">
        <v>1.506</v>
      </c>
      <c r="K120" s="6">
        <v>0.998</v>
      </c>
      <c r="L120" s="6">
        <v>1.003</v>
      </c>
      <c r="M120" s="6">
        <v>0.986</v>
      </c>
      <c r="N120" s="6">
        <v>3610.9</v>
      </c>
    </row>
    <row r="121">
      <c r="A121" s="5">
        <v>45890.40625</v>
      </c>
      <c r="B121" s="6">
        <v>1.862</v>
      </c>
      <c r="C121" s="6">
        <v>40.653</v>
      </c>
      <c r="D121" s="6">
        <v>37.122</v>
      </c>
      <c r="E121" s="6">
        <v>26.546</v>
      </c>
      <c r="F121" s="6">
        <v>0.224</v>
      </c>
      <c r="G121" s="6">
        <v>10.125</v>
      </c>
      <c r="H121" s="6">
        <v>9.283</v>
      </c>
      <c r="I121" s="6">
        <v>19.632</v>
      </c>
      <c r="J121" s="6">
        <v>1.515</v>
      </c>
      <c r="K121" s="6">
        <v>0.998</v>
      </c>
      <c r="L121" s="6">
        <v>1.003</v>
      </c>
      <c r="M121" s="6">
        <v>0.986</v>
      </c>
      <c r="N121" s="6">
        <v>3612.513</v>
      </c>
    </row>
    <row r="122">
      <c r="A122" s="5">
        <v>45890.40972222222</v>
      </c>
      <c r="B122" s="6">
        <v>1.886</v>
      </c>
      <c r="C122" s="6">
        <v>41.241</v>
      </c>
      <c r="D122" s="6">
        <v>37.703</v>
      </c>
      <c r="E122" s="6">
        <v>26.943</v>
      </c>
      <c r="F122" s="6">
        <v>0.225</v>
      </c>
      <c r="G122" s="6">
        <v>10.279</v>
      </c>
      <c r="H122" s="6">
        <v>9.416</v>
      </c>
      <c r="I122" s="6">
        <v>19.92</v>
      </c>
      <c r="J122" s="6">
        <v>1.518</v>
      </c>
      <c r="K122" s="6">
        <v>0.998</v>
      </c>
      <c r="L122" s="6">
        <v>1.003</v>
      </c>
      <c r="M122" s="6">
        <v>0.986</v>
      </c>
      <c r="N122" s="6">
        <v>3614.131</v>
      </c>
    </row>
    <row r="123">
      <c r="A123" s="5">
        <v>45890.413194444445</v>
      </c>
      <c r="B123" s="6">
        <v>1.925</v>
      </c>
      <c r="C123" s="6">
        <v>42.338</v>
      </c>
      <c r="D123" s="6">
        <v>38.872</v>
      </c>
      <c r="E123" s="6">
        <v>27.712</v>
      </c>
      <c r="F123" s="6">
        <v>0.226</v>
      </c>
      <c r="G123" s="6">
        <v>10.55</v>
      </c>
      <c r="H123" s="6">
        <v>9.684</v>
      </c>
      <c r="I123" s="6">
        <v>20.46</v>
      </c>
      <c r="J123" s="6">
        <v>1.528</v>
      </c>
      <c r="K123" s="6">
        <v>0.998</v>
      </c>
      <c r="L123" s="6">
        <v>1.003</v>
      </c>
      <c r="M123" s="6">
        <v>0.985</v>
      </c>
      <c r="N123" s="6">
        <v>3615.796</v>
      </c>
    </row>
    <row r="124">
      <c r="A124" s="5">
        <v>45890.416666666664</v>
      </c>
      <c r="B124" s="6">
        <v>1.857</v>
      </c>
      <c r="C124" s="6">
        <v>40.41</v>
      </c>
      <c r="D124" s="6">
        <v>36.939</v>
      </c>
      <c r="E124" s="6">
        <v>26.402</v>
      </c>
      <c r="F124" s="6">
        <v>0.224</v>
      </c>
      <c r="G124" s="6">
        <v>10.049</v>
      </c>
      <c r="H124" s="6">
        <v>9.225</v>
      </c>
      <c r="I124" s="6">
        <v>19.498</v>
      </c>
      <c r="J124" s="6">
        <v>1.513</v>
      </c>
      <c r="K124" s="6">
        <v>0.998</v>
      </c>
      <c r="L124" s="6">
        <v>1.003</v>
      </c>
      <c r="M124" s="6">
        <v>0.986</v>
      </c>
      <c r="N124" s="6">
        <v>3617.509</v>
      </c>
    </row>
    <row r="125">
      <c r="A125" s="5">
        <v>45890.42013888889</v>
      </c>
      <c r="B125" s="6">
        <v>1.988</v>
      </c>
      <c r="C125" s="6">
        <v>43.396</v>
      </c>
      <c r="D125" s="6">
        <v>41.726</v>
      </c>
      <c r="E125" s="6">
        <v>29.037</v>
      </c>
      <c r="F125" s="6">
        <v>0.221</v>
      </c>
      <c r="G125" s="6">
        <v>10.783</v>
      </c>
      <c r="H125" s="6">
        <v>10.364</v>
      </c>
      <c r="I125" s="6">
        <v>21.368</v>
      </c>
      <c r="J125" s="6">
        <v>1.551</v>
      </c>
      <c r="K125" s="6">
        <v>0.998</v>
      </c>
      <c r="L125" s="6">
        <v>1.005</v>
      </c>
      <c r="M125" s="6">
        <v>0.984</v>
      </c>
      <c r="N125" s="6">
        <v>3619.246</v>
      </c>
    </row>
    <row r="126">
      <c r="A126" s="5">
        <v>45890.42361111111</v>
      </c>
      <c r="B126" s="6">
        <v>2.01</v>
      </c>
      <c r="C126" s="6">
        <v>44.123</v>
      </c>
      <c r="D126" s="6">
        <v>42.546</v>
      </c>
      <c r="E126" s="6">
        <v>29.56</v>
      </c>
      <c r="F126" s="6">
        <v>0.218</v>
      </c>
      <c r="G126" s="6">
        <v>10.938</v>
      </c>
      <c r="H126" s="6">
        <v>10.548</v>
      </c>
      <c r="I126" s="6">
        <v>21.704</v>
      </c>
      <c r="J126" s="6">
        <v>1.561</v>
      </c>
      <c r="K126" s="6">
        <v>0.997</v>
      </c>
      <c r="L126" s="6">
        <v>1.007</v>
      </c>
      <c r="M126" s="6">
        <v>0.983</v>
      </c>
      <c r="N126" s="6">
        <v>3621.071</v>
      </c>
    </row>
    <row r="127">
      <c r="A127" s="5">
        <v>45890.427083333336</v>
      </c>
      <c r="B127" s="6">
        <v>1.418</v>
      </c>
      <c r="C127" s="6">
        <v>27.876</v>
      </c>
      <c r="D127" s="6">
        <v>25.84</v>
      </c>
      <c r="E127" s="6">
        <v>18.378</v>
      </c>
      <c r="F127" s="6">
        <v>0.189</v>
      </c>
      <c r="G127" s="6">
        <v>6.867</v>
      </c>
      <c r="H127" s="6">
        <v>6.383</v>
      </c>
      <c r="I127" s="6">
        <v>13.439</v>
      </c>
      <c r="J127" s="6">
        <v>1.46</v>
      </c>
      <c r="K127" s="6">
        <v>0.997</v>
      </c>
      <c r="L127" s="6">
        <v>1.004</v>
      </c>
      <c r="M127" s="6">
        <v>0.985</v>
      </c>
      <c r="N127" s="6">
        <v>3622.771</v>
      </c>
    </row>
    <row r="128">
      <c r="A128" s="5">
        <v>45890.430555555555</v>
      </c>
      <c r="B128" s="6">
        <v>2.068</v>
      </c>
      <c r="C128" s="6">
        <v>46.477</v>
      </c>
      <c r="D128" s="6">
        <v>45.523</v>
      </c>
      <c r="E128" s="6">
        <v>31.356</v>
      </c>
      <c r="F128" s="6">
        <v>0.206</v>
      </c>
      <c r="G128" s="6">
        <v>11.465</v>
      </c>
      <c r="H128" s="6">
        <v>11.064</v>
      </c>
      <c r="I128" s="6">
        <v>22.735</v>
      </c>
      <c r="J128" s="6">
        <v>1.597</v>
      </c>
      <c r="K128" s="6">
        <v>0.996</v>
      </c>
      <c r="L128" s="6">
        <v>1.023</v>
      </c>
      <c r="M128" s="6">
        <v>0.974</v>
      </c>
      <c r="N128" s="6">
        <v>3624.494</v>
      </c>
    </row>
    <row r="129">
      <c r="A129" s="5">
        <v>45890.4375</v>
      </c>
      <c r="B129" s="6">
        <v>0.254</v>
      </c>
      <c r="C129" s="6">
        <v>1.574</v>
      </c>
      <c r="D129" s="6">
        <v>3.518</v>
      </c>
      <c r="E129" s="6">
        <v>1.782</v>
      </c>
      <c r="F129" s="6">
        <v>0.023</v>
      </c>
      <c r="G129" s="6">
        <v>0.064</v>
      </c>
      <c r="H129" s="6">
        <v>-0.613</v>
      </c>
      <c r="I129" s="6">
        <v>-0.526</v>
      </c>
      <c r="J129" s="6">
        <v>0.365</v>
      </c>
      <c r="K129" s="6">
        <v>0.166</v>
      </c>
      <c r="L129" s="6">
        <v>1.29</v>
      </c>
      <c r="M129" s="6">
        <v>0.534</v>
      </c>
      <c r="N129" s="6">
        <v>3624.782</v>
      </c>
    </row>
    <row r="130">
      <c r="A130" s="5">
        <v>45890.44097222222</v>
      </c>
      <c r="B130" s="6">
        <v>2.027</v>
      </c>
      <c r="C130" s="6">
        <v>45.342</v>
      </c>
      <c r="D130" s="6">
        <v>42.477</v>
      </c>
      <c r="E130" s="6">
        <v>29.949</v>
      </c>
      <c r="F130" s="6">
        <v>0.221</v>
      </c>
      <c r="G130" s="6">
        <v>11.196</v>
      </c>
      <c r="H130" s="6">
        <v>10.419</v>
      </c>
      <c r="I130" s="6">
        <v>21.836</v>
      </c>
      <c r="J130" s="6">
        <v>1.558</v>
      </c>
      <c r="K130" s="6">
        <v>0.996</v>
      </c>
      <c r="L130" s="6">
        <v>1.01</v>
      </c>
      <c r="M130" s="6">
        <v>0.981</v>
      </c>
      <c r="N130" s="6">
        <v>3626.444</v>
      </c>
    </row>
    <row r="131">
      <c r="A131" s="5">
        <v>45890.444444444445</v>
      </c>
      <c r="B131" s="6">
        <v>2.079</v>
      </c>
      <c r="C131" s="6">
        <v>47.41</v>
      </c>
      <c r="D131" s="6">
        <v>45.388</v>
      </c>
      <c r="E131" s="6">
        <v>31.626</v>
      </c>
      <c r="F131" s="6">
        <v>0.205</v>
      </c>
      <c r="G131" s="6">
        <v>11.601</v>
      </c>
      <c r="H131" s="6">
        <v>10.871</v>
      </c>
      <c r="I131" s="6">
        <v>22.677</v>
      </c>
      <c r="J131" s="6">
        <v>1.598</v>
      </c>
      <c r="K131" s="6">
        <v>1.006</v>
      </c>
      <c r="L131" s="6">
        <v>1.028</v>
      </c>
      <c r="M131" s="6">
        <v>0.971</v>
      </c>
      <c r="N131" s="6">
        <v>3628.274</v>
      </c>
    </row>
    <row r="132">
      <c r="A132" s="5">
        <v>45890.447916666664</v>
      </c>
      <c r="B132" s="6">
        <v>2.1</v>
      </c>
      <c r="C132" s="6">
        <v>48.777</v>
      </c>
      <c r="D132" s="6">
        <v>47.261</v>
      </c>
      <c r="E132" s="6">
        <v>32.713</v>
      </c>
      <c r="F132" s="6">
        <v>0.191</v>
      </c>
      <c r="G132" s="6">
        <v>11.894</v>
      </c>
      <c r="H132" s="6">
        <v>11.028</v>
      </c>
      <c r="I132" s="6">
        <v>23.113</v>
      </c>
      <c r="J132" s="6">
        <v>1.627</v>
      </c>
      <c r="K132" s="6">
        <v>1.008</v>
      </c>
      <c r="L132" s="6">
        <v>1.047</v>
      </c>
      <c r="M132" s="6">
        <v>0.96</v>
      </c>
      <c r="N132" s="6">
        <v>3630.171</v>
      </c>
    </row>
    <row r="133">
      <c r="A133" s="5">
        <v>45890.45138888889</v>
      </c>
      <c r="B133" s="6">
        <v>2.087</v>
      </c>
      <c r="C133" s="6">
        <v>48.546</v>
      </c>
      <c r="D133" s="6">
        <v>44.358</v>
      </c>
      <c r="E133" s="6">
        <v>31.664</v>
      </c>
      <c r="F133" s="6">
        <v>0.205</v>
      </c>
      <c r="G133" s="6">
        <v>11.874</v>
      </c>
      <c r="H133" s="6">
        <v>10.653</v>
      </c>
      <c r="I133" s="6">
        <v>22.732</v>
      </c>
      <c r="J133" s="6">
        <v>1.601</v>
      </c>
      <c r="K133" s="6">
        <v>1.008</v>
      </c>
      <c r="L133" s="6">
        <v>1.028</v>
      </c>
      <c r="M133" s="6">
        <v>0.97</v>
      </c>
      <c r="N133" s="6">
        <v>3632.069</v>
      </c>
    </row>
    <row r="134">
      <c r="A134" s="5">
        <v>45890.45486111111</v>
      </c>
      <c r="B134" s="6">
        <v>2.072</v>
      </c>
      <c r="C134" s="6">
        <v>47.747</v>
      </c>
      <c r="D134" s="6">
        <v>43.217</v>
      </c>
      <c r="E134" s="6">
        <v>31.012</v>
      </c>
      <c r="F134" s="6">
        <v>0.213</v>
      </c>
      <c r="G134" s="6">
        <v>11.698</v>
      </c>
      <c r="H134" s="6">
        <v>10.498</v>
      </c>
      <c r="I134" s="6">
        <v>22.409</v>
      </c>
      <c r="J134" s="6">
        <v>1.58</v>
      </c>
      <c r="K134" s="6">
        <v>1.006</v>
      </c>
      <c r="L134" s="6">
        <v>1.018</v>
      </c>
      <c r="M134" s="6">
        <v>0.976</v>
      </c>
      <c r="N134" s="6">
        <v>3633.96</v>
      </c>
    </row>
    <row r="135">
      <c r="A135" s="5">
        <v>45890.458333333336</v>
      </c>
      <c r="B135" s="6">
        <v>2.106</v>
      </c>
      <c r="C135" s="6">
        <v>49.446</v>
      </c>
      <c r="D135" s="6">
        <v>45.573</v>
      </c>
      <c r="E135" s="6">
        <v>32.375</v>
      </c>
      <c r="F135" s="6">
        <v>0.198</v>
      </c>
      <c r="G135" s="6">
        <v>12.105</v>
      </c>
      <c r="H135" s="6">
        <v>10.869</v>
      </c>
      <c r="I135" s="6">
        <v>23.172</v>
      </c>
      <c r="J135" s="6">
        <v>1.617</v>
      </c>
      <c r="K135" s="6">
        <v>1.01</v>
      </c>
      <c r="L135" s="6">
        <v>1.039</v>
      </c>
      <c r="M135" s="6">
        <v>0.963</v>
      </c>
      <c r="N135" s="6">
        <v>3635.864</v>
      </c>
    </row>
    <row r="136">
      <c r="A136" s="5">
        <v>45890.461805555555</v>
      </c>
      <c r="B136" s="6">
        <v>2.114</v>
      </c>
      <c r="C136" s="6">
        <v>49.785</v>
      </c>
      <c r="D136" s="6">
        <v>46.93</v>
      </c>
      <c r="E136" s="6">
        <v>32.943</v>
      </c>
      <c r="F136" s="6">
        <v>0.19</v>
      </c>
      <c r="G136" s="6">
        <v>12.189</v>
      </c>
      <c r="H136" s="6">
        <v>11.045</v>
      </c>
      <c r="I136" s="6">
        <v>23.424</v>
      </c>
      <c r="J136" s="6">
        <v>1.633</v>
      </c>
      <c r="K136" s="6">
        <v>1.011</v>
      </c>
      <c r="L136" s="6">
        <v>1.049</v>
      </c>
      <c r="M136" s="6">
        <v>0.957</v>
      </c>
      <c r="N136" s="6">
        <v>3637.723</v>
      </c>
    </row>
    <row r="137">
      <c r="A137" s="5">
        <v>45890.46527777778</v>
      </c>
      <c r="B137" s="6">
        <v>2.131</v>
      </c>
      <c r="C137" s="6">
        <v>51.06</v>
      </c>
      <c r="D137" s="6">
        <v>49.168</v>
      </c>
      <c r="E137" s="6">
        <v>34.12</v>
      </c>
      <c r="F137" s="6">
        <v>0.173</v>
      </c>
      <c r="G137" s="6">
        <v>12.471</v>
      </c>
      <c r="H137" s="6">
        <v>11.229</v>
      </c>
      <c r="I137" s="6">
        <v>23.873</v>
      </c>
      <c r="J137" s="6">
        <v>1.67</v>
      </c>
      <c r="K137" s="6">
        <v>1.016</v>
      </c>
      <c r="L137" s="6">
        <v>1.08</v>
      </c>
      <c r="M137" s="6">
        <v>0.94</v>
      </c>
      <c r="N137" s="6">
        <v>3639.695</v>
      </c>
    </row>
    <row r="138">
      <c r="A138" s="5">
        <v>45890.46875</v>
      </c>
      <c r="B138" s="6">
        <v>2.144</v>
      </c>
      <c r="C138" s="6">
        <v>52.426</v>
      </c>
      <c r="D138" s="6">
        <v>51.009</v>
      </c>
      <c r="E138" s="6">
        <v>35.193</v>
      </c>
      <c r="F138" s="6">
        <v>0.154</v>
      </c>
      <c r="G138" s="6">
        <v>12.83</v>
      </c>
      <c r="H138" s="6">
        <v>11.323</v>
      </c>
      <c r="I138" s="6">
        <v>24.307</v>
      </c>
      <c r="J138" s="6">
        <v>1.709</v>
      </c>
      <c r="K138" s="6">
        <v>1.02</v>
      </c>
      <c r="L138" s="6">
        <v>1.109</v>
      </c>
      <c r="M138" s="6">
        <v>0.923</v>
      </c>
      <c r="N138" s="6">
        <v>3641.682</v>
      </c>
    </row>
    <row r="139">
      <c r="A139" s="5">
        <v>45890.47222222222</v>
      </c>
      <c r="B139" s="6">
        <v>2.157</v>
      </c>
      <c r="C139" s="6">
        <v>53.632</v>
      </c>
      <c r="D139" s="6">
        <v>53.271</v>
      </c>
      <c r="E139" s="6">
        <v>36.353</v>
      </c>
      <c r="F139" s="6">
        <v>0.133</v>
      </c>
      <c r="G139" s="6">
        <v>12.97</v>
      </c>
      <c r="H139" s="6">
        <v>11.309</v>
      </c>
      <c r="I139" s="6">
        <v>24.412</v>
      </c>
      <c r="J139" s="6">
        <v>1.749</v>
      </c>
      <c r="K139" s="6">
        <v>1.029</v>
      </c>
      <c r="L139" s="6">
        <v>1.145</v>
      </c>
      <c r="M139" s="6">
        <v>0.9</v>
      </c>
      <c r="N139" s="6">
        <v>3643.663</v>
      </c>
    </row>
    <row r="140">
      <c r="A140" s="5">
        <v>45890.475694444445</v>
      </c>
      <c r="B140" s="6">
        <v>2.145</v>
      </c>
      <c r="C140" s="6">
        <v>52.439</v>
      </c>
      <c r="D140" s="6">
        <v>50.595</v>
      </c>
      <c r="E140" s="6">
        <v>35.06</v>
      </c>
      <c r="F140" s="6">
        <v>0.151</v>
      </c>
      <c r="G140" s="6">
        <v>12.736</v>
      </c>
      <c r="H140" s="6">
        <v>11.232</v>
      </c>
      <c r="I140" s="6">
        <v>24.119</v>
      </c>
      <c r="J140" s="6">
        <v>1.712</v>
      </c>
      <c r="K140" s="6">
        <v>1.022</v>
      </c>
      <c r="L140" s="6">
        <v>1.108</v>
      </c>
      <c r="M140" s="6">
        <v>0.923</v>
      </c>
      <c r="N140" s="6">
        <v>3645.573</v>
      </c>
    </row>
    <row r="141">
      <c r="A141" s="5">
        <v>45890.479166666664</v>
      </c>
      <c r="B141" s="6">
        <v>1.682</v>
      </c>
      <c r="C141" s="6">
        <v>36.382</v>
      </c>
      <c r="D141" s="6">
        <v>30.937</v>
      </c>
      <c r="E141" s="6">
        <v>23.0</v>
      </c>
      <c r="F141" s="6">
        <v>0.222</v>
      </c>
      <c r="G141" s="6">
        <v>8.963</v>
      </c>
      <c r="H141" s="6">
        <v>7.609</v>
      </c>
      <c r="I141" s="6">
        <v>16.794</v>
      </c>
      <c r="J141" s="6">
        <v>1.46</v>
      </c>
      <c r="K141" s="6">
        <v>0.997</v>
      </c>
      <c r="L141" s="6">
        <v>1.003</v>
      </c>
      <c r="M141" s="6">
        <v>0.986</v>
      </c>
      <c r="N141" s="6">
        <v>3647.303</v>
      </c>
    </row>
    <row r="142">
      <c r="A142" s="5">
        <v>45890.48263888889</v>
      </c>
      <c r="B142" s="6">
        <v>2.171</v>
      </c>
      <c r="C142" s="6">
        <v>54.854</v>
      </c>
      <c r="D142" s="6">
        <v>54.06</v>
      </c>
      <c r="E142" s="6">
        <v>37.029</v>
      </c>
      <c r="F142" s="6">
        <v>0.119</v>
      </c>
      <c r="G142" s="6">
        <v>13.141</v>
      </c>
      <c r="H142" s="6">
        <v>11.33</v>
      </c>
      <c r="I142" s="6">
        <v>24.59</v>
      </c>
      <c r="J142" s="6">
        <v>1.779</v>
      </c>
      <c r="K142" s="6">
        <v>1.038</v>
      </c>
      <c r="L142" s="6">
        <v>1.159</v>
      </c>
      <c r="M142" s="6">
        <v>0.888</v>
      </c>
      <c r="N142" s="6">
        <v>3648.952</v>
      </c>
    </row>
    <row r="143">
      <c r="A143" s="5">
        <v>45890.48611111111</v>
      </c>
      <c r="B143" s="6">
        <v>2.138</v>
      </c>
      <c r="C143" s="6">
        <v>51.877</v>
      </c>
      <c r="D143" s="6">
        <v>49.885</v>
      </c>
      <c r="E143" s="6">
        <v>34.633</v>
      </c>
      <c r="F143" s="6">
        <v>0.159</v>
      </c>
      <c r="G143" s="6">
        <v>12.645</v>
      </c>
      <c r="H143" s="6">
        <v>11.241</v>
      </c>
      <c r="I143" s="6">
        <v>24.045</v>
      </c>
      <c r="J143" s="6">
        <v>1.698</v>
      </c>
      <c r="K143" s="6">
        <v>1.02</v>
      </c>
      <c r="L143" s="6">
        <v>1.097</v>
      </c>
      <c r="M143" s="6">
        <v>0.929</v>
      </c>
      <c r="N143" s="6">
        <v>3650.935</v>
      </c>
    </row>
    <row r="144">
      <c r="A144" s="5">
        <v>45890.489583333336</v>
      </c>
      <c r="B144" s="6">
        <v>2.123</v>
      </c>
      <c r="C144" s="6">
        <v>50.826</v>
      </c>
      <c r="D144" s="6">
        <v>48.388</v>
      </c>
      <c r="E144" s="6">
        <v>33.779</v>
      </c>
      <c r="F144" s="6">
        <v>0.173</v>
      </c>
      <c r="G144" s="6">
        <v>12.477</v>
      </c>
      <c r="H144" s="6">
        <v>11.14</v>
      </c>
      <c r="I144" s="6">
        <v>23.79</v>
      </c>
      <c r="J144" s="6">
        <v>1.668</v>
      </c>
      <c r="K144" s="6">
        <v>1.016</v>
      </c>
      <c r="L144" s="6">
        <v>1.076</v>
      </c>
      <c r="M144" s="6">
        <v>0.942</v>
      </c>
      <c r="N144" s="6">
        <v>3652.859</v>
      </c>
    </row>
    <row r="145">
      <c r="A145" s="5">
        <v>45890.493055555555</v>
      </c>
      <c r="B145" s="6">
        <v>2.079</v>
      </c>
      <c r="C145" s="6">
        <v>47.842</v>
      </c>
      <c r="D145" s="6">
        <v>44.263</v>
      </c>
      <c r="E145" s="6">
        <v>31.395</v>
      </c>
      <c r="F145" s="6">
        <v>0.206</v>
      </c>
      <c r="G145" s="6">
        <v>11.771</v>
      </c>
      <c r="H145" s="6">
        <v>10.699</v>
      </c>
      <c r="I145" s="6">
        <v>22.676</v>
      </c>
      <c r="J145" s="6">
        <v>1.596</v>
      </c>
      <c r="K145" s="6">
        <v>1.007</v>
      </c>
      <c r="L145" s="6">
        <v>1.025</v>
      </c>
      <c r="M145" s="6">
        <v>0.972</v>
      </c>
      <c r="N145" s="6">
        <v>3654.829</v>
      </c>
    </row>
    <row r="146">
      <c r="A146" s="5">
        <v>45890.49652777778</v>
      </c>
      <c r="B146" s="6">
        <v>2.069</v>
      </c>
      <c r="C146" s="6">
        <v>47.456</v>
      </c>
      <c r="D146" s="6">
        <v>43.725</v>
      </c>
      <c r="E146" s="6">
        <v>31.083</v>
      </c>
      <c r="F146" s="6">
        <v>0.208</v>
      </c>
      <c r="G146" s="6">
        <v>11.751</v>
      </c>
      <c r="H146" s="6">
        <v>10.627</v>
      </c>
      <c r="I146" s="6">
        <v>22.586</v>
      </c>
      <c r="J146" s="6">
        <v>1.591</v>
      </c>
      <c r="K146" s="6">
        <v>1.006</v>
      </c>
      <c r="L146" s="6">
        <v>1.022</v>
      </c>
      <c r="M146" s="6">
        <v>0.974</v>
      </c>
      <c r="N146" s="6">
        <v>3656.75</v>
      </c>
    </row>
    <row r="147">
      <c r="A147" s="5">
        <v>45890.5</v>
      </c>
      <c r="B147" s="6">
        <v>1.898</v>
      </c>
      <c r="C147" s="6">
        <v>41.989</v>
      </c>
      <c r="D147" s="6">
        <v>37.158</v>
      </c>
      <c r="E147" s="6">
        <v>27.015</v>
      </c>
      <c r="F147" s="6">
        <v>0.225</v>
      </c>
      <c r="G147" s="6">
        <v>10.347</v>
      </c>
      <c r="H147" s="6">
        <v>9.142</v>
      </c>
      <c r="I147" s="6">
        <v>19.714</v>
      </c>
      <c r="J147" s="6">
        <v>1.515</v>
      </c>
      <c r="K147" s="6">
        <v>0.997</v>
      </c>
      <c r="L147" s="6">
        <v>1.003</v>
      </c>
      <c r="M147" s="6">
        <v>0.985</v>
      </c>
      <c r="N147" s="6">
        <v>3658.572</v>
      </c>
    </row>
    <row r="148">
      <c r="A148" s="5">
        <v>45890.50347222222</v>
      </c>
      <c r="B148" s="6">
        <v>1.956</v>
      </c>
      <c r="C148" s="6">
        <v>43.519</v>
      </c>
      <c r="D148" s="6">
        <v>38.781</v>
      </c>
      <c r="E148" s="6">
        <v>28.085</v>
      </c>
      <c r="F148" s="6">
        <v>0.225</v>
      </c>
      <c r="G148" s="6">
        <v>10.749</v>
      </c>
      <c r="H148" s="6">
        <v>9.551</v>
      </c>
      <c r="I148" s="6">
        <v>20.525</v>
      </c>
      <c r="J148" s="6">
        <v>1.531</v>
      </c>
      <c r="K148" s="6">
        <v>0.997</v>
      </c>
      <c r="L148" s="6">
        <v>1.004</v>
      </c>
      <c r="M148" s="6">
        <v>0.984</v>
      </c>
      <c r="N148" s="6">
        <v>3660.417</v>
      </c>
    </row>
    <row r="149">
      <c r="A149" s="5">
        <v>45890.506944444445</v>
      </c>
      <c r="B149" s="6">
        <v>1.482</v>
      </c>
      <c r="C149" s="6">
        <v>30.873</v>
      </c>
      <c r="D149" s="6">
        <v>25.817</v>
      </c>
      <c r="E149" s="6">
        <v>19.391</v>
      </c>
      <c r="F149" s="6">
        <v>0.207</v>
      </c>
      <c r="G149" s="6">
        <v>7.589</v>
      </c>
      <c r="H149" s="6">
        <v>6.328</v>
      </c>
      <c r="I149" s="6">
        <v>14.124</v>
      </c>
      <c r="J149" s="6">
        <v>1.429</v>
      </c>
      <c r="K149" s="6">
        <v>0.997</v>
      </c>
      <c r="L149" s="6">
        <v>1.003</v>
      </c>
      <c r="M149" s="6">
        <v>0.986</v>
      </c>
      <c r="N149" s="6">
        <v>3661.819</v>
      </c>
    </row>
    <row r="150">
      <c r="A150" s="5">
        <v>45890.510416666664</v>
      </c>
      <c r="B150" s="6">
        <v>1.858</v>
      </c>
      <c r="C150" s="6">
        <v>40.869</v>
      </c>
      <c r="D150" s="6">
        <v>35.951</v>
      </c>
      <c r="E150" s="6">
        <v>26.226</v>
      </c>
      <c r="F150" s="6">
        <v>0.225</v>
      </c>
      <c r="G150" s="6">
        <v>10.081</v>
      </c>
      <c r="H150" s="6">
        <v>8.863</v>
      </c>
      <c r="I150" s="6">
        <v>19.169</v>
      </c>
      <c r="J150" s="6">
        <v>1.504</v>
      </c>
      <c r="K150" s="6">
        <v>0.998</v>
      </c>
      <c r="L150" s="6">
        <v>1.002</v>
      </c>
      <c r="M150" s="6">
        <v>0.986</v>
      </c>
      <c r="N150" s="6">
        <v>3663.441</v>
      </c>
    </row>
    <row r="151">
      <c r="A151" s="5">
        <v>45890.51388888889</v>
      </c>
      <c r="B151" s="6">
        <v>1.756</v>
      </c>
      <c r="C151" s="6">
        <v>38.117</v>
      </c>
      <c r="D151" s="6">
        <v>33.112</v>
      </c>
      <c r="E151" s="6">
        <v>24.328</v>
      </c>
      <c r="F151" s="6">
        <v>0.222</v>
      </c>
      <c r="G151" s="6">
        <v>9.384</v>
      </c>
      <c r="H151" s="6">
        <v>8.159</v>
      </c>
      <c r="I151" s="6">
        <v>17.765</v>
      </c>
      <c r="J151" s="6">
        <v>1.484</v>
      </c>
      <c r="K151" s="6">
        <v>0.998</v>
      </c>
      <c r="L151" s="6">
        <v>1.003</v>
      </c>
      <c r="M151" s="6">
        <v>0.986</v>
      </c>
      <c r="N151" s="6">
        <v>3665.065</v>
      </c>
    </row>
    <row r="152">
      <c r="A152" s="5">
        <v>45890.51736111111</v>
      </c>
      <c r="B152" s="6">
        <v>2.193</v>
      </c>
      <c r="C152" s="6">
        <v>57.342</v>
      </c>
      <c r="D152" s="6">
        <v>58.615</v>
      </c>
      <c r="E152" s="6">
        <v>39.383</v>
      </c>
      <c r="F152" s="6">
        <v>0.077</v>
      </c>
      <c r="G152" s="6">
        <v>13.453</v>
      </c>
      <c r="H152" s="6">
        <v>11.267</v>
      </c>
      <c r="I152" s="6">
        <v>24.797</v>
      </c>
      <c r="J152" s="6">
        <v>1.857</v>
      </c>
      <c r="K152" s="6">
        <v>1.059</v>
      </c>
      <c r="L152" s="6">
        <v>1.23</v>
      </c>
      <c r="M152" s="6">
        <v>0.842</v>
      </c>
      <c r="N152" s="6">
        <v>3666.962</v>
      </c>
    </row>
    <row r="153">
      <c r="A153" s="5">
        <v>45890.520833333336</v>
      </c>
      <c r="B153" s="6">
        <v>2.069</v>
      </c>
      <c r="C153" s="6">
        <v>47.342</v>
      </c>
      <c r="D153" s="6">
        <v>43.762</v>
      </c>
      <c r="E153" s="6">
        <v>31.058</v>
      </c>
      <c r="F153" s="6">
        <v>0.207</v>
      </c>
      <c r="G153" s="6">
        <v>11.677</v>
      </c>
      <c r="H153" s="6">
        <v>10.581</v>
      </c>
      <c r="I153" s="6">
        <v>22.465</v>
      </c>
      <c r="J153" s="6">
        <v>1.592</v>
      </c>
      <c r="K153" s="6">
        <v>1.006</v>
      </c>
      <c r="L153" s="6">
        <v>1.024</v>
      </c>
      <c r="M153" s="6">
        <v>0.973</v>
      </c>
      <c r="N153" s="6">
        <v>3668.936</v>
      </c>
    </row>
    <row r="154">
      <c r="A154" s="5">
        <v>45890.524305555555</v>
      </c>
      <c r="B154" s="6">
        <v>2.164</v>
      </c>
      <c r="C154" s="6">
        <v>55.47</v>
      </c>
      <c r="D154" s="6">
        <v>54.739</v>
      </c>
      <c r="E154" s="6">
        <v>37.457</v>
      </c>
      <c r="F154" s="6">
        <v>0.11</v>
      </c>
      <c r="G154" s="6">
        <v>13.339</v>
      </c>
      <c r="H154" s="6">
        <v>11.155</v>
      </c>
      <c r="I154" s="6">
        <v>24.604</v>
      </c>
      <c r="J154" s="6">
        <v>1.793</v>
      </c>
      <c r="K154" s="6">
        <v>1.039</v>
      </c>
      <c r="L154" s="6">
        <v>1.185</v>
      </c>
      <c r="M154" s="6">
        <v>0.876</v>
      </c>
      <c r="N154" s="6">
        <v>3670.977</v>
      </c>
    </row>
    <row r="155">
      <c r="A155" s="5">
        <v>45890.52777777778</v>
      </c>
      <c r="B155" s="6">
        <v>2.146</v>
      </c>
      <c r="C155" s="6">
        <v>53.09</v>
      </c>
      <c r="D155" s="6">
        <v>52.119</v>
      </c>
      <c r="E155" s="6">
        <v>35.785</v>
      </c>
      <c r="F155" s="6">
        <v>0.137</v>
      </c>
      <c r="G155" s="6">
        <v>12.891</v>
      </c>
      <c r="H155" s="6">
        <v>11.254</v>
      </c>
      <c r="I155" s="6">
        <v>24.282</v>
      </c>
      <c r="J155" s="6">
        <v>1.742</v>
      </c>
      <c r="K155" s="6">
        <v>1.027</v>
      </c>
      <c r="L155" s="6">
        <v>1.136</v>
      </c>
      <c r="M155" s="6">
        <v>0.906</v>
      </c>
      <c r="N155" s="6">
        <v>3673.01</v>
      </c>
    </row>
    <row r="156">
      <c r="A156" s="5">
        <v>45890.53125</v>
      </c>
      <c r="B156" s="6">
        <v>1.404</v>
      </c>
      <c r="C156" s="6">
        <v>29.073</v>
      </c>
      <c r="D156" s="6">
        <v>23.81</v>
      </c>
      <c r="E156" s="6">
        <v>18.096</v>
      </c>
      <c r="F156" s="6">
        <v>0.199</v>
      </c>
      <c r="G156" s="6">
        <v>7.172</v>
      </c>
      <c r="H156" s="6">
        <v>5.858</v>
      </c>
      <c r="I156" s="6">
        <v>13.229</v>
      </c>
      <c r="J156" s="6">
        <v>1.42</v>
      </c>
      <c r="K156" s="6">
        <v>0.998</v>
      </c>
      <c r="L156" s="6">
        <v>1.003</v>
      </c>
      <c r="M156" s="6">
        <v>0.986</v>
      </c>
      <c r="N156" s="6">
        <v>3674.747</v>
      </c>
    </row>
    <row r="157">
      <c r="A157" s="5">
        <v>45890.53472222222</v>
      </c>
      <c r="B157" s="6">
        <v>1.112</v>
      </c>
      <c r="C157" s="6">
        <v>21.987</v>
      </c>
      <c r="D157" s="6">
        <v>16.321</v>
      </c>
      <c r="E157" s="6">
        <v>13.14</v>
      </c>
      <c r="F157" s="6">
        <v>0.169</v>
      </c>
      <c r="G157" s="6">
        <v>5.392</v>
      </c>
      <c r="H157" s="6">
        <v>3.985</v>
      </c>
      <c r="I157" s="6">
        <v>9.546</v>
      </c>
      <c r="J157" s="6">
        <v>1.374</v>
      </c>
      <c r="K157" s="6">
        <v>0.997</v>
      </c>
      <c r="L157" s="6">
        <v>1.007</v>
      </c>
      <c r="M157" s="6">
        <v>0.985</v>
      </c>
      <c r="N157" s="6">
        <v>3675.97</v>
      </c>
    </row>
    <row r="158">
      <c r="A158" s="5">
        <v>45890.538194444445</v>
      </c>
      <c r="B158" s="6">
        <v>1.771</v>
      </c>
      <c r="C158" s="6">
        <v>38.969</v>
      </c>
      <c r="D158" s="6">
        <v>33.395</v>
      </c>
      <c r="E158" s="6">
        <v>24.712</v>
      </c>
      <c r="F158" s="6">
        <v>0.22</v>
      </c>
      <c r="G158" s="6">
        <v>9.626</v>
      </c>
      <c r="H158" s="6">
        <v>8.262</v>
      </c>
      <c r="I158" s="6">
        <v>18.108</v>
      </c>
      <c r="J158" s="6">
        <v>1.493</v>
      </c>
      <c r="K158" s="6">
        <v>0.998</v>
      </c>
      <c r="L158" s="6">
        <v>1.002</v>
      </c>
      <c r="M158" s="6">
        <v>0.986</v>
      </c>
      <c r="N158" s="6">
        <v>3677.137</v>
      </c>
    </row>
    <row r="159">
      <c r="A159" s="5">
        <v>45890.541666666664</v>
      </c>
      <c r="B159" s="6">
        <v>2.137</v>
      </c>
      <c r="C159" s="6">
        <v>52.357</v>
      </c>
      <c r="D159" s="6">
        <v>50.377</v>
      </c>
      <c r="E159" s="6">
        <v>34.957</v>
      </c>
      <c r="F159" s="6">
        <v>0.153</v>
      </c>
      <c r="G159" s="6">
        <v>12.825</v>
      </c>
      <c r="H159" s="6">
        <v>11.239</v>
      </c>
      <c r="I159" s="6">
        <v>24.217</v>
      </c>
      <c r="J159" s="6">
        <v>1.71</v>
      </c>
      <c r="K159" s="6">
        <v>1.021</v>
      </c>
      <c r="L159" s="6">
        <v>1.11</v>
      </c>
      <c r="M159" s="6">
        <v>0.922</v>
      </c>
      <c r="N159" s="6">
        <v>3678.5</v>
      </c>
    </row>
    <row r="160">
      <c r="A160" s="5">
        <v>45890.54513888889</v>
      </c>
      <c r="B160" s="6">
        <v>2.092</v>
      </c>
      <c r="C160" s="6">
        <v>48.781</v>
      </c>
      <c r="D160" s="6">
        <v>44.977</v>
      </c>
      <c r="E160" s="6">
        <v>31.95</v>
      </c>
      <c r="F160" s="6">
        <v>0.202</v>
      </c>
      <c r="G160" s="6">
        <v>12.015</v>
      </c>
      <c r="H160" s="6">
        <v>10.826</v>
      </c>
      <c r="I160" s="6">
        <v>23.043</v>
      </c>
      <c r="J160" s="6">
        <v>1.609</v>
      </c>
      <c r="K160" s="6">
        <v>1.008</v>
      </c>
      <c r="L160" s="6">
        <v>1.034</v>
      </c>
      <c r="M160" s="6">
        <v>0.967</v>
      </c>
      <c r="N160" s="6">
        <v>3680.184</v>
      </c>
    </row>
    <row r="161">
      <c r="A161" s="5">
        <v>45890.54861111111</v>
      </c>
      <c r="B161" s="6">
        <v>2.106</v>
      </c>
      <c r="C161" s="6">
        <v>49.662</v>
      </c>
      <c r="D161" s="6">
        <v>45.969</v>
      </c>
      <c r="E161" s="6">
        <v>32.579</v>
      </c>
      <c r="F161" s="6">
        <v>0.192</v>
      </c>
      <c r="G161" s="6">
        <v>12.23</v>
      </c>
      <c r="H161" s="6">
        <v>10.948</v>
      </c>
      <c r="I161" s="6">
        <v>23.37</v>
      </c>
      <c r="J161" s="6">
        <v>1.631</v>
      </c>
      <c r="K161" s="6">
        <v>1.011</v>
      </c>
      <c r="L161" s="6">
        <v>1.047</v>
      </c>
      <c r="M161" s="6">
        <v>0.959</v>
      </c>
      <c r="N161" s="6">
        <v>3681.933</v>
      </c>
    </row>
    <row r="162">
      <c r="A162" s="5">
        <v>45890.552083333336</v>
      </c>
      <c r="B162" s="6">
        <v>1.903</v>
      </c>
      <c r="C162" s="6">
        <v>42.644</v>
      </c>
      <c r="D162" s="6">
        <v>36.907</v>
      </c>
      <c r="E162" s="6">
        <v>27.151</v>
      </c>
      <c r="F162" s="6">
        <v>0.23</v>
      </c>
      <c r="G162" s="6">
        <v>10.547</v>
      </c>
      <c r="H162" s="6">
        <v>9.16</v>
      </c>
      <c r="I162" s="6">
        <v>19.937</v>
      </c>
      <c r="J162" s="6">
        <v>1.51</v>
      </c>
      <c r="K162" s="6">
        <v>0.998</v>
      </c>
      <c r="L162" s="6">
        <v>1.004</v>
      </c>
      <c r="M162" s="6">
        <v>0.985</v>
      </c>
      <c r="N162" s="6">
        <v>3683.44</v>
      </c>
    </row>
    <row r="163">
      <c r="A163" s="5">
        <v>45890.555555555555</v>
      </c>
      <c r="B163" s="6">
        <v>1.433</v>
      </c>
      <c r="C163" s="6">
        <v>29.535</v>
      </c>
      <c r="D163" s="6">
        <v>24.792</v>
      </c>
      <c r="E163" s="6">
        <v>18.587</v>
      </c>
      <c r="F163" s="6">
        <v>0.201</v>
      </c>
      <c r="G163" s="6">
        <v>7.263</v>
      </c>
      <c r="H163" s="6">
        <v>6.134</v>
      </c>
      <c r="I163" s="6">
        <v>13.598</v>
      </c>
      <c r="J163" s="6">
        <v>1.429</v>
      </c>
      <c r="K163" s="6">
        <v>0.998</v>
      </c>
      <c r="L163" s="6">
        <v>1.004</v>
      </c>
      <c r="M163" s="6">
        <v>0.986</v>
      </c>
      <c r="N163" s="6">
        <v>3684.964</v>
      </c>
    </row>
    <row r="164">
      <c r="A164" s="5">
        <v>45890.55902777778</v>
      </c>
      <c r="B164" s="6">
        <v>1.976</v>
      </c>
      <c r="C164" s="6">
        <v>44.135</v>
      </c>
      <c r="D164" s="6">
        <v>39.805</v>
      </c>
      <c r="E164" s="6">
        <v>28.639</v>
      </c>
      <c r="F164" s="6">
        <v>0.222</v>
      </c>
      <c r="G164" s="6">
        <v>10.874</v>
      </c>
      <c r="H164" s="6">
        <v>9.853</v>
      </c>
      <c r="I164" s="6">
        <v>20.949</v>
      </c>
      <c r="J164" s="6">
        <v>1.543</v>
      </c>
      <c r="K164" s="6">
        <v>0.997</v>
      </c>
      <c r="L164" s="6">
        <v>1.005</v>
      </c>
      <c r="M164" s="6">
        <v>0.984</v>
      </c>
      <c r="N164" s="6">
        <v>3686.643</v>
      </c>
    </row>
    <row r="165">
      <c r="A165" s="5">
        <v>45890.5625</v>
      </c>
      <c r="B165" s="6">
        <v>2.117</v>
      </c>
      <c r="C165" s="6">
        <v>50.283</v>
      </c>
      <c r="D165" s="6">
        <v>48.179</v>
      </c>
      <c r="E165" s="6">
        <v>33.527</v>
      </c>
      <c r="F165" s="6">
        <v>0.178</v>
      </c>
      <c r="G165" s="6">
        <v>12.326</v>
      </c>
      <c r="H165" s="6">
        <v>11.231</v>
      </c>
      <c r="I165" s="6">
        <v>23.735</v>
      </c>
      <c r="J165" s="6">
        <v>1.659</v>
      </c>
      <c r="K165" s="6">
        <v>1.013</v>
      </c>
      <c r="L165" s="6">
        <v>1.071</v>
      </c>
      <c r="M165" s="6">
        <v>0.945</v>
      </c>
      <c r="N165" s="6">
        <v>3688.256</v>
      </c>
    </row>
    <row r="166">
      <c r="A166" s="5">
        <v>45890.56597222222</v>
      </c>
      <c r="B166" s="6">
        <v>2.103</v>
      </c>
      <c r="C166" s="6">
        <v>48.899</v>
      </c>
      <c r="D166" s="6">
        <v>47.12</v>
      </c>
      <c r="E166" s="6">
        <v>32.707</v>
      </c>
      <c r="F166" s="6">
        <v>0.189</v>
      </c>
      <c r="G166" s="6">
        <v>11.984</v>
      </c>
      <c r="H166" s="6">
        <v>11.182</v>
      </c>
      <c r="I166" s="6">
        <v>23.355</v>
      </c>
      <c r="J166" s="6">
        <v>1.635</v>
      </c>
      <c r="K166" s="6">
        <v>1.009</v>
      </c>
      <c r="L166" s="6">
        <v>1.053</v>
      </c>
      <c r="M166" s="6">
        <v>0.957</v>
      </c>
      <c r="N166" s="6">
        <v>3690.062</v>
      </c>
    </row>
    <row r="167">
      <c r="A167" s="5">
        <v>45890.569444444445</v>
      </c>
      <c r="B167" s="6">
        <v>2.08</v>
      </c>
      <c r="C167" s="6">
        <v>47.856</v>
      </c>
      <c r="D167" s="6">
        <v>44.532</v>
      </c>
      <c r="E167" s="6">
        <v>31.489</v>
      </c>
      <c r="F167" s="6">
        <v>0.205</v>
      </c>
      <c r="G167" s="6">
        <v>11.724</v>
      </c>
      <c r="H167" s="6">
        <v>10.812</v>
      </c>
      <c r="I167" s="6">
        <v>22.741</v>
      </c>
      <c r="J167" s="6">
        <v>1.599</v>
      </c>
      <c r="K167" s="6">
        <v>1.006</v>
      </c>
      <c r="L167" s="6">
        <v>1.029</v>
      </c>
      <c r="M167" s="6">
        <v>0.97</v>
      </c>
      <c r="N167" s="6">
        <v>3691.494</v>
      </c>
    </row>
    <row r="168">
      <c r="A168" s="5">
        <v>45890.572916666664</v>
      </c>
      <c r="B168" s="6">
        <v>1.241</v>
      </c>
      <c r="C168" s="6">
        <v>25.078</v>
      </c>
      <c r="D168" s="6">
        <v>19.605</v>
      </c>
      <c r="E168" s="6">
        <v>15.308</v>
      </c>
      <c r="F168" s="6">
        <v>0.182</v>
      </c>
      <c r="G168" s="6">
        <v>6.116</v>
      </c>
      <c r="H168" s="6">
        <v>4.805</v>
      </c>
      <c r="I168" s="6">
        <v>11.103</v>
      </c>
      <c r="J168" s="6">
        <v>1.399</v>
      </c>
      <c r="K168" s="6">
        <v>0.998</v>
      </c>
      <c r="L168" s="6">
        <v>1.005</v>
      </c>
      <c r="M168" s="6">
        <v>0.986</v>
      </c>
      <c r="N168" s="6">
        <v>3692.894</v>
      </c>
    </row>
    <row r="169">
      <c r="A169" s="5">
        <v>45890.57638888889</v>
      </c>
      <c r="B169" s="6">
        <v>1.817</v>
      </c>
      <c r="C169" s="6">
        <v>40.066</v>
      </c>
      <c r="D169" s="6">
        <v>34.723</v>
      </c>
      <c r="E169" s="6">
        <v>25.535</v>
      </c>
      <c r="F169" s="6">
        <v>0.224</v>
      </c>
      <c r="G169" s="6">
        <v>9.839</v>
      </c>
      <c r="H169" s="6">
        <v>8.574</v>
      </c>
      <c r="I169" s="6">
        <v>18.637</v>
      </c>
      <c r="J169" s="6">
        <v>1.497</v>
      </c>
      <c r="K169" s="6">
        <v>0.998</v>
      </c>
      <c r="L169" s="6">
        <v>1.003</v>
      </c>
      <c r="M169" s="6">
        <v>0.986</v>
      </c>
      <c r="N169" s="6">
        <v>3694.537</v>
      </c>
    </row>
    <row r="170">
      <c r="A170" s="5">
        <v>45890.57986111111</v>
      </c>
      <c r="B170" s="6">
        <v>1.838</v>
      </c>
      <c r="C170" s="6">
        <v>39.706</v>
      </c>
      <c r="D170" s="6">
        <v>36.28</v>
      </c>
      <c r="E170" s="6">
        <v>25.941</v>
      </c>
      <c r="F170" s="6">
        <v>0.219</v>
      </c>
      <c r="G170" s="6">
        <v>9.776</v>
      </c>
      <c r="H170" s="6">
        <v>8.978</v>
      </c>
      <c r="I170" s="6">
        <v>18.973</v>
      </c>
      <c r="J170" s="6">
        <v>1.514</v>
      </c>
      <c r="K170" s="6">
        <v>0.997</v>
      </c>
      <c r="L170" s="6">
        <v>1.003</v>
      </c>
      <c r="M170" s="6">
        <v>0.985</v>
      </c>
      <c r="N170" s="6">
        <v>3695.806</v>
      </c>
    </row>
    <row r="171">
      <c r="A171" s="5">
        <v>45890.583333333336</v>
      </c>
      <c r="B171" s="6">
        <v>1.629</v>
      </c>
      <c r="C171" s="6">
        <v>34.006</v>
      </c>
      <c r="D171" s="6">
        <v>30.524</v>
      </c>
      <c r="E171" s="6">
        <v>22.053</v>
      </c>
      <c r="F171" s="6">
        <v>0.212</v>
      </c>
      <c r="G171" s="6">
        <v>8.341</v>
      </c>
      <c r="H171" s="6">
        <v>7.55</v>
      </c>
      <c r="I171" s="6">
        <v>16.103</v>
      </c>
      <c r="J171" s="6">
        <v>1.471</v>
      </c>
      <c r="K171" s="6">
        <v>0.997</v>
      </c>
      <c r="L171" s="6">
        <v>1.003</v>
      </c>
      <c r="M171" s="6">
        <v>0.986</v>
      </c>
      <c r="N171" s="6">
        <v>3697.346</v>
      </c>
    </row>
    <row r="172">
      <c r="A172" s="5">
        <v>45890.586805555555</v>
      </c>
      <c r="B172" s="6">
        <v>1.217</v>
      </c>
      <c r="C172" s="6">
        <v>23.574</v>
      </c>
      <c r="D172" s="6">
        <v>19.809</v>
      </c>
      <c r="E172" s="6">
        <v>14.867</v>
      </c>
      <c r="F172" s="6">
        <v>0.179</v>
      </c>
      <c r="G172" s="6">
        <v>5.759</v>
      </c>
      <c r="H172" s="6">
        <v>4.871</v>
      </c>
      <c r="I172" s="6">
        <v>10.809</v>
      </c>
      <c r="J172" s="6">
        <v>1.4</v>
      </c>
      <c r="K172" s="6">
        <v>0.997</v>
      </c>
      <c r="L172" s="6">
        <v>1.006</v>
      </c>
      <c r="M172" s="6">
        <v>0.985</v>
      </c>
      <c r="N172" s="6">
        <v>3698.549</v>
      </c>
    </row>
    <row r="173">
      <c r="A173" s="5">
        <v>45890.59027777778</v>
      </c>
      <c r="B173" s="6">
        <v>1.218</v>
      </c>
      <c r="C173" s="6">
        <v>23.116</v>
      </c>
      <c r="D173" s="6">
        <v>20.478</v>
      </c>
      <c r="E173" s="6">
        <v>14.938</v>
      </c>
      <c r="F173" s="6">
        <v>0.174</v>
      </c>
      <c r="G173" s="6">
        <v>5.631</v>
      </c>
      <c r="H173" s="6">
        <v>5.012</v>
      </c>
      <c r="I173" s="6">
        <v>10.817</v>
      </c>
      <c r="J173" s="6">
        <v>1.418</v>
      </c>
      <c r="K173" s="6">
        <v>0.997</v>
      </c>
      <c r="L173" s="6">
        <v>1.005</v>
      </c>
      <c r="M173" s="6">
        <v>0.985</v>
      </c>
      <c r="N173" s="6">
        <v>3699.567</v>
      </c>
    </row>
    <row r="174">
      <c r="A174" s="5">
        <v>45890.59375</v>
      </c>
      <c r="B174" s="6">
        <v>1.196</v>
      </c>
      <c r="C174" s="6">
        <v>23.358</v>
      </c>
      <c r="D174" s="6">
        <v>19.287</v>
      </c>
      <c r="E174" s="6">
        <v>14.613</v>
      </c>
      <c r="F174" s="6">
        <v>0.175</v>
      </c>
      <c r="G174" s="6">
        <v>5.691</v>
      </c>
      <c r="H174" s="6">
        <v>4.718</v>
      </c>
      <c r="I174" s="6">
        <v>10.584</v>
      </c>
      <c r="J174" s="6">
        <v>1.401</v>
      </c>
      <c r="K174" s="6">
        <v>0.997</v>
      </c>
      <c r="L174" s="6">
        <v>1.007</v>
      </c>
      <c r="M174" s="6">
        <v>0.985</v>
      </c>
      <c r="N174" s="6">
        <v>3700.557</v>
      </c>
    </row>
    <row r="175">
      <c r="A175" s="5">
        <v>45890.59722222222</v>
      </c>
      <c r="B175" s="6">
        <v>1.257</v>
      </c>
      <c r="C175" s="6">
        <v>24.888</v>
      </c>
      <c r="D175" s="6">
        <v>20.833</v>
      </c>
      <c r="E175" s="6">
        <v>15.659</v>
      </c>
      <c r="F175" s="6">
        <v>0.181</v>
      </c>
      <c r="G175" s="6">
        <v>6.061</v>
      </c>
      <c r="H175" s="6">
        <v>5.101</v>
      </c>
      <c r="I175" s="6">
        <v>11.343</v>
      </c>
      <c r="J175" s="6">
        <v>1.409</v>
      </c>
      <c r="K175" s="6">
        <v>0.997</v>
      </c>
      <c r="L175" s="6">
        <v>1.005</v>
      </c>
      <c r="M175" s="6">
        <v>0.985</v>
      </c>
      <c r="N175" s="6">
        <v>3701.776</v>
      </c>
    </row>
    <row r="176">
      <c r="A176" s="5">
        <v>45890.600694444445</v>
      </c>
      <c r="B176" s="6">
        <v>1.156</v>
      </c>
      <c r="C176" s="6">
        <v>22.322</v>
      </c>
      <c r="D176" s="6">
        <v>18.281</v>
      </c>
      <c r="E176" s="6">
        <v>13.92</v>
      </c>
      <c r="F176" s="6">
        <v>0.171</v>
      </c>
      <c r="G176" s="6">
        <v>5.426</v>
      </c>
      <c r="H176" s="6">
        <v>4.458</v>
      </c>
      <c r="I176" s="6">
        <v>10.055</v>
      </c>
      <c r="J176" s="6">
        <v>1.394</v>
      </c>
      <c r="K176" s="6">
        <v>0.997</v>
      </c>
      <c r="L176" s="6">
        <v>1.007</v>
      </c>
      <c r="M176" s="6">
        <v>0.984</v>
      </c>
      <c r="N176" s="6">
        <v>3702.582</v>
      </c>
    </row>
    <row r="177">
      <c r="A177" s="5">
        <v>45890.604166666664</v>
      </c>
      <c r="B177" s="6">
        <v>0.919</v>
      </c>
      <c r="C177" s="6">
        <v>16.948</v>
      </c>
      <c r="D177" s="6">
        <v>12.829</v>
      </c>
      <c r="E177" s="6">
        <v>10.232</v>
      </c>
      <c r="F177" s="6">
        <v>0.144</v>
      </c>
      <c r="G177" s="6">
        <v>4.118</v>
      </c>
      <c r="H177" s="6">
        <v>3.102</v>
      </c>
      <c r="I177" s="6">
        <v>7.364</v>
      </c>
      <c r="J177" s="6">
        <v>1.357</v>
      </c>
      <c r="K177" s="6">
        <v>1.004</v>
      </c>
      <c r="L177" s="6">
        <v>1.013</v>
      </c>
      <c r="M177" s="6">
        <v>0.981</v>
      </c>
      <c r="N177" s="6">
        <v>3703.29</v>
      </c>
    </row>
    <row r="178">
      <c r="A178" s="5">
        <v>45890.60763888889</v>
      </c>
      <c r="B178" s="6">
        <v>1.597</v>
      </c>
      <c r="C178" s="6">
        <v>33.492</v>
      </c>
      <c r="D178" s="6">
        <v>29.599</v>
      </c>
      <c r="E178" s="6">
        <v>21.563</v>
      </c>
      <c r="F178" s="6">
        <v>0.213</v>
      </c>
      <c r="G178" s="6">
        <v>8.185</v>
      </c>
      <c r="H178" s="6">
        <v>7.288</v>
      </c>
      <c r="I178" s="6">
        <v>15.686</v>
      </c>
      <c r="J178" s="6">
        <v>1.458</v>
      </c>
      <c r="K178" s="6">
        <v>0.997</v>
      </c>
      <c r="L178" s="6">
        <v>1.003</v>
      </c>
      <c r="M178" s="6">
        <v>0.986</v>
      </c>
      <c r="N178" s="6">
        <v>3704.232</v>
      </c>
    </row>
    <row r="179">
      <c r="A179" s="5">
        <v>45890.61111111111</v>
      </c>
      <c r="B179" s="6">
        <v>1.202</v>
      </c>
      <c r="C179" s="6">
        <v>23.54</v>
      </c>
      <c r="D179" s="6">
        <v>19.413</v>
      </c>
      <c r="E179" s="6">
        <v>14.718</v>
      </c>
      <c r="F179" s="6">
        <v>0.176</v>
      </c>
      <c r="G179" s="6">
        <v>5.723</v>
      </c>
      <c r="H179" s="6">
        <v>4.749</v>
      </c>
      <c r="I179" s="6">
        <v>10.648</v>
      </c>
      <c r="J179" s="6">
        <v>1.4</v>
      </c>
      <c r="K179" s="6">
        <v>0.997</v>
      </c>
      <c r="L179" s="6">
        <v>1.007</v>
      </c>
      <c r="M179" s="6">
        <v>0.985</v>
      </c>
      <c r="N179" s="6">
        <v>3705.458</v>
      </c>
    </row>
    <row r="180">
      <c r="A180" s="5">
        <v>45890.614583333336</v>
      </c>
      <c r="B180" s="6">
        <v>1.178</v>
      </c>
      <c r="C180" s="6">
        <v>22.882</v>
      </c>
      <c r="D180" s="6">
        <v>18.777</v>
      </c>
      <c r="E180" s="6">
        <v>14.279</v>
      </c>
      <c r="F180" s="6">
        <v>0.174</v>
      </c>
      <c r="G180" s="6">
        <v>5.569</v>
      </c>
      <c r="H180" s="6">
        <v>4.584</v>
      </c>
      <c r="I180" s="6">
        <v>10.327</v>
      </c>
      <c r="J180" s="6">
        <v>1.393</v>
      </c>
      <c r="K180" s="6">
        <v>0.997</v>
      </c>
      <c r="L180" s="6">
        <v>1.007</v>
      </c>
      <c r="M180" s="6">
        <v>0.985</v>
      </c>
      <c r="N180" s="6">
        <v>3706.272</v>
      </c>
    </row>
    <row r="181">
      <c r="A181" s="5">
        <v>45890.618055555555</v>
      </c>
      <c r="B181" s="6">
        <v>1.431</v>
      </c>
      <c r="C181" s="6">
        <v>29.217</v>
      </c>
      <c r="D181" s="6">
        <v>25.162</v>
      </c>
      <c r="E181" s="6">
        <v>18.603</v>
      </c>
      <c r="F181" s="6">
        <v>0.202</v>
      </c>
      <c r="G181" s="6">
        <v>7.121</v>
      </c>
      <c r="H181" s="6">
        <v>6.188</v>
      </c>
      <c r="I181" s="6">
        <v>13.511</v>
      </c>
      <c r="J181" s="6">
        <v>1.423</v>
      </c>
      <c r="K181" s="6">
        <v>0.997</v>
      </c>
      <c r="L181" s="6">
        <v>1.004</v>
      </c>
      <c r="M181" s="6">
        <v>0.986</v>
      </c>
      <c r="N181" s="6">
        <v>3707.317</v>
      </c>
    </row>
    <row r="182">
      <c r="A182" s="5">
        <v>45890.62152777778</v>
      </c>
      <c r="B182" s="6">
        <v>1.414</v>
      </c>
      <c r="C182" s="6">
        <v>28.839</v>
      </c>
      <c r="D182" s="6">
        <v>24.615</v>
      </c>
      <c r="E182" s="6">
        <v>18.29</v>
      </c>
      <c r="F182" s="6">
        <v>0.203</v>
      </c>
      <c r="G182" s="6">
        <v>7.034</v>
      </c>
      <c r="H182" s="6">
        <v>6.047</v>
      </c>
      <c r="I182" s="6">
        <v>13.284</v>
      </c>
      <c r="J182" s="6">
        <v>1.416</v>
      </c>
      <c r="K182" s="6">
        <v>0.997</v>
      </c>
      <c r="L182" s="6">
        <v>1.004</v>
      </c>
      <c r="M182" s="6">
        <v>0.986</v>
      </c>
      <c r="N182" s="6">
        <v>3708.335</v>
      </c>
    </row>
    <row r="183">
      <c r="A183" s="5">
        <v>45890.625</v>
      </c>
      <c r="B183" s="6">
        <v>1.353</v>
      </c>
      <c r="C183" s="6">
        <v>27.293</v>
      </c>
      <c r="D183" s="6">
        <v>23.009</v>
      </c>
      <c r="E183" s="6">
        <v>17.218</v>
      </c>
      <c r="F183" s="6">
        <v>0.197</v>
      </c>
      <c r="G183" s="6">
        <v>6.653</v>
      </c>
      <c r="H183" s="6">
        <v>5.655</v>
      </c>
      <c r="I183" s="6">
        <v>12.505</v>
      </c>
      <c r="J183" s="6">
        <v>1.407</v>
      </c>
      <c r="K183" s="6">
        <v>0.997</v>
      </c>
      <c r="L183" s="6">
        <v>1.004</v>
      </c>
      <c r="M183" s="6">
        <v>0.986</v>
      </c>
      <c r="N183" s="6">
        <v>3709.404</v>
      </c>
    </row>
    <row r="184">
      <c r="A184" s="5">
        <v>45890.62847222222</v>
      </c>
      <c r="B184" s="6">
        <v>1.323</v>
      </c>
      <c r="C184" s="6">
        <v>26.586</v>
      </c>
      <c r="D184" s="6">
        <v>22.235</v>
      </c>
      <c r="E184" s="6">
        <v>16.715</v>
      </c>
      <c r="F184" s="6">
        <v>0.194</v>
      </c>
      <c r="G184" s="6">
        <v>6.485</v>
      </c>
      <c r="H184" s="6">
        <v>5.453</v>
      </c>
      <c r="I184" s="6">
        <v>12.132</v>
      </c>
      <c r="J184" s="6">
        <v>1.404</v>
      </c>
      <c r="K184" s="6">
        <v>0.997</v>
      </c>
      <c r="L184" s="6">
        <v>1.005</v>
      </c>
      <c r="M184" s="6">
        <v>0.986</v>
      </c>
      <c r="N184" s="6">
        <v>3710.431</v>
      </c>
    </row>
    <row r="185">
      <c r="A185" s="5">
        <v>45890.631944444445</v>
      </c>
      <c r="B185" s="6">
        <v>1.343</v>
      </c>
      <c r="C185" s="6">
        <v>26.755</v>
      </c>
      <c r="D185" s="6">
        <v>22.837</v>
      </c>
      <c r="E185" s="6">
        <v>16.978</v>
      </c>
      <c r="F185" s="6">
        <v>0.196</v>
      </c>
      <c r="G185" s="6">
        <v>6.522</v>
      </c>
      <c r="H185" s="6">
        <v>5.622</v>
      </c>
      <c r="I185" s="6">
        <v>12.34</v>
      </c>
      <c r="J185" s="6">
        <v>1.406</v>
      </c>
      <c r="K185" s="6">
        <v>0.997</v>
      </c>
      <c r="L185" s="6">
        <v>1.004</v>
      </c>
      <c r="M185" s="6">
        <v>0.986</v>
      </c>
      <c r="N185" s="6">
        <v>3711.398</v>
      </c>
    </row>
    <row r="186">
      <c r="A186" s="5">
        <v>45890.635416666664</v>
      </c>
      <c r="B186" s="6">
        <v>1.336</v>
      </c>
      <c r="C186" s="6">
        <v>26.597</v>
      </c>
      <c r="D186" s="6">
        <v>22.64</v>
      </c>
      <c r="E186" s="6">
        <v>16.858</v>
      </c>
      <c r="F186" s="6">
        <v>0.195</v>
      </c>
      <c r="G186" s="6">
        <v>6.496</v>
      </c>
      <c r="H186" s="6">
        <v>5.567</v>
      </c>
      <c r="I186" s="6">
        <v>12.258</v>
      </c>
      <c r="J186" s="6">
        <v>1.405</v>
      </c>
      <c r="K186" s="6">
        <v>0.997</v>
      </c>
      <c r="L186" s="6">
        <v>1.004</v>
      </c>
      <c r="M186" s="6">
        <v>0.986</v>
      </c>
      <c r="N186" s="6">
        <v>3712.424</v>
      </c>
    </row>
    <row r="187">
      <c r="A187" s="5">
        <v>45890.63888888889</v>
      </c>
      <c r="B187" s="6">
        <v>1.435</v>
      </c>
      <c r="C187" s="6">
        <v>29.102</v>
      </c>
      <c r="D187" s="6">
        <v>25.124</v>
      </c>
      <c r="E187" s="6">
        <v>18.554</v>
      </c>
      <c r="F187" s="6">
        <v>0.207</v>
      </c>
      <c r="G187" s="6">
        <v>7.102</v>
      </c>
      <c r="H187" s="6">
        <v>6.17</v>
      </c>
      <c r="I187" s="6">
        <v>13.479</v>
      </c>
      <c r="J187" s="6">
        <v>1.414</v>
      </c>
      <c r="K187" s="6">
        <v>0.997</v>
      </c>
      <c r="L187" s="6">
        <v>1.003</v>
      </c>
      <c r="M187" s="6">
        <v>0.986</v>
      </c>
      <c r="N187" s="6">
        <v>3713.485</v>
      </c>
    </row>
    <row r="188">
      <c r="A188" s="5">
        <v>45890.64236111111</v>
      </c>
      <c r="B188" s="6">
        <v>1.453</v>
      </c>
      <c r="C188" s="6">
        <v>29.573</v>
      </c>
      <c r="D188" s="6">
        <v>25.645</v>
      </c>
      <c r="E188" s="6">
        <v>18.89</v>
      </c>
      <c r="F188" s="6">
        <v>0.207</v>
      </c>
      <c r="G188" s="6">
        <v>7.226</v>
      </c>
      <c r="H188" s="6">
        <v>6.296</v>
      </c>
      <c r="I188" s="6">
        <v>13.729</v>
      </c>
      <c r="J188" s="6">
        <v>1.419</v>
      </c>
      <c r="K188" s="6">
        <v>0.997</v>
      </c>
      <c r="L188" s="6">
        <v>1.003</v>
      </c>
      <c r="M188" s="6">
        <v>0.986</v>
      </c>
      <c r="N188" s="6">
        <v>3714.589</v>
      </c>
    </row>
    <row r="189">
      <c r="A189" s="5">
        <v>45890.645833333336</v>
      </c>
      <c r="B189" s="6">
        <v>1.155</v>
      </c>
      <c r="C189" s="6">
        <v>22.198</v>
      </c>
      <c r="D189" s="6">
        <v>18.159</v>
      </c>
      <c r="E189" s="6">
        <v>13.837</v>
      </c>
      <c r="F189" s="6">
        <v>0.174</v>
      </c>
      <c r="G189" s="6">
        <v>5.417</v>
      </c>
      <c r="H189" s="6">
        <v>4.435</v>
      </c>
      <c r="I189" s="6">
        <v>10.026</v>
      </c>
      <c r="J189" s="6">
        <v>1.384</v>
      </c>
      <c r="K189" s="6">
        <v>0.997</v>
      </c>
      <c r="L189" s="6">
        <v>1.006</v>
      </c>
      <c r="M189" s="6">
        <v>0.985</v>
      </c>
      <c r="N189" s="6">
        <v>3715.58</v>
      </c>
    </row>
    <row r="190">
      <c r="A190" s="5">
        <v>45890.649305555555</v>
      </c>
      <c r="B190" s="6">
        <v>1.014</v>
      </c>
      <c r="C190" s="6">
        <v>18.91</v>
      </c>
      <c r="D190" s="6">
        <v>14.898</v>
      </c>
      <c r="E190" s="6">
        <v>11.608</v>
      </c>
      <c r="F190" s="6">
        <v>0.159</v>
      </c>
      <c r="G190" s="6">
        <v>4.605</v>
      </c>
      <c r="H190" s="6">
        <v>3.63</v>
      </c>
      <c r="I190" s="6">
        <v>8.394</v>
      </c>
      <c r="J190" s="6">
        <v>1.361</v>
      </c>
      <c r="K190" s="6">
        <v>0.997</v>
      </c>
      <c r="L190" s="6">
        <v>1.008</v>
      </c>
      <c r="M190" s="6">
        <v>0.984</v>
      </c>
      <c r="N190" s="6">
        <v>3716.36</v>
      </c>
    </row>
    <row r="191">
      <c r="A191" s="5">
        <v>45890.65277777778</v>
      </c>
      <c r="B191" s="6">
        <v>1.059</v>
      </c>
      <c r="C191" s="6">
        <v>19.898</v>
      </c>
      <c r="D191" s="6">
        <v>15.863</v>
      </c>
      <c r="E191" s="6">
        <v>12.273</v>
      </c>
      <c r="F191" s="6">
        <v>0.165</v>
      </c>
      <c r="G191" s="6">
        <v>4.855</v>
      </c>
      <c r="H191" s="6">
        <v>3.879</v>
      </c>
      <c r="I191" s="6">
        <v>8.899</v>
      </c>
      <c r="J191" s="6">
        <v>1.366</v>
      </c>
      <c r="K191" s="6">
        <v>0.997</v>
      </c>
      <c r="L191" s="6">
        <v>1.007</v>
      </c>
      <c r="M191" s="6">
        <v>0.985</v>
      </c>
      <c r="N191" s="6">
        <v>3717.032</v>
      </c>
    </row>
    <row r="192">
      <c r="A192" s="5">
        <v>45890.65625</v>
      </c>
      <c r="B192" s="6">
        <v>1.054</v>
      </c>
      <c r="C192" s="6">
        <v>19.956</v>
      </c>
      <c r="D192" s="6">
        <v>15.695</v>
      </c>
      <c r="E192" s="6">
        <v>12.235</v>
      </c>
      <c r="F192" s="6">
        <v>0.164</v>
      </c>
      <c r="G192" s="6">
        <v>4.873</v>
      </c>
      <c r="H192" s="6">
        <v>3.828</v>
      </c>
      <c r="I192" s="6">
        <v>8.865</v>
      </c>
      <c r="J192" s="6">
        <v>1.365</v>
      </c>
      <c r="K192" s="6">
        <v>0.997</v>
      </c>
      <c r="L192" s="6">
        <v>1.007</v>
      </c>
      <c r="M192" s="6">
        <v>0.985</v>
      </c>
      <c r="N192" s="6">
        <v>3717.793</v>
      </c>
    </row>
    <row r="193">
      <c r="A193" s="5">
        <v>45890.65972222222</v>
      </c>
      <c r="B193" s="6">
        <v>1.092</v>
      </c>
      <c r="C193" s="6">
        <v>20.851</v>
      </c>
      <c r="D193" s="6">
        <v>16.59</v>
      </c>
      <c r="E193" s="6">
        <v>12.844</v>
      </c>
      <c r="F193" s="6">
        <v>0.168</v>
      </c>
      <c r="G193" s="6">
        <v>5.084</v>
      </c>
      <c r="H193" s="6">
        <v>4.052</v>
      </c>
      <c r="I193" s="6">
        <v>9.304</v>
      </c>
      <c r="J193" s="6">
        <v>1.373</v>
      </c>
      <c r="K193" s="6">
        <v>0.997</v>
      </c>
      <c r="L193" s="6">
        <v>1.007</v>
      </c>
      <c r="M193" s="6">
        <v>0.985</v>
      </c>
      <c r="N193" s="6">
        <v>3718.567</v>
      </c>
    </row>
    <row r="194">
      <c r="A194" s="5">
        <v>45890.663194444445</v>
      </c>
      <c r="B194" s="6">
        <v>1.093</v>
      </c>
      <c r="C194" s="6">
        <v>20.668</v>
      </c>
      <c r="D194" s="6">
        <v>16.716</v>
      </c>
      <c r="E194" s="6">
        <v>12.825</v>
      </c>
      <c r="F194" s="6">
        <v>0.165</v>
      </c>
      <c r="G194" s="6">
        <v>5.019</v>
      </c>
      <c r="H194" s="6">
        <v>4.042</v>
      </c>
      <c r="I194" s="6">
        <v>9.226</v>
      </c>
      <c r="J194" s="6">
        <v>1.381</v>
      </c>
      <c r="K194" s="6">
        <v>1.002</v>
      </c>
      <c r="L194" s="6">
        <v>1.006</v>
      </c>
      <c r="M194" s="6">
        <v>0.985</v>
      </c>
      <c r="N194" s="6">
        <v>3719.335</v>
      </c>
    </row>
    <row r="195">
      <c r="A195" s="5">
        <v>45890.666666666664</v>
      </c>
      <c r="B195" s="6">
        <v>0.949</v>
      </c>
      <c r="C195" s="6">
        <v>17.053</v>
      </c>
      <c r="D195" s="6">
        <v>13.907</v>
      </c>
      <c r="E195" s="6">
        <v>10.636</v>
      </c>
      <c r="F195" s="6">
        <v>0.145</v>
      </c>
      <c r="G195" s="6">
        <v>4.146</v>
      </c>
      <c r="H195" s="6">
        <v>3.38</v>
      </c>
      <c r="I195" s="6">
        <v>7.671</v>
      </c>
      <c r="J195" s="6">
        <v>1.372</v>
      </c>
      <c r="K195" s="6">
        <v>1.003</v>
      </c>
      <c r="L195" s="6">
        <v>1.009</v>
      </c>
      <c r="M195" s="6">
        <v>0.984</v>
      </c>
      <c r="N195" s="6">
        <v>3719.981</v>
      </c>
    </row>
    <row r="196">
      <c r="A196" s="5">
        <v>45890.67013888889</v>
      </c>
      <c r="B196" s="6">
        <v>0.924</v>
      </c>
      <c r="C196" s="6">
        <v>16.376</v>
      </c>
      <c r="D196" s="6">
        <v>13.504</v>
      </c>
      <c r="E196" s="6">
        <v>10.268</v>
      </c>
      <c r="F196" s="6">
        <v>0.144</v>
      </c>
      <c r="G196" s="6">
        <v>3.989</v>
      </c>
      <c r="H196" s="6">
        <v>3.28</v>
      </c>
      <c r="I196" s="6">
        <v>7.413</v>
      </c>
      <c r="J196" s="6">
        <v>1.364</v>
      </c>
      <c r="K196" s="6">
        <v>1.004</v>
      </c>
      <c r="L196" s="6">
        <v>1.011</v>
      </c>
      <c r="M196" s="6">
        <v>0.982</v>
      </c>
      <c r="N196" s="6">
        <v>3720.597</v>
      </c>
    </row>
    <row r="197">
      <c r="A197" s="5">
        <v>45890.67361111111</v>
      </c>
      <c r="B197" s="6">
        <v>0.89</v>
      </c>
      <c r="C197" s="6">
        <v>15.278</v>
      </c>
      <c r="D197" s="6">
        <v>13.064</v>
      </c>
      <c r="E197" s="6">
        <v>9.744</v>
      </c>
      <c r="F197" s="6">
        <v>0.137</v>
      </c>
      <c r="G197" s="6">
        <v>3.722</v>
      </c>
      <c r="H197" s="6">
        <v>3.178</v>
      </c>
      <c r="I197" s="6">
        <v>7.037</v>
      </c>
      <c r="J197" s="6">
        <v>1.372</v>
      </c>
      <c r="K197" s="6">
        <v>1.004</v>
      </c>
      <c r="L197" s="6">
        <v>1.01</v>
      </c>
      <c r="M197" s="6">
        <v>0.982</v>
      </c>
      <c r="N197" s="6">
        <v>3721.201</v>
      </c>
    </row>
    <row r="198">
      <c r="A198" s="5">
        <v>45890.677083333336</v>
      </c>
      <c r="B198" s="6">
        <v>0.783</v>
      </c>
      <c r="C198" s="6">
        <v>13.045</v>
      </c>
      <c r="D198" s="6">
        <v>10.846</v>
      </c>
      <c r="E198" s="6">
        <v>8.225</v>
      </c>
      <c r="F198" s="6">
        <v>0.137</v>
      </c>
      <c r="G198" s="6">
        <v>3.185</v>
      </c>
      <c r="H198" s="6">
        <v>2.653</v>
      </c>
      <c r="I198" s="6">
        <v>5.975</v>
      </c>
      <c r="J198" s="6">
        <v>1.281</v>
      </c>
      <c r="K198" s="6">
        <v>0.994</v>
      </c>
      <c r="L198" s="6">
        <v>0.993</v>
      </c>
      <c r="M198" s="6">
        <v>0.985</v>
      </c>
      <c r="N198" s="6">
        <v>3721.743</v>
      </c>
    </row>
    <row r="199">
      <c r="A199" s="5">
        <v>45890.680555555555</v>
      </c>
      <c r="B199" s="6">
        <v>0.828</v>
      </c>
      <c r="C199" s="6">
        <v>13.792</v>
      </c>
      <c r="D199" s="6">
        <v>12.032</v>
      </c>
      <c r="E199" s="6">
        <v>8.884</v>
      </c>
      <c r="F199" s="6">
        <v>0.143</v>
      </c>
      <c r="G199" s="6">
        <v>3.381</v>
      </c>
      <c r="H199" s="6">
        <v>2.961</v>
      </c>
      <c r="I199" s="6">
        <v>6.485</v>
      </c>
      <c r="J199" s="6">
        <v>1.295</v>
      </c>
      <c r="K199" s="6">
        <v>0.995</v>
      </c>
      <c r="L199" s="6">
        <v>0.995</v>
      </c>
      <c r="M199" s="6">
        <v>0.986</v>
      </c>
      <c r="N199" s="6">
        <v>3722.25</v>
      </c>
    </row>
    <row r="200">
      <c r="A200" s="5">
        <v>45890.68402777778</v>
      </c>
      <c r="B200" s="6">
        <v>0.853</v>
      </c>
      <c r="C200" s="6">
        <v>14.292</v>
      </c>
      <c r="D200" s="6">
        <v>12.516</v>
      </c>
      <c r="E200" s="6">
        <v>9.22</v>
      </c>
      <c r="F200" s="6">
        <v>0.146</v>
      </c>
      <c r="G200" s="6">
        <v>3.499</v>
      </c>
      <c r="H200" s="6">
        <v>3.075</v>
      </c>
      <c r="I200" s="6">
        <v>6.72</v>
      </c>
      <c r="J200" s="6">
        <v>1.299</v>
      </c>
      <c r="K200" s="6">
        <v>0.994</v>
      </c>
      <c r="L200" s="6">
        <v>0.995</v>
      </c>
      <c r="M200" s="6">
        <v>0.986</v>
      </c>
      <c r="N200" s="6">
        <v>3722.805</v>
      </c>
    </row>
    <row r="201">
      <c r="A201" s="5">
        <v>45890.6875</v>
      </c>
      <c r="B201" s="6">
        <v>0.865</v>
      </c>
      <c r="C201" s="6">
        <v>14.052</v>
      </c>
      <c r="D201" s="6">
        <v>13.26</v>
      </c>
      <c r="E201" s="6">
        <v>9.392</v>
      </c>
      <c r="F201" s="6">
        <v>0.144</v>
      </c>
      <c r="G201" s="6">
        <v>3.437</v>
      </c>
      <c r="H201" s="6">
        <v>3.268</v>
      </c>
      <c r="I201" s="6">
        <v>6.849</v>
      </c>
      <c r="J201" s="6">
        <v>1.32</v>
      </c>
      <c r="K201" s="6">
        <v>0.995</v>
      </c>
      <c r="L201" s="6">
        <v>0.997</v>
      </c>
      <c r="M201" s="6">
        <v>0.986</v>
      </c>
      <c r="N201" s="6">
        <v>3723.366</v>
      </c>
    </row>
    <row r="202">
      <c r="A202" s="5">
        <v>45890.69097222222</v>
      </c>
      <c r="B202" s="6">
        <v>0.829</v>
      </c>
      <c r="C202" s="6">
        <v>13.281</v>
      </c>
      <c r="D202" s="6">
        <v>12.475</v>
      </c>
      <c r="E202" s="6">
        <v>8.862</v>
      </c>
      <c r="F202" s="6">
        <v>0.139</v>
      </c>
      <c r="G202" s="6">
        <v>3.246</v>
      </c>
      <c r="H202" s="6">
        <v>3.065</v>
      </c>
      <c r="I202" s="6">
        <v>6.45</v>
      </c>
      <c r="J202" s="6">
        <v>1.318</v>
      </c>
      <c r="K202" s="6">
        <v>0.995</v>
      </c>
      <c r="L202" s="6">
        <v>0.996</v>
      </c>
      <c r="M202" s="6">
        <v>0.986</v>
      </c>
      <c r="N202" s="6">
        <v>3723.92</v>
      </c>
    </row>
    <row r="203">
      <c r="A203" s="5">
        <v>45890.694444444445</v>
      </c>
      <c r="B203" s="6">
        <v>0.742</v>
      </c>
      <c r="C203" s="6">
        <v>11.499</v>
      </c>
      <c r="D203" s="6">
        <v>10.734</v>
      </c>
      <c r="E203" s="6">
        <v>7.658</v>
      </c>
      <c r="F203" s="6">
        <v>0.126</v>
      </c>
      <c r="G203" s="6">
        <v>2.804</v>
      </c>
      <c r="H203" s="6">
        <v>2.633</v>
      </c>
      <c r="I203" s="6">
        <v>5.563</v>
      </c>
      <c r="J203" s="6">
        <v>1.305</v>
      </c>
      <c r="K203" s="6">
        <v>0.994</v>
      </c>
      <c r="L203" s="6">
        <v>0.996</v>
      </c>
      <c r="M203" s="6">
        <v>0.985</v>
      </c>
      <c r="N203" s="6">
        <v>3724.415</v>
      </c>
    </row>
    <row r="204">
      <c r="A204" s="5">
        <v>45890.697916666664</v>
      </c>
      <c r="B204" s="6">
        <v>0.749</v>
      </c>
      <c r="C204" s="6">
        <v>11.631</v>
      </c>
      <c r="D204" s="6">
        <v>10.836</v>
      </c>
      <c r="E204" s="6">
        <v>7.739</v>
      </c>
      <c r="F204" s="6">
        <v>0.128</v>
      </c>
      <c r="G204" s="6">
        <v>2.835</v>
      </c>
      <c r="H204" s="6">
        <v>2.655</v>
      </c>
      <c r="I204" s="6">
        <v>5.618</v>
      </c>
      <c r="J204" s="6">
        <v>1.302</v>
      </c>
      <c r="K204" s="6">
        <v>0.994</v>
      </c>
      <c r="L204" s="6">
        <v>0.995</v>
      </c>
      <c r="M204" s="6">
        <v>0.985</v>
      </c>
      <c r="N204" s="6">
        <v>3724.879</v>
      </c>
    </row>
    <row r="205">
      <c r="A205" s="5">
        <v>45890.70138888889</v>
      </c>
      <c r="B205" s="6">
        <v>0.732</v>
      </c>
      <c r="C205" s="6">
        <v>11.325</v>
      </c>
      <c r="D205" s="6">
        <v>10.519</v>
      </c>
      <c r="E205" s="6">
        <v>7.525</v>
      </c>
      <c r="F205" s="6">
        <v>0.127</v>
      </c>
      <c r="G205" s="6">
        <v>2.772</v>
      </c>
      <c r="H205" s="6">
        <v>2.586</v>
      </c>
      <c r="I205" s="6">
        <v>5.485</v>
      </c>
      <c r="J205" s="6">
        <v>1.296</v>
      </c>
      <c r="K205" s="6">
        <v>0.993</v>
      </c>
      <c r="L205" s="6">
        <v>0.995</v>
      </c>
      <c r="M205" s="6">
        <v>0.984</v>
      </c>
      <c r="N205" s="6">
        <v>3725.345</v>
      </c>
    </row>
    <row r="206">
      <c r="A206" s="5">
        <v>45890.70486111111</v>
      </c>
      <c r="B206" s="6">
        <v>0.767</v>
      </c>
      <c r="C206" s="6">
        <v>12.008</v>
      </c>
      <c r="D206" s="6">
        <v>11.198</v>
      </c>
      <c r="E206" s="6">
        <v>7.991</v>
      </c>
      <c r="F206" s="6">
        <v>0.132</v>
      </c>
      <c r="G206" s="6">
        <v>2.939</v>
      </c>
      <c r="H206" s="6">
        <v>2.752</v>
      </c>
      <c r="I206" s="6">
        <v>5.823</v>
      </c>
      <c r="J206" s="6">
        <v>1.304</v>
      </c>
      <c r="K206" s="6">
        <v>0.993</v>
      </c>
      <c r="L206" s="6">
        <v>0.995</v>
      </c>
      <c r="M206" s="6">
        <v>0.985</v>
      </c>
      <c r="N206" s="6">
        <v>3725.832</v>
      </c>
    </row>
    <row r="207">
      <c r="A207" s="5">
        <v>45890.708333333336</v>
      </c>
      <c r="B207" s="6">
        <v>0.707</v>
      </c>
      <c r="C207" s="6">
        <v>10.871</v>
      </c>
      <c r="D207" s="6">
        <v>10.076</v>
      </c>
      <c r="E207" s="6">
        <v>7.218</v>
      </c>
      <c r="F207" s="6">
        <v>0.124</v>
      </c>
      <c r="G207" s="6">
        <v>2.663</v>
      </c>
      <c r="H207" s="6">
        <v>2.485</v>
      </c>
      <c r="I207" s="6">
        <v>5.272</v>
      </c>
      <c r="J207" s="6">
        <v>1.288</v>
      </c>
      <c r="K207" s="6">
        <v>0.992</v>
      </c>
      <c r="L207" s="6">
        <v>0.995</v>
      </c>
      <c r="M207" s="6">
        <v>0.984</v>
      </c>
      <c r="N207" s="6">
        <v>3726.29</v>
      </c>
    </row>
    <row r="208">
      <c r="A208" s="5">
        <v>45890.711805555555</v>
      </c>
      <c r="B208" s="6">
        <v>0.683</v>
      </c>
      <c r="C208" s="6">
        <v>10.423</v>
      </c>
      <c r="D208" s="6">
        <v>9.654</v>
      </c>
      <c r="E208" s="6">
        <v>6.92</v>
      </c>
      <c r="F208" s="6">
        <v>0.121</v>
      </c>
      <c r="G208" s="6">
        <v>2.558</v>
      </c>
      <c r="H208" s="6">
        <v>2.382</v>
      </c>
      <c r="I208" s="6">
        <v>5.061</v>
      </c>
      <c r="J208" s="6">
        <v>1.282</v>
      </c>
      <c r="K208" s="6">
        <v>0.992</v>
      </c>
      <c r="L208" s="6">
        <v>0.995</v>
      </c>
      <c r="M208" s="6">
        <v>0.984</v>
      </c>
      <c r="N208" s="6">
        <v>3726.728</v>
      </c>
    </row>
    <row r="209">
      <c r="A209" s="5">
        <v>45890.71527777778</v>
      </c>
      <c r="B209" s="6">
        <v>0.603</v>
      </c>
      <c r="C209" s="6">
        <v>8.953</v>
      </c>
      <c r="D209" s="6">
        <v>8.142</v>
      </c>
      <c r="E209" s="6">
        <v>5.899</v>
      </c>
      <c r="F209" s="6">
        <v>0.11</v>
      </c>
      <c r="G209" s="6">
        <v>2.187</v>
      </c>
      <c r="H209" s="6">
        <v>2.003</v>
      </c>
      <c r="I209" s="6">
        <v>4.3</v>
      </c>
      <c r="J209" s="6">
        <v>1.26</v>
      </c>
      <c r="K209" s="6">
        <v>0.989</v>
      </c>
      <c r="L209" s="6">
        <v>0.993</v>
      </c>
      <c r="M209" s="6">
        <v>0.982</v>
      </c>
      <c r="N209" s="6">
        <v>3727.115</v>
      </c>
    </row>
    <row r="210">
      <c r="A210" s="5">
        <v>45890.71875</v>
      </c>
      <c r="B210" s="6">
        <v>0.563</v>
      </c>
      <c r="C210" s="6">
        <v>8.218</v>
      </c>
      <c r="D210" s="6">
        <v>7.465</v>
      </c>
      <c r="E210" s="6">
        <v>5.416</v>
      </c>
      <c r="F210" s="6">
        <v>0.104</v>
      </c>
      <c r="G210" s="6">
        <v>1.999</v>
      </c>
      <c r="H210" s="6">
        <v>1.83</v>
      </c>
      <c r="I210" s="6">
        <v>3.933</v>
      </c>
      <c r="J210" s="6">
        <v>1.252</v>
      </c>
      <c r="K210" s="6">
        <v>0.987</v>
      </c>
      <c r="L210" s="6">
        <v>0.991</v>
      </c>
      <c r="M210" s="6">
        <v>0.98</v>
      </c>
      <c r="N210" s="6">
        <v>3727.454</v>
      </c>
    </row>
    <row r="211">
      <c r="A211" s="5">
        <v>45890.72222222222</v>
      </c>
      <c r="B211" s="6">
        <v>0.474</v>
      </c>
      <c r="C211" s="6">
        <v>6.77</v>
      </c>
      <c r="D211" s="6">
        <v>5.923</v>
      </c>
      <c r="E211" s="6">
        <v>4.389</v>
      </c>
      <c r="F211" s="6">
        <v>0.091</v>
      </c>
      <c r="G211" s="6">
        <v>1.637</v>
      </c>
      <c r="H211" s="6">
        <v>1.442</v>
      </c>
      <c r="I211" s="6">
        <v>3.17</v>
      </c>
      <c r="J211" s="6">
        <v>1.22</v>
      </c>
      <c r="K211" s="6">
        <v>0.979</v>
      </c>
      <c r="L211" s="6">
        <v>0.984</v>
      </c>
      <c r="M211" s="6">
        <v>0.974</v>
      </c>
      <c r="N211" s="6">
        <v>3727.742</v>
      </c>
    </row>
    <row r="212">
      <c r="A212" s="5">
        <v>45890.725694444445</v>
      </c>
      <c r="B212" s="6">
        <v>0.439</v>
      </c>
      <c r="C212" s="6">
        <v>6.163</v>
      </c>
      <c r="D212" s="6">
        <v>5.431</v>
      </c>
      <c r="E212" s="6">
        <v>4.011</v>
      </c>
      <c r="F212" s="6">
        <v>0.085</v>
      </c>
      <c r="G212" s="6">
        <v>1.484</v>
      </c>
      <c r="H212" s="6">
        <v>1.317</v>
      </c>
      <c r="I212" s="6">
        <v>2.886</v>
      </c>
      <c r="J212" s="6">
        <v>1.209</v>
      </c>
      <c r="K212" s="6">
        <v>0.976</v>
      </c>
      <c r="L212" s="6">
        <v>0.982</v>
      </c>
      <c r="M212" s="6">
        <v>0.972</v>
      </c>
      <c r="N212" s="6">
        <v>3727.989</v>
      </c>
    </row>
    <row r="213">
      <c r="A213" s="5">
        <v>45890.729166666664</v>
      </c>
      <c r="B213" s="6">
        <v>0.441</v>
      </c>
      <c r="C213" s="6">
        <v>6.19</v>
      </c>
      <c r="D213" s="6">
        <v>5.467</v>
      </c>
      <c r="E213" s="6">
        <v>4.033</v>
      </c>
      <c r="F213" s="6">
        <v>0.088</v>
      </c>
      <c r="G213" s="6">
        <v>1.48</v>
      </c>
      <c r="H213" s="6">
        <v>1.32</v>
      </c>
      <c r="I213" s="6">
        <v>2.888</v>
      </c>
      <c r="J213" s="6">
        <v>1.194</v>
      </c>
      <c r="K213" s="6">
        <v>0.969</v>
      </c>
      <c r="L213" s="6">
        <v>0.98</v>
      </c>
      <c r="M213" s="6">
        <v>0.968</v>
      </c>
      <c r="N213" s="6">
        <v>3728.238</v>
      </c>
    </row>
    <row r="214">
      <c r="A214" s="5">
        <v>45890.73263888889</v>
      </c>
      <c r="B214" s="6">
        <v>0.355</v>
      </c>
      <c r="C214" s="6">
        <v>4.883</v>
      </c>
      <c r="D214" s="6">
        <v>4.128</v>
      </c>
      <c r="E214" s="6">
        <v>3.122</v>
      </c>
      <c r="F214" s="6">
        <v>0.076</v>
      </c>
      <c r="G214" s="6">
        <v>1.142</v>
      </c>
      <c r="H214" s="6">
        <v>0.978</v>
      </c>
      <c r="I214" s="6">
        <v>2.196</v>
      </c>
      <c r="J214" s="6">
        <v>1.14</v>
      </c>
      <c r="K214" s="6">
        <v>0.942</v>
      </c>
      <c r="L214" s="6">
        <v>0.95</v>
      </c>
      <c r="M214" s="6">
        <v>0.942</v>
      </c>
      <c r="N214" s="6">
        <v>3728.455</v>
      </c>
    </row>
    <row r="215">
      <c r="A215" s="5">
        <v>45890.73611111111</v>
      </c>
      <c r="B215" s="6">
        <v>0.295</v>
      </c>
      <c r="C215" s="6">
        <v>3.984</v>
      </c>
      <c r="D215" s="6">
        <v>3.253</v>
      </c>
      <c r="E215" s="6">
        <v>2.511</v>
      </c>
      <c r="F215" s="6">
        <v>0.065</v>
      </c>
      <c r="G215" s="6">
        <v>0.91</v>
      </c>
      <c r="H215" s="6">
        <v>0.744</v>
      </c>
      <c r="I215" s="6">
        <v>1.719</v>
      </c>
      <c r="J215" s="6">
        <v>1.12</v>
      </c>
      <c r="K215" s="6">
        <v>0.917</v>
      </c>
      <c r="L215" s="6">
        <v>0.916</v>
      </c>
      <c r="M215" s="6">
        <v>0.915</v>
      </c>
      <c r="N215" s="6">
        <v>3728.61</v>
      </c>
    </row>
    <row r="216">
      <c r="A216" s="5">
        <v>45890.739583333336</v>
      </c>
      <c r="B216" s="6">
        <v>0.282</v>
      </c>
      <c r="C216" s="6">
        <v>3.726</v>
      </c>
      <c r="D216" s="6">
        <v>3.021</v>
      </c>
      <c r="E216" s="6">
        <v>2.343</v>
      </c>
      <c r="F216" s="6">
        <v>0.065</v>
      </c>
      <c r="G216" s="6">
        <v>0.82</v>
      </c>
      <c r="H216" s="6">
        <v>0.658</v>
      </c>
      <c r="I216" s="6">
        <v>1.543</v>
      </c>
      <c r="J216" s="6">
        <v>1.078</v>
      </c>
      <c r="K216" s="6">
        <v>0.881</v>
      </c>
      <c r="L216" s="6">
        <v>0.872</v>
      </c>
      <c r="M216" s="6">
        <v>0.879</v>
      </c>
      <c r="N216" s="6">
        <v>3728.747</v>
      </c>
    </row>
    <row r="217">
      <c r="A217" s="5">
        <v>45890.743055555555</v>
      </c>
      <c r="B217" s="6">
        <v>0.22</v>
      </c>
      <c r="C217" s="6">
        <v>2.867</v>
      </c>
      <c r="D217" s="6">
        <v>2.106</v>
      </c>
      <c r="E217" s="6">
        <v>1.731</v>
      </c>
      <c r="F217" s="6">
        <v>0.051</v>
      </c>
      <c r="G217" s="6">
        <v>0.624</v>
      </c>
      <c r="H217" s="6">
        <v>0.43</v>
      </c>
      <c r="I217" s="6">
        <v>1.105</v>
      </c>
      <c r="J217" s="6">
        <v>1.076</v>
      </c>
      <c r="K217" s="6">
        <v>0.869</v>
      </c>
      <c r="L217" s="6">
        <v>0.815</v>
      </c>
      <c r="M217" s="6">
        <v>0.849</v>
      </c>
      <c r="N217" s="6">
        <v>3728.859</v>
      </c>
    </row>
    <row r="218">
      <c r="A218" s="5">
        <v>45890.74652777778</v>
      </c>
      <c r="B218" s="6">
        <v>0.187</v>
      </c>
      <c r="C218" s="6">
        <v>2.432</v>
      </c>
      <c r="D218" s="6">
        <v>1.698</v>
      </c>
      <c r="E218" s="6">
        <v>1.439</v>
      </c>
      <c r="F218" s="6">
        <v>0.042</v>
      </c>
      <c r="G218" s="6">
        <v>0.539</v>
      </c>
      <c r="H218" s="6">
        <v>0.34</v>
      </c>
      <c r="I218" s="6">
        <v>0.921</v>
      </c>
      <c r="J218" s="6">
        <v>1.086</v>
      </c>
      <c r="K218" s="6">
        <v>0.907</v>
      </c>
      <c r="L218" s="6">
        <v>0.818</v>
      </c>
      <c r="M218" s="6">
        <v>0.872</v>
      </c>
      <c r="N218" s="6">
        <v>3728.941</v>
      </c>
    </row>
    <row r="219">
      <c r="A219" s="5">
        <v>45890.75</v>
      </c>
      <c r="B219" s="6">
        <v>0.161</v>
      </c>
      <c r="C219" s="6">
        <v>2.029</v>
      </c>
      <c r="D219" s="6">
        <v>1.399</v>
      </c>
      <c r="E219" s="6">
        <v>1.196</v>
      </c>
      <c r="F219" s="6">
        <v>0.037</v>
      </c>
      <c r="G219" s="6">
        <v>0.435</v>
      </c>
      <c r="H219" s="6">
        <v>0.241</v>
      </c>
      <c r="I219" s="6">
        <v>0.713</v>
      </c>
      <c r="J219" s="6">
        <v>1.06</v>
      </c>
      <c r="K219" s="6">
        <v>0.873</v>
      </c>
      <c r="L219" s="6">
        <v>0.701</v>
      </c>
      <c r="M219" s="6">
        <v>0.809</v>
      </c>
      <c r="N219" s="6">
        <v>3729.009</v>
      </c>
    </row>
    <row r="220">
      <c r="A220" s="5">
        <v>45890.75347222222</v>
      </c>
      <c r="B220" s="6">
        <v>0.18</v>
      </c>
      <c r="C220" s="6">
        <v>2.094</v>
      </c>
      <c r="D220" s="6">
        <v>1.642</v>
      </c>
      <c r="E220" s="6">
        <v>1.305</v>
      </c>
      <c r="F220" s="6">
        <v>0.042</v>
      </c>
      <c r="G220" s="6">
        <v>0.368</v>
      </c>
      <c r="H220" s="6">
        <v>0.175</v>
      </c>
      <c r="I220" s="6">
        <v>0.585</v>
      </c>
      <c r="J220" s="6">
        <v>0.965</v>
      </c>
      <c r="K220" s="6">
        <v>0.717</v>
      </c>
      <c r="L220" s="6">
        <v>0.43</v>
      </c>
      <c r="M220" s="6">
        <v>0.607</v>
      </c>
      <c r="N220" s="6">
        <v>3729.061</v>
      </c>
    </row>
    <row r="221">
      <c r="A221" s="5">
        <v>45890.756944444445</v>
      </c>
      <c r="B221" s="6">
        <v>0.173</v>
      </c>
      <c r="C221" s="6">
        <v>1.955</v>
      </c>
      <c r="D221" s="6">
        <v>1.619</v>
      </c>
      <c r="E221" s="6">
        <v>1.249</v>
      </c>
      <c r="F221" s="6">
        <v>0.039</v>
      </c>
      <c r="G221" s="6">
        <v>0.294</v>
      </c>
      <c r="H221" s="6">
        <v>0.086</v>
      </c>
      <c r="I221" s="6">
        <v>0.419</v>
      </c>
      <c r="J221" s="6">
        <v>0.925</v>
      </c>
      <c r="K221" s="6">
        <v>0.612</v>
      </c>
      <c r="L221" s="6">
        <v>0.214</v>
      </c>
      <c r="M221" s="6">
        <v>0.454</v>
      </c>
      <c r="N221" s="6">
        <v>3729.103</v>
      </c>
    </row>
    <row r="222">
      <c r="A222" s="5">
        <v>45890.760416666664</v>
      </c>
      <c r="B222" s="6">
        <v>0.174</v>
      </c>
      <c r="C222" s="6">
        <v>1.775</v>
      </c>
      <c r="D222" s="6">
        <v>1.66</v>
      </c>
      <c r="E222" s="6">
        <v>1.203</v>
      </c>
      <c r="F222" s="6">
        <v>0.037</v>
      </c>
      <c r="G222" s="6">
        <v>0.206</v>
      </c>
      <c r="H222" s="6">
        <v>0.003</v>
      </c>
      <c r="I222" s="6">
        <v>0.246</v>
      </c>
      <c r="J222" s="6">
        <v>0.867</v>
      </c>
      <c r="K222" s="6">
        <v>0.475</v>
      </c>
      <c r="L222" s="6">
        <v>0.008</v>
      </c>
      <c r="M222" s="6">
        <v>0.278</v>
      </c>
      <c r="N222" s="6">
        <v>3729.131</v>
      </c>
    </row>
    <row r="223">
      <c r="A223" s="5">
        <v>45890.76388888889</v>
      </c>
      <c r="B223" s="6">
        <v>0.168</v>
      </c>
      <c r="C223" s="6">
        <v>1.652</v>
      </c>
      <c r="D223" s="6">
        <v>1.725</v>
      </c>
      <c r="E223" s="6">
        <v>1.182</v>
      </c>
      <c r="F223" s="6">
        <v>0.032</v>
      </c>
      <c r="G223" s="6">
        <v>0.142</v>
      </c>
      <c r="H223" s="6">
        <v>-0.078</v>
      </c>
      <c r="I223" s="6">
        <v>0.096</v>
      </c>
      <c r="J223" s="6">
        <v>0.788</v>
      </c>
      <c r="K223" s="6">
        <v>0.356</v>
      </c>
      <c r="L223" s="6">
        <v>1.815</v>
      </c>
      <c r="M223" s="6">
        <v>0.292</v>
      </c>
      <c r="N223" s="6">
        <v>3729.151</v>
      </c>
    </row>
    <row r="224">
      <c r="A224" s="5">
        <v>45890.76736111111</v>
      </c>
      <c r="B224" s="6">
        <v>0.174</v>
      </c>
      <c r="C224" s="6">
        <v>1.602</v>
      </c>
      <c r="D224" s="6">
        <v>1.846</v>
      </c>
      <c r="E224" s="6">
        <v>1.207</v>
      </c>
      <c r="F224" s="6">
        <v>0.03</v>
      </c>
      <c r="G224" s="6">
        <v>0.087</v>
      </c>
      <c r="H224" s="6">
        <v>-0.137</v>
      </c>
      <c r="I224" s="6">
        <v>-0.02</v>
      </c>
      <c r="J224" s="6">
        <v>0.719</v>
      </c>
      <c r="K224" s="6">
        <v>0.224</v>
      </c>
      <c r="L224" s="6">
        <v>1.695</v>
      </c>
      <c r="M224" s="6">
        <v>0.289</v>
      </c>
      <c r="N224" s="6">
        <v>3729.172</v>
      </c>
    </row>
    <row r="225">
      <c r="A225" s="5">
        <v>45890.770833333336</v>
      </c>
      <c r="B225" s="6">
        <v>0.173</v>
      </c>
      <c r="C225" s="6">
        <v>1.587</v>
      </c>
      <c r="D225" s="6">
        <v>1.876</v>
      </c>
      <c r="E225" s="6">
        <v>1.212</v>
      </c>
      <c r="F225" s="6">
        <v>0.027</v>
      </c>
      <c r="G225" s="6">
        <v>0.027</v>
      </c>
      <c r="H225" s="6">
        <v>-0.173</v>
      </c>
      <c r="I225" s="6">
        <v>-0.119</v>
      </c>
      <c r="J225" s="6">
        <v>0.647</v>
      </c>
      <c r="K225" s="6">
        <v>0.07</v>
      </c>
      <c r="L225" s="6">
        <v>1.621</v>
      </c>
      <c r="M225" s="6">
        <v>0.258</v>
      </c>
      <c r="N225" s="6">
        <v>3729.193</v>
      </c>
    </row>
    <row r="226">
      <c r="A226" s="5">
        <v>45890.774305555555</v>
      </c>
      <c r="B226" s="6">
        <v>0.174</v>
      </c>
      <c r="C226" s="6">
        <v>1.602</v>
      </c>
      <c r="D226" s="6">
        <v>1.875</v>
      </c>
      <c r="E226" s="6">
        <v>1.217</v>
      </c>
      <c r="F226" s="6">
        <v>0.027</v>
      </c>
      <c r="G226" s="6">
        <v>0.026</v>
      </c>
      <c r="H226" s="6">
        <v>-0.181</v>
      </c>
      <c r="I226" s="6">
        <v>-0.128</v>
      </c>
      <c r="J226" s="6">
        <v>0.638</v>
      </c>
      <c r="K226" s="6">
        <v>0.067</v>
      </c>
      <c r="L226" s="6">
        <v>1.604</v>
      </c>
      <c r="M226" s="6">
        <v>0.264</v>
      </c>
      <c r="N226" s="6">
        <v>3729.212</v>
      </c>
    </row>
    <row r="227">
      <c r="A227" s="5">
        <v>45890.77777777778</v>
      </c>
      <c r="B227" s="6">
        <v>0.169</v>
      </c>
      <c r="C227" s="6">
        <v>1.522</v>
      </c>
      <c r="D227" s="6">
        <v>1.875</v>
      </c>
      <c r="E227" s="6">
        <v>1.189</v>
      </c>
      <c r="F227" s="6">
        <v>0.024</v>
      </c>
      <c r="G227" s="6">
        <v>0.003</v>
      </c>
      <c r="H227" s="6">
        <v>-0.208</v>
      </c>
      <c r="I227" s="6">
        <v>-0.181</v>
      </c>
      <c r="J227" s="6">
        <v>0.587</v>
      </c>
      <c r="K227" s="6">
        <v>0.009</v>
      </c>
      <c r="L227" s="6">
        <v>1.545</v>
      </c>
      <c r="M227" s="6">
        <v>0.272</v>
      </c>
      <c r="N227" s="6">
        <v>3729.231</v>
      </c>
    </row>
    <row r="228">
      <c r="A228" s="5">
        <v>45890.78125</v>
      </c>
      <c r="B228" s="6">
        <v>0.0</v>
      </c>
      <c r="C228" s="6">
        <v>0.209</v>
      </c>
      <c r="D228" s="6">
        <v>1.814</v>
      </c>
      <c r="E228" s="6">
        <v>0.675</v>
      </c>
      <c r="F228" s="6">
        <v>0.0</v>
      </c>
      <c r="G228" s="6">
        <v>0.025</v>
      </c>
      <c r="H228" s="6">
        <v>-0.382</v>
      </c>
      <c r="I228" s="6">
        <v>-0.357</v>
      </c>
      <c r="J228" s="6">
        <v>0.0</v>
      </c>
      <c r="K228" s="6">
        <v>0.489</v>
      </c>
      <c r="L228" s="6">
        <v>0.869</v>
      </c>
      <c r="M228" s="6">
        <v>0.829</v>
      </c>
      <c r="N228" s="6">
        <v>3729.255</v>
      </c>
    </row>
    <row r="229">
      <c r="A229" s="5">
        <v>45890.78472222222</v>
      </c>
      <c r="B229" s="6">
        <v>0.0</v>
      </c>
      <c r="C229" s="6">
        <v>0.138</v>
      </c>
      <c r="D229" s="6">
        <v>1.825</v>
      </c>
      <c r="E229" s="6">
        <v>0.655</v>
      </c>
      <c r="F229" s="6">
        <v>0.0</v>
      </c>
      <c r="G229" s="6">
        <v>0.024</v>
      </c>
      <c r="H229" s="6">
        <v>-0.382</v>
      </c>
      <c r="I229" s="6">
        <v>-0.358</v>
      </c>
      <c r="J229" s="6">
        <v>0.0</v>
      </c>
      <c r="K229" s="6">
        <v>0.734</v>
      </c>
      <c r="L229" s="6">
        <v>0.864</v>
      </c>
      <c r="M229" s="6">
        <v>0.855</v>
      </c>
      <c r="N229" s="6">
        <v>3729.289</v>
      </c>
    </row>
    <row r="230">
      <c r="A230" s="5">
        <v>45890.788194444445</v>
      </c>
      <c r="B230" s="6">
        <v>0.0</v>
      </c>
      <c r="C230" s="6">
        <v>0.138</v>
      </c>
      <c r="D230" s="6">
        <v>1.816</v>
      </c>
      <c r="E230" s="6">
        <v>0.651</v>
      </c>
      <c r="F230" s="6">
        <v>0.0</v>
      </c>
      <c r="G230" s="6">
        <v>0.025</v>
      </c>
      <c r="H230" s="6">
        <v>-0.383</v>
      </c>
      <c r="I230" s="6">
        <v>-0.358</v>
      </c>
      <c r="J230" s="6">
        <v>0.0</v>
      </c>
      <c r="K230" s="6">
        <v>0.745</v>
      </c>
      <c r="L230" s="6">
        <v>0.871</v>
      </c>
      <c r="M230" s="6">
        <v>0.863</v>
      </c>
      <c r="N230" s="6">
        <v>3729.322</v>
      </c>
    </row>
    <row r="231">
      <c r="A231" s="5">
        <v>45890.791666666664</v>
      </c>
      <c r="B231" s="6">
        <v>0.0</v>
      </c>
      <c r="C231" s="6">
        <v>0.136</v>
      </c>
      <c r="D231" s="6">
        <v>1.837</v>
      </c>
      <c r="E231" s="6">
        <v>0.658</v>
      </c>
      <c r="F231" s="6">
        <v>0.0</v>
      </c>
      <c r="G231" s="6">
        <v>0.024</v>
      </c>
      <c r="H231" s="6">
        <v>-0.384</v>
      </c>
      <c r="I231" s="6">
        <v>-0.36</v>
      </c>
      <c r="J231" s="6">
        <v>0.0</v>
      </c>
      <c r="K231" s="6">
        <v>0.746</v>
      </c>
      <c r="L231" s="6">
        <v>0.864</v>
      </c>
      <c r="M231" s="6">
        <v>0.856</v>
      </c>
      <c r="N231" s="6">
        <v>3729.357</v>
      </c>
    </row>
    <row r="232">
      <c r="A232" s="5">
        <v>45890.79513888889</v>
      </c>
      <c r="B232" s="6">
        <v>0.0</v>
      </c>
      <c r="C232" s="6">
        <v>0.135</v>
      </c>
      <c r="D232" s="6">
        <v>1.839</v>
      </c>
      <c r="E232" s="6">
        <v>0.658</v>
      </c>
      <c r="F232" s="6">
        <v>0.0</v>
      </c>
      <c r="G232" s="6">
        <v>0.024</v>
      </c>
      <c r="H232" s="6">
        <v>-0.385</v>
      </c>
      <c r="I232" s="6">
        <v>-0.361</v>
      </c>
      <c r="J232" s="6">
        <v>0.0</v>
      </c>
      <c r="K232" s="6">
        <v>0.733</v>
      </c>
      <c r="L232" s="6">
        <v>0.864</v>
      </c>
      <c r="M232" s="6">
        <v>0.855</v>
      </c>
      <c r="N232" s="6">
        <v>3729.39</v>
      </c>
    </row>
    <row r="233">
      <c r="A233" s="5">
        <v>45890.79861111111</v>
      </c>
      <c r="B233" s="6">
        <v>0.0</v>
      </c>
      <c r="C233" s="6">
        <v>0.134</v>
      </c>
      <c r="D233" s="6">
        <v>1.819</v>
      </c>
      <c r="E233" s="6">
        <v>0.651</v>
      </c>
      <c r="F233" s="6">
        <v>0.0</v>
      </c>
      <c r="G233" s="6">
        <v>0.023</v>
      </c>
      <c r="H233" s="6">
        <v>-0.383</v>
      </c>
      <c r="I233" s="6">
        <v>-0.36</v>
      </c>
      <c r="J233" s="6">
        <v>0.0</v>
      </c>
      <c r="K233" s="6">
        <v>0.731</v>
      </c>
      <c r="L233" s="6">
        <v>0.869</v>
      </c>
      <c r="M233" s="6">
        <v>0.86</v>
      </c>
      <c r="N233" s="6">
        <v>3729.424</v>
      </c>
    </row>
    <row r="234">
      <c r="A234" s="5">
        <v>45890.802083333336</v>
      </c>
      <c r="B234" s="6">
        <v>0.0</v>
      </c>
      <c r="C234" s="6">
        <v>0.139</v>
      </c>
      <c r="D234" s="6">
        <v>1.834</v>
      </c>
      <c r="E234" s="6">
        <v>0.657</v>
      </c>
      <c r="F234" s="6">
        <v>0.0</v>
      </c>
      <c r="G234" s="6">
        <v>0.025</v>
      </c>
      <c r="H234" s="6">
        <v>-0.388</v>
      </c>
      <c r="I234" s="6">
        <v>-0.363</v>
      </c>
      <c r="J234" s="6">
        <v>0.0</v>
      </c>
      <c r="K234" s="6">
        <v>0.747</v>
      </c>
      <c r="L234" s="6">
        <v>0.874</v>
      </c>
      <c r="M234" s="6">
        <v>0.865</v>
      </c>
      <c r="N234" s="6">
        <v>3729.459</v>
      </c>
    </row>
    <row r="235">
      <c r="A235" s="5">
        <v>45890.805555555555</v>
      </c>
      <c r="B235" s="6">
        <v>0.0</v>
      </c>
      <c r="C235" s="6">
        <v>0.136</v>
      </c>
      <c r="D235" s="6">
        <v>1.832</v>
      </c>
      <c r="E235" s="6">
        <v>0.656</v>
      </c>
      <c r="F235" s="6">
        <v>0.0</v>
      </c>
      <c r="G235" s="6">
        <v>0.024</v>
      </c>
      <c r="H235" s="6">
        <v>-0.388</v>
      </c>
      <c r="I235" s="6">
        <v>-0.364</v>
      </c>
      <c r="J235" s="6">
        <v>0.0</v>
      </c>
      <c r="K235" s="6">
        <v>0.742</v>
      </c>
      <c r="L235" s="6">
        <v>0.871</v>
      </c>
      <c r="M235" s="6">
        <v>0.862</v>
      </c>
      <c r="N235" s="6">
        <v>3729.493</v>
      </c>
    </row>
    <row r="236">
      <c r="A236" s="5">
        <v>45890.80902777778</v>
      </c>
      <c r="B236" s="6">
        <v>0.0</v>
      </c>
      <c r="C236" s="6">
        <v>0.137</v>
      </c>
      <c r="D236" s="6">
        <v>1.832</v>
      </c>
      <c r="E236" s="6">
        <v>0.657</v>
      </c>
      <c r="F236" s="6">
        <v>0.0</v>
      </c>
      <c r="G236" s="6">
        <v>0.024</v>
      </c>
      <c r="H236" s="6">
        <v>-0.386</v>
      </c>
      <c r="I236" s="6">
        <v>-0.362</v>
      </c>
      <c r="J236" s="6">
        <v>0.0</v>
      </c>
      <c r="K236" s="6">
        <v>0.734</v>
      </c>
      <c r="L236" s="6">
        <v>0.864</v>
      </c>
      <c r="M236" s="6">
        <v>0.855</v>
      </c>
      <c r="N236" s="6">
        <v>3729.527</v>
      </c>
    </row>
    <row r="237">
      <c r="A237" s="5">
        <v>45890.8125</v>
      </c>
      <c r="B237" s="6">
        <v>0.0</v>
      </c>
      <c r="C237" s="6">
        <v>0.137</v>
      </c>
      <c r="D237" s="6">
        <v>1.845</v>
      </c>
      <c r="E237" s="6">
        <v>0.661</v>
      </c>
      <c r="F237" s="6">
        <v>0.0</v>
      </c>
      <c r="G237" s="6">
        <v>0.024</v>
      </c>
      <c r="H237" s="6">
        <v>-0.39</v>
      </c>
      <c r="I237" s="6">
        <v>-0.366</v>
      </c>
      <c r="J237" s="6">
        <v>0.0</v>
      </c>
      <c r="K237" s="6">
        <v>0.736</v>
      </c>
      <c r="L237" s="6">
        <v>0.863</v>
      </c>
      <c r="M237" s="6">
        <v>0.854</v>
      </c>
      <c r="N237" s="6">
        <v>3729.561</v>
      </c>
    </row>
    <row r="238">
      <c r="A238" s="5">
        <v>45890.81597222222</v>
      </c>
      <c r="B238" s="6">
        <v>0.0</v>
      </c>
      <c r="C238" s="6">
        <v>0.0</v>
      </c>
      <c r="D238" s="6">
        <v>1.134</v>
      </c>
      <c r="E238" s="6">
        <v>0.378</v>
      </c>
      <c r="F238" s="6">
        <v>0.0</v>
      </c>
      <c r="G238" s="6">
        <v>0.0</v>
      </c>
      <c r="H238" s="6">
        <v>-0.232</v>
      </c>
      <c r="I238" s="6">
        <v>-0.232</v>
      </c>
      <c r="J238" s="6">
        <v>0.0</v>
      </c>
      <c r="K238" s="6">
        <v>0.0</v>
      </c>
      <c r="L238" s="6">
        <v>1.165</v>
      </c>
      <c r="M238" s="6">
        <v>0.835</v>
      </c>
      <c r="N238" s="6">
        <v>3729.583</v>
      </c>
    </row>
    <row r="239">
      <c r="A239" s="5">
        <v>45890.819444444445</v>
      </c>
      <c r="B239" s="6">
        <v>0.0</v>
      </c>
      <c r="C239" s="6">
        <v>0.0</v>
      </c>
      <c r="D239" s="6">
        <v>1.127</v>
      </c>
      <c r="E239" s="6">
        <v>0.376</v>
      </c>
      <c r="F239" s="6">
        <v>0.0</v>
      </c>
      <c r="G239" s="6">
        <v>0.0</v>
      </c>
      <c r="H239" s="6">
        <v>-0.229</v>
      </c>
      <c r="I239" s="6">
        <v>-0.229</v>
      </c>
      <c r="J239" s="6">
        <v>0.0</v>
      </c>
      <c r="K239" s="6">
        <v>0.0</v>
      </c>
      <c r="L239" s="6">
        <v>1.171</v>
      </c>
      <c r="M239" s="6">
        <v>0.829</v>
      </c>
      <c r="N239" s="6">
        <v>3729.602</v>
      </c>
    </row>
    <row r="240">
      <c r="A240" s="5">
        <v>45890.822916666664</v>
      </c>
      <c r="B240" s="6">
        <v>0.0</v>
      </c>
      <c r="C240" s="6">
        <v>0.0</v>
      </c>
      <c r="D240" s="6">
        <v>1.126</v>
      </c>
      <c r="E240" s="6">
        <v>0.375</v>
      </c>
      <c r="F240" s="6">
        <v>0.0</v>
      </c>
      <c r="G240" s="6">
        <v>0.0</v>
      </c>
      <c r="H240" s="6">
        <v>-0.229</v>
      </c>
      <c r="I240" s="6">
        <v>-0.229</v>
      </c>
      <c r="J240" s="6">
        <v>0.0</v>
      </c>
      <c r="K240" s="6">
        <v>0.0</v>
      </c>
      <c r="L240" s="6">
        <v>1.171</v>
      </c>
      <c r="M240" s="6">
        <v>0.829</v>
      </c>
      <c r="N240" s="6">
        <v>3729.621</v>
      </c>
    </row>
    <row r="241">
      <c r="A241" s="5">
        <v>45890.82638888889</v>
      </c>
      <c r="B241" s="6">
        <v>0.0</v>
      </c>
      <c r="C241" s="6">
        <v>0.0</v>
      </c>
      <c r="D241" s="6">
        <v>1.137</v>
      </c>
      <c r="E241" s="6">
        <v>0.379</v>
      </c>
      <c r="F241" s="6">
        <v>0.0</v>
      </c>
      <c r="G241" s="6">
        <v>0.0</v>
      </c>
      <c r="H241" s="6">
        <v>-0.232</v>
      </c>
      <c r="I241" s="6">
        <v>-0.232</v>
      </c>
      <c r="J241" s="6">
        <v>0.0</v>
      </c>
      <c r="K241" s="6">
        <v>0.0</v>
      </c>
      <c r="L241" s="6">
        <v>1.167</v>
      </c>
      <c r="M241" s="6">
        <v>0.833</v>
      </c>
      <c r="N241" s="6">
        <v>3729.64</v>
      </c>
    </row>
    <row r="242">
      <c r="A242" s="5">
        <v>45890.82986111111</v>
      </c>
      <c r="B242" s="6">
        <v>0.0</v>
      </c>
      <c r="C242" s="6">
        <v>0.0</v>
      </c>
      <c r="D242" s="6">
        <v>1.125</v>
      </c>
      <c r="E242" s="6">
        <v>0.375</v>
      </c>
      <c r="F242" s="6">
        <v>0.0</v>
      </c>
      <c r="G242" s="6">
        <v>0.0</v>
      </c>
      <c r="H242" s="6">
        <v>-0.229</v>
      </c>
      <c r="I242" s="6">
        <v>-0.229</v>
      </c>
      <c r="J242" s="6">
        <v>0.0</v>
      </c>
      <c r="K242" s="6">
        <v>0.0</v>
      </c>
      <c r="L242" s="6">
        <v>1.17</v>
      </c>
      <c r="M242" s="6">
        <v>0.83</v>
      </c>
      <c r="N242" s="6">
        <v>3729.659</v>
      </c>
    </row>
    <row r="243">
      <c r="A243" s="5">
        <v>45890.833333333336</v>
      </c>
      <c r="B243" s="6">
        <v>0.0</v>
      </c>
      <c r="C243" s="6">
        <v>0.0</v>
      </c>
      <c r="D243" s="6">
        <v>1.125</v>
      </c>
      <c r="E243" s="6">
        <v>0.375</v>
      </c>
      <c r="F243" s="6">
        <v>0.0</v>
      </c>
      <c r="G243" s="6">
        <v>0.0</v>
      </c>
      <c r="H243" s="6">
        <v>-0.23</v>
      </c>
      <c r="I243" s="6">
        <v>-0.23</v>
      </c>
      <c r="J243" s="6">
        <v>0.0</v>
      </c>
      <c r="K243" s="6">
        <v>0.0</v>
      </c>
      <c r="L243" s="6">
        <v>1.167</v>
      </c>
      <c r="M243" s="6">
        <v>0.833</v>
      </c>
      <c r="N243" s="6">
        <v>3729.678</v>
      </c>
    </row>
    <row r="244">
      <c r="A244" s="5">
        <v>45890.836805555555</v>
      </c>
      <c r="B244" s="6">
        <v>0.0</v>
      </c>
      <c r="C244" s="6">
        <v>0.0</v>
      </c>
      <c r="D244" s="6">
        <v>1.123</v>
      </c>
      <c r="E244" s="6">
        <v>0.374</v>
      </c>
      <c r="F244" s="6">
        <v>0.0</v>
      </c>
      <c r="G244" s="6">
        <v>0.0</v>
      </c>
      <c r="H244" s="6">
        <v>-0.229</v>
      </c>
      <c r="I244" s="6">
        <v>-0.229</v>
      </c>
      <c r="J244" s="6">
        <v>0.0</v>
      </c>
      <c r="K244" s="6">
        <v>0.0</v>
      </c>
      <c r="L244" s="6">
        <v>1.168</v>
      </c>
      <c r="M244" s="6">
        <v>0.832</v>
      </c>
      <c r="N244" s="6">
        <v>3729.697</v>
      </c>
    </row>
    <row r="245">
      <c r="A245" s="5">
        <v>45890.84027777778</v>
      </c>
      <c r="B245" s="6">
        <v>0.0</v>
      </c>
      <c r="C245" s="6">
        <v>0.0</v>
      </c>
      <c r="D245" s="6">
        <v>1.114</v>
      </c>
      <c r="E245" s="6">
        <v>0.371</v>
      </c>
      <c r="F245" s="6">
        <v>0.0</v>
      </c>
      <c r="G245" s="6">
        <v>0.0</v>
      </c>
      <c r="H245" s="6">
        <v>-0.227</v>
      </c>
      <c r="I245" s="6">
        <v>-0.227</v>
      </c>
      <c r="J245" s="6">
        <v>0.0</v>
      </c>
      <c r="K245" s="6">
        <v>0.0</v>
      </c>
      <c r="L245" s="6">
        <v>1.166</v>
      </c>
      <c r="M245" s="6">
        <v>0.834</v>
      </c>
      <c r="N245" s="6">
        <v>3729.717</v>
      </c>
    </row>
    <row r="246">
      <c r="A246" s="5">
        <v>45890.84375</v>
      </c>
      <c r="B246" s="6">
        <v>0.0</v>
      </c>
      <c r="C246" s="6">
        <v>0.0</v>
      </c>
      <c r="D246" s="6">
        <v>1.125</v>
      </c>
      <c r="E246" s="6">
        <v>0.375</v>
      </c>
      <c r="F246" s="6">
        <v>0.0</v>
      </c>
      <c r="G246" s="6">
        <v>0.0</v>
      </c>
      <c r="H246" s="6">
        <v>-0.228</v>
      </c>
      <c r="I246" s="6">
        <v>-0.228</v>
      </c>
      <c r="J246" s="6">
        <v>0.0</v>
      </c>
      <c r="K246" s="6">
        <v>0.0</v>
      </c>
      <c r="L246" s="6">
        <v>1.172</v>
      </c>
      <c r="M246" s="6">
        <v>0.828</v>
      </c>
      <c r="N246" s="6">
        <v>3729.736</v>
      </c>
    </row>
    <row r="247">
      <c r="A247" s="5">
        <v>45890.84722222222</v>
      </c>
      <c r="B247" s="6">
        <v>0.0</v>
      </c>
      <c r="C247" s="6">
        <v>0.0</v>
      </c>
      <c r="D247" s="6">
        <v>1.375</v>
      </c>
      <c r="E247" s="6">
        <v>0.458</v>
      </c>
      <c r="F247" s="6">
        <v>0.0</v>
      </c>
      <c r="G247" s="6">
        <v>0.0</v>
      </c>
      <c r="H247" s="6">
        <v>-0.27</v>
      </c>
      <c r="I247" s="6">
        <v>-0.27</v>
      </c>
      <c r="J247" s="6">
        <v>0.0</v>
      </c>
      <c r="K247" s="6">
        <v>0.0</v>
      </c>
      <c r="L247" s="6">
        <v>1.199</v>
      </c>
      <c r="M247" s="6">
        <v>0.801</v>
      </c>
      <c r="N247" s="6">
        <v>3729.753</v>
      </c>
    </row>
    <row r="248">
      <c r="A248" s="5">
        <v>45890.850694444445</v>
      </c>
      <c r="B248" s="6">
        <v>0.0</v>
      </c>
      <c r="C248" s="6">
        <v>0.0</v>
      </c>
      <c r="D248" s="6">
        <v>1.102</v>
      </c>
      <c r="E248" s="6">
        <v>0.367</v>
      </c>
      <c r="F248" s="6">
        <v>0.0</v>
      </c>
      <c r="G248" s="6">
        <v>0.0</v>
      </c>
      <c r="H248" s="6">
        <v>-0.223</v>
      </c>
      <c r="I248" s="6">
        <v>-0.223</v>
      </c>
      <c r="J248" s="6">
        <v>0.0</v>
      </c>
      <c r="K248" s="6">
        <v>0.0</v>
      </c>
      <c r="L248" s="6">
        <v>1.171</v>
      </c>
      <c r="M248" s="6">
        <v>0.829</v>
      </c>
      <c r="N248" s="6">
        <v>3729.773</v>
      </c>
    </row>
    <row r="249">
      <c r="A249" s="5">
        <v>45890.854166666664</v>
      </c>
      <c r="B249" s="6">
        <v>0.0</v>
      </c>
      <c r="C249" s="6">
        <v>0.0</v>
      </c>
      <c r="D249" s="6">
        <v>1.091</v>
      </c>
      <c r="E249" s="6">
        <v>0.364</v>
      </c>
      <c r="F249" s="6">
        <v>0.0</v>
      </c>
      <c r="G249" s="6">
        <v>0.0</v>
      </c>
      <c r="H249" s="6">
        <v>-0.22</v>
      </c>
      <c r="I249" s="6">
        <v>-0.22</v>
      </c>
      <c r="J249" s="6">
        <v>0.0</v>
      </c>
      <c r="K249" s="6">
        <v>0.0</v>
      </c>
      <c r="L249" s="6">
        <v>1.173</v>
      </c>
      <c r="M249" s="6">
        <v>0.827</v>
      </c>
      <c r="N249" s="6">
        <v>3729.791</v>
      </c>
    </row>
    <row r="250">
      <c r="A250" s="5">
        <v>45890.85763888889</v>
      </c>
      <c r="B250" s="6">
        <v>0.0</v>
      </c>
      <c r="C250" s="6">
        <v>0.0</v>
      </c>
      <c r="D250" s="6">
        <v>1.104</v>
      </c>
      <c r="E250" s="6">
        <v>0.368</v>
      </c>
      <c r="F250" s="6">
        <v>0.0</v>
      </c>
      <c r="G250" s="6">
        <v>0.0</v>
      </c>
      <c r="H250" s="6">
        <v>-0.226</v>
      </c>
      <c r="I250" s="6">
        <v>-0.226</v>
      </c>
      <c r="J250" s="6">
        <v>0.0</v>
      </c>
      <c r="K250" s="6">
        <v>0.0</v>
      </c>
      <c r="L250" s="6">
        <v>1.164</v>
      </c>
      <c r="M250" s="6">
        <v>0.836</v>
      </c>
      <c r="N250" s="6">
        <v>3729.81</v>
      </c>
    </row>
    <row r="251">
      <c r="A251" s="5">
        <v>45890.86111111111</v>
      </c>
      <c r="B251" s="6">
        <v>0.0</v>
      </c>
      <c r="C251" s="6">
        <v>0.0</v>
      </c>
      <c r="D251" s="6">
        <v>1.092</v>
      </c>
      <c r="E251" s="6">
        <v>0.364</v>
      </c>
      <c r="F251" s="6">
        <v>0.0</v>
      </c>
      <c r="G251" s="6">
        <v>0.0</v>
      </c>
      <c r="H251" s="6">
        <v>-0.223</v>
      </c>
      <c r="I251" s="6">
        <v>-0.223</v>
      </c>
      <c r="J251" s="6">
        <v>0.0</v>
      </c>
      <c r="K251" s="6">
        <v>0.0</v>
      </c>
      <c r="L251" s="6">
        <v>1.166</v>
      </c>
      <c r="M251" s="6">
        <v>0.834</v>
      </c>
      <c r="N251" s="6">
        <v>3729.828</v>
      </c>
    </row>
    <row r="252">
      <c r="A252" s="5">
        <v>45890.864583333336</v>
      </c>
      <c r="B252" s="6">
        <v>0.0</v>
      </c>
      <c r="C252" s="6">
        <v>0.0</v>
      </c>
      <c r="D252" s="6">
        <v>1.1</v>
      </c>
      <c r="E252" s="6">
        <v>0.367</v>
      </c>
      <c r="F252" s="6">
        <v>0.0</v>
      </c>
      <c r="G252" s="6">
        <v>0.0</v>
      </c>
      <c r="H252" s="6">
        <v>-0.223</v>
      </c>
      <c r="I252" s="6">
        <v>-0.223</v>
      </c>
      <c r="J252" s="6">
        <v>0.0</v>
      </c>
      <c r="K252" s="6">
        <v>0.0</v>
      </c>
      <c r="L252" s="6">
        <v>1.171</v>
      </c>
      <c r="M252" s="6">
        <v>0.829</v>
      </c>
      <c r="N252" s="6">
        <v>3729.847</v>
      </c>
    </row>
    <row r="253">
      <c r="A253" s="5">
        <v>45890.868055555555</v>
      </c>
      <c r="B253" s="6">
        <v>0.0</v>
      </c>
      <c r="C253" s="6">
        <v>0.0</v>
      </c>
      <c r="D253" s="6">
        <v>1.1</v>
      </c>
      <c r="E253" s="6">
        <v>0.367</v>
      </c>
      <c r="F253" s="6">
        <v>0.0</v>
      </c>
      <c r="G253" s="6">
        <v>0.0</v>
      </c>
      <c r="H253" s="6">
        <v>-0.226</v>
      </c>
      <c r="I253" s="6">
        <v>-0.226</v>
      </c>
      <c r="J253" s="6">
        <v>0.0</v>
      </c>
      <c r="K253" s="6">
        <v>0.0</v>
      </c>
      <c r="L253" s="6">
        <v>1.159</v>
      </c>
      <c r="M253" s="6">
        <v>0.841</v>
      </c>
      <c r="N253" s="6">
        <v>3729.866</v>
      </c>
    </row>
    <row r="254">
      <c r="A254" s="5">
        <v>45890.87152777778</v>
      </c>
      <c r="B254" s="6">
        <v>0.0</v>
      </c>
      <c r="C254" s="6">
        <v>0.0</v>
      </c>
      <c r="D254" s="6">
        <v>1.103</v>
      </c>
      <c r="E254" s="6">
        <v>0.368</v>
      </c>
      <c r="F254" s="6">
        <v>0.0</v>
      </c>
      <c r="G254" s="6">
        <v>0.0</v>
      </c>
      <c r="H254" s="6">
        <v>-0.225</v>
      </c>
      <c r="I254" s="6">
        <v>-0.225</v>
      </c>
      <c r="J254" s="6">
        <v>0.0</v>
      </c>
      <c r="K254" s="6">
        <v>0.0</v>
      </c>
      <c r="L254" s="6">
        <v>1.163</v>
      </c>
      <c r="M254" s="6">
        <v>0.837</v>
      </c>
      <c r="N254" s="6">
        <v>3729.885</v>
      </c>
    </row>
    <row r="255">
      <c r="A255" s="5">
        <v>45890.875</v>
      </c>
      <c r="B255" s="6">
        <v>0.0</v>
      </c>
      <c r="C255" s="6">
        <v>0.0</v>
      </c>
      <c r="D255" s="6">
        <v>1.117</v>
      </c>
      <c r="E255" s="6">
        <v>0.372</v>
      </c>
      <c r="F255" s="6">
        <v>0.0</v>
      </c>
      <c r="G255" s="6">
        <v>0.0</v>
      </c>
      <c r="H255" s="6">
        <v>-0.23</v>
      </c>
      <c r="I255" s="6">
        <v>-0.23</v>
      </c>
      <c r="J255" s="6">
        <v>0.0</v>
      </c>
      <c r="K255" s="6">
        <v>0.0</v>
      </c>
      <c r="L255" s="6">
        <v>1.159</v>
      </c>
      <c r="M255" s="6">
        <v>0.841</v>
      </c>
      <c r="N255" s="6">
        <v>3729.904</v>
      </c>
    </row>
    <row r="256">
      <c r="A256" s="5">
        <v>45890.87847222222</v>
      </c>
      <c r="B256" s="6">
        <v>0.0</v>
      </c>
      <c r="C256" s="6">
        <v>0.0</v>
      </c>
      <c r="D256" s="6">
        <v>1.1</v>
      </c>
      <c r="E256" s="6">
        <v>0.367</v>
      </c>
      <c r="F256" s="6">
        <v>0.0</v>
      </c>
      <c r="G256" s="6">
        <v>0.0</v>
      </c>
      <c r="H256" s="6">
        <v>-0.229</v>
      </c>
      <c r="I256" s="6">
        <v>-0.229</v>
      </c>
      <c r="J256" s="6">
        <v>0.0</v>
      </c>
      <c r="K256" s="6">
        <v>0.0</v>
      </c>
      <c r="L256" s="6">
        <v>1.149</v>
      </c>
      <c r="M256" s="6">
        <v>0.851</v>
      </c>
      <c r="N256" s="6">
        <v>3729.923</v>
      </c>
    </row>
    <row r="257">
      <c r="A257" s="5">
        <v>45890.881944444445</v>
      </c>
      <c r="B257" s="6">
        <v>0.0</v>
      </c>
      <c r="C257" s="6">
        <v>0.0</v>
      </c>
      <c r="D257" s="6">
        <v>1.118</v>
      </c>
      <c r="E257" s="6">
        <v>0.373</v>
      </c>
      <c r="F257" s="6">
        <v>0.0</v>
      </c>
      <c r="G257" s="6">
        <v>0.0</v>
      </c>
      <c r="H257" s="6">
        <v>-0.232</v>
      </c>
      <c r="I257" s="6">
        <v>-0.232</v>
      </c>
      <c r="J257" s="6">
        <v>0.0</v>
      </c>
      <c r="K257" s="6">
        <v>0.0</v>
      </c>
      <c r="L257" s="6">
        <v>1.153</v>
      </c>
      <c r="M257" s="6">
        <v>0.847</v>
      </c>
      <c r="N257" s="6">
        <v>3729.942</v>
      </c>
    </row>
    <row r="258">
      <c r="A258" s="5">
        <v>45890.885416666664</v>
      </c>
      <c r="B258" s="6">
        <v>0.0</v>
      </c>
      <c r="C258" s="6">
        <v>0.0</v>
      </c>
      <c r="D258" s="6">
        <v>1.108</v>
      </c>
      <c r="E258" s="6">
        <v>0.369</v>
      </c>
      <c r="F258" s="6">
        <v>0.0</v>
      </c>
      <c r="G258" s="6">
        <v>0.0</v>
      </c>
      <c r="H258" s="6">
        <v>-0.229</v>
      </c>
      <c r="I258" s="6">
        <v>-0.229</v>
      </c>
      <c r="J258" s="6">
        <v>0.0</v>
      </c>
      <c r="K258" s="6">
        <v>0.0</v>
      </c>
      <c r="L258" s="6">
        <v>1.157</v>
      </c>
      <c r="M258" s="6">
        <v>0.843</v>
      </c>
      <c r="N258" s="6">
        <v>3729.961</v>
      </c>
    </row>
    <row r="259">
      <c r="A259" s="5">
        <v>45890.88888888889</v>
      </c>
      <c r="B259" s="6">
        <v>0.0</v>
      </c>
      <c r="C259" s="6">
        <v>0.0</v>
      </c>
      <c r="D259" s="6">
        <v>1.092</v>
      </c>
      <c r="E259" s="6">
        <v>0.364</v>
      </c>
      <c r="F259" s="6">
        <v>0.0</v>
      </c>
      <c r="G259" s="6">
        <v>0.0</v>
      </c>
      <c r="H259" s="6">
        <v>-0.222</v>
      </c>
      <c r="I259" s="6">
        <v>-0.222</v>
      </c>
      <c r="J259" s="6">
        <v>0.0</v>
      </c>
      <c r="K259" s="6">
        <v>0.0</v>
      </c>
      <c r="L259" s="6">
        <v>1.168</v>
      </c>
      <c r="M259" s="6">
        <v>0.832</v>
      </c>
      <c r="N259" s="6">
        <v>3729.98</v>
      </c>
    </row>
    <row r="260">
      <c r="A260" s="5">
        <v>45890.89236111111</v>
      </c>
      <c r="B260" s="6">
        <v>0.0</v>
      </c>
      <c r="C260" s="6">
        <v>0.0</v>
      </c>
      <c r="D260" s="6">
        <v>1.093</v>
      </c>
      <c r="E260" s="6">
        <v>0.364</v>
      </c>
      <c r="F260" s="6">
        <v>0.0</v>
      </c>
      <c r="G260" s="6">
        <v>0.0</v>
      </c>
      <c r="H260" s="6">
        <v>-0.223</v>
      </c>
      <c r="I260" s="6">
        <v>-0.223</v>
      </c>
      <c r="J260" s="6">
        <v>0.0</v>
      </c>
      <c r="K260" s="6">
        <v>0.0</v>
      </c>
      <c r="L260" s="6">
        <v>1.168</v>
      </c>
      <c r="M260" s="6">
        <v>0.832</v>
      </c>
      <c r="N260" s="6">
        <v>3729.998</v>
      </c>
    </row>
    <row r="261">
      <c r="A261" s="5">
        <v>45890.895833333336</v>
      </c>
      <c r="B261" s="6">
        <v>0.0</v>
      </c>
      <c r="C261" s="6">
        <v>0.0</v>
      </c>
      <c r="D261" s="6">
        <v>1.104</v>
      </c>
      <c r="E261" s="6">
        <v>0.368</v>
      </c>
      <c r="F261" s="6">
        <v>0.0</v>
      </c>
      <c r="G261" s="6">
        <v>0.0</v>
      </c>
      <c r="H261" s="6">
        <v>-0.231</v>
      </c>
      <c r="I261" s="6">
        <v>-0.231</v>
      </c>
      <c r="J261" s="6">
        <v>0.0</v>
      </c>
      <c r="K261" s="6">
        <v>0.0</v>
      </c>
      <c r="L261" s="6">
        <v>1.149</v>
      </c>
      <c r="M261" s="6">
        <v>0.851</v>
      </c>
      <c r="N261" s="6">
        <v>3730.017</v>
      </c>
    </row>
    <row r="262">
      <c r="A262" s="5">
        <v>45890.899305555555</v>
      </c>
      <c r="B262" s="6">
        <v>0.0</v>
      </c>
      <c r="C262" s="6">
        <v>0.0</v>
      </c>
      <c r="D262" s="6">
        <v>1.104</v>
      </c>
      <c r="E262" s="6">
        <v>0.368</v>
      </c>
      <c r="F262" s="6">
        <v>0.0</v>
      </c>
      <c r="G262" s="6">
        <v>0.0</v>
      </c>
      <c r="H262" s="6">
        <v>-0.232</v>
      </c>
      <c r="I262" s="6">
        <v>-0.232</v>
      </c>
      <c r="J262" s="6">
        <v>0.0</v>
      </c>
      <c r="K262" s="6">
        <v>0.0</v>
      </c>
      <c r="L262" s="6">
        <v>1.144</v>
      </c>
      <c r="M262" s="6">
        <v>0.856</v>
      </c>
      <c r="N262" s="6">
        <v>3730.037</v>
      </c>
    </row>
    <row r="263">
      <c r="A263" s="5">
        <v>45890.90277777778</v>
      </c>
      <c r="B263" s="6">
        <v>0.0</v>
      </c>
      <c r="C263" s="6">
        <v>0.0</v>
      </c>
      <c r="D263" s="6">
        <v>1.103</v>
      </c>
      <c r="E263" s="6">
        <v>0.368</v>
      </c>
      <c r="F263" s="6">
        <v>0.0</v>
      </c>
      <c r="G263" s="6">
        <v>0.0</v>
      </c>
      <c r="H263" s="6">
        <v>-0.231</v>
      </c>
      <c r="I263" s="6">
        <v>-0.231</v>
      </c>
      <c r="J263" s="6">
        <v>0.0</v>
      </c>
      <c r="K263" s="6">
        <v>0.0</v>
      </c>
      <c r="L263" s="6">
        <v>1.147</v>
      </c>
      <c r="M263" s="6">
        <v>0.853</v>
      </c>
      <c r="N263" s="6">
        <v>3730.056</v>
      </c>
    </row>
    <row r="264">
      <c r="A264" s="5">
        <v>45890.90625</v>
      </c>
      <c r="B264" s="6">
        <v>0.0</v>
      </c>
      <c r="C264" s="6">
        <v>0.0</v>
      </c>
      <c r="D264" s="6">
        <v>1.113</v>
      </c>
      <c r="E264" s="6">
        <v>0.371</v>
      </c>
      <c r="F264" s="6">
        <v>0.0</v>
      </c>
      <c r="G264" s="6">
        <v>0.0</v>
      </c>
      <c r="H264" s="6">
        <v>-0.232</v>
      </c>
      <c r="I264" s="6">
        <v>-0.232</v>
      </c>
      <c r="J264" s="6">
        <v>0.0</v>
      </c>
      <c r="K264" s="6">
        <v>0.0</v>
      </c>
      <c r="L264" s="6">
        <v>1.15</v>
      </c>
      <c r="M264" s="6">
        <v>0.85</v>
      </c>
      <c r="N264" s="6">
        <v>3730.075</v>
      </c>
    </row>
    <row r="265">
      <c r="A265" s="5">
        <v>45890.90972222222</v>
      </c>
      <c r="B265" s="6">
        <v>0.0</v>
      </c>
      <c r="C265" s="6">
        <v>0.0</v>
      </c>
      <c r="D265" s="6">
        <v>1.102</v>
      </c>
      <c r="E265" s="6">
        <v>0.367</v>
      </c>
      <c r="F265" s="6">
        <v>0.0</v>
      </c>
      <c r="G265" s="6">
        <v>0.0</v>
      </c>
      <c r="H265" s="6">
        <v>-0.23</v>
      </c>
      <c r="I265" s="6">
        <v>-0.23</v>
      </c>
      <c r="J265" s="6">
        <v>0.0</v>
      </c>
      <c r="K265" s="6">
        <v>0.0</v>
      </c>
      <c r="L265" s="6">
        <v>1.149</v>
      </c>
      <c r="M265" s="6">
        <v>0.851</v>
      </c>
      <c r="N265" s="6">
        <v>3730.094</v>
      </c>
    </row>
    <row r="266">
      <c r="A266" s="5">
        <v>45890.913194444445</v>
      </c>
      <c r="B266" s="6">
        <v>0.0</v>
      </c>
      <c r="C266" s="6">
        <v>0.0</v>
      </c>
      <c r="D266" s="6">
        <v>1.097</v>
      </c>
      <c r="E266" s="6">
        <v>0.366</v>
      </c>
      <c r="F266" s="6">
        <v>0.0</v>
      </c>
      <c r="G266" s="6">
        <v>0.0</v>
      </c>
      <c r="H266" s="6">
        <v>-0.228</v>
      </c>
      <c r="I266" s="6">
        <v>-0.228</v>
      </c>
      <c r="J266" s="6">
        <v>0.0</v>
      </c>
      <c r="K266" s="6">
        <v>0.0</v>
      </c>
      <c r="L266" s="6">
        <v>1.154</v>
      </c>
      <c r="M266" s="6">
        <v>0.846</v>
      </c>
      <c r="N266" s="6">
        <v>3730.114</v>
      </c>
    </row>
    <row r="267">
      <c r="A267" s="5">
        <v>45890.916666666664</v>
      </c>
      <c r="B267" s="6">
        <v>0.0</v>
      </c>
      <c r="C267" s="6">
        <v>0.0</v>
      </c>
      <c r="D267" s="6">
        <v>1.111</v>
      </c>
      <c r="E267" s="6">
        <v>0.37</v>
      </c>
      <c r="F267" s="6">
        <v>0.0</v>
      </c>
      <c r="G267" s="6">
        <v>0.0</v>
      </c>
      <c r="H267" s="6">
        <v>-0.233</v>
      </c>
      <c r="I267" s="6">
        <v>-0.233</v>
      </c>
      <c r="J267" s="6">
        <v>0.0</v>
      </c>
      <c r="K267" s="6">
        <v>0.0</v>
      </c>
      <c r="L267" s="6">
        <v>1.146</v>
      </c>
      <c r="M267" s="6">
        <v>0.854</v>
      </c>
      <c r="N267" s="6">
        <v>3730.133</v>
      </c>
    </row>
    <row r="268">
      <c r="A268" s="5">
        <v>45890.92013888889</v>
      </c>
      <c r="B268" s="6">
        <v>0.0</v>
      </c>
      <c r="C268" s="6">
        <v>0.0</v>
      </c>
      <c r="D268" s="6">
        <v>1.108</v>
      </c>
      <c r="E268" s="6">
        <v>0.369</v>
      </c>
      <c r="F268" s="6">
        <v>0.0</v>
      </c>
      <c r="G268" s="6">
        <v>0.0</v>
      </c>
      <c r="H268" s="6">
        <v>-0.233</v>
      </c>
      <c r="I268" s="6">
        <v>-0.233</v>
      </c>
      <c r="J268" s="6">
        <v>0.0</v>
      </c>
      <c r="K268" s="6">
        <v>0.0</v>
      </c>
      <c r="L268" s="6">
        <v>1.142</v>
      </c>
      <c r="M268" s="6">
        <v>0.858</v>
      </c>
      <c r="N268" s="6">
        <v>3730.152</v>
      </c>
    </row>
    <row r="269">
      <c r="A269" s="5">
        <v>45890.92361111111</v>
      </c>
      <c r="B269" s="6">
        <v>0.0</v>
      </c>
      <c r="C269" s="6">
        <v>0.0</v>
      </c>
      <c r="D269" s="6">
        <v>1.106</v>
      </c>
      <c r="E269" s="6">
        <v>0.369</v>
      </c>
      <c r="F269" s="6">
        <v>0.0</v>
      </c>
      <c r="G269" s="6">
        <v>0.0</v>
      </c>
      <c r="H269" s="6">
        <v>-0.233</v>
      </c>
      <c r="I269" s="6">
        <v>-0.233</v>
      </c>
      <c r="J269" s="6">
        <v>0.0</v>
      </c>
      <c r="K269" s="6">
        <v>0.0</v>
      </c>
      <c r="L269" s="6">
        <v>1.142</v>
      </c>
      <c r="M269" s="6">
        <v>0.858</v>
      </c>
      <c r="N269" s="6">
        <v>3730.172</v>
      </c>
    </row>
    <row r="270">
      <c r="A270" s="5">
        <v>45890.927083333336</v>
      </c>
      <c r="B270" s="6">
        <v>0.0</v>
      </c>
      <c r="C270" s="6">
        <v>0.0</v>
      </c>
      <c r="D270" s="6">
        <v>1.107</v>
      </c>
      <c r="E270" s="6">
        <v>0.369</v>
      </c>
      <c r="F270" s="6">
        <v>0.0</v>
      </c>
      <c r="G270" s="6">
        <v>0.0</v>
      </c>
      <c r="H270" s="6">
        <v>-0.232</v>
      </c>
      <c r="I270" s="6">
        <v>-0.232</v>
      </c>
      <c r="J270" s="6">
        <v>0.0</v>
      </c>
      <c r="K270" s="6">
        <v>0.0</v>
      </c>
      <c r="L270" s="6">
        <v>1.145</v>
      </c>
      <c r="M270" s="6">
        <v>0.855</v>
      </c>
      <c r="N270" s="6">
        <v>3730.191</v>
      </c>
    </row>
    <row r="271">
      <c r="A271" s="5">
        <v>45890.930555555555</v>
      </c>
      <c r="B271" s="6">
        <v>0.0</v>
      </c>
      <c r="C271" s="6">
        <v>0.0</v>
      </c>
      <c r="D271" s="6">
        <v>1.096</v>
      </c>
      <c r="E271" s="6">
        <v>0.365</v>
      </c>
      <c r="F271" s="6">
        <v>0.0</v>
      </c>
      <c r="G271" s="6">
        <v>0.0</v>
      </c>
      <c r="H271" s="6">
        <v>-0.231</v>
      </c>
      <c r="I271" s="6">
        <v>-0.231</v>
      </c>
      <c r="J271" s="6">
        <v>0.0</v>
      </c>
      <c r="K271" s="6">
        <v>0.0</v>
      </c>
      <c r="L271" s="6">
        <v>1.142</v>
      </c>
      <c r="M271" s="6">
        <v>0.858</v>
      </c>
      <c r="N271" s="6">
        <v>3730.21</v>
      </c>
    </row>
    <row r="272">
      <c r="A272" s="5">
        <v>45890.93402777778</v>
      </c>
      <c r="B272" s="6">
        <v>0.0</v>
      </c>
      <c r="C272" s="6">
        <v>0.0</v>
      </c>
      <c r="D272" s="6">
        <v>1.098</v>
      </c>
      <c r="E272" s="6">
        <v>0.366</v>
      </c>
      <c r="F272" s="6">
        <v>0.0</v>
      </c>
      <c r="G272" s="6">
        <v>0.0</v>
      </c>
      <c r="H272" s="6">
        <v>-0.233</v>
      </c>
      <c r="I272" s="6">
        <v>-0.233</v>
      </c>
      <c r="J272" s="6">
        <v>0.0</v>
      </c>
      <c r="K272" s="6">
        <v>0.0</v>
      </c>
      <c r="L272" s="6">
        <v>1.139</v>
      </c>
      <c r="M272" s="6">
        <v>0.861</v>
      </c>
      <c r="N272" s="6">
        <v>3730.23</v>
      </c>
    </row>
    <row r="273">
      <c r="A273" s="5">
        <v>45890.9375</v>
      </c>
      <c r="B273" s="6">
        <v>0.0</v>
      </c>
      <c r="C273" s="6">
        <v>0.0</v>
      </c>
      <c r="D273" s="6">
        <v>1.101</v>
      </c>
      <c r="E273" s="6">
        <v>0.367</v>
      </c>
      <c r="F273" s="6">
        <v>0.0</v>
      </c>
      <c r="G273" s="6">
        <v>0.0</v>
      </c>
      <c r="H273" s="6">
        <v>-0.229</v>
      </c>
      <c r="I273" s="6">
        <v>-0.229</v>
      </c>
      <c r="J273" s="6">
        <v>0.0</v>
      </c>
      <c r="K273" s="6">
        <v>0.0</v>
      </c>
      <c r="L273" s="6">
        <v>1.15</v>
      </c>
      <c r="M273" s="6">
        <v>0.85</v>
      </c>
      <c r="N273" s="6">
        <v>3730.249</v>
      </c>
    </row>
    <row r="274">
      <c r="A274" s="5">
        <v>45890.94097222222</v>
      </c>
      <c r="B274" s="6">
        <v>0.0</v>
      </c>
      <c r="C274" s="6">
        <v>0.0</v>
      </c>
      <c r="D274" s="6">
        <v>1.107</v>
      </c>
      <c r="E274" s="6">
        <v>0.369</v>
      </c>
      <c r="F274" s="6">
        <v>0.0</v>
      </c>
      <c r="G274" s="6">
        <v>0.0</v>
      </c>
      <c r="H274" s="6">
        <v>-0.233</v>
      </c>
      <c r="I274" s="6">
        <v>-0.233</v>
      </c>
      <c r="J274" s="6">
        <v>0.0</v>
      </c>
      <c r="K274" s="6">
        <v>0.0</v>
      </c>
      <c r="L274" s="6">
        <v>1.141</v>
      </c>
      <c r="M274" s="6">
        <v>0.859</v>
      </c>
      <c r="N274" s="6">
        <v>3730.268</v>
      </c>
    </row>
    <row r="275">
      <c r="A275" s="5">
        <v>45890.944444444445</v>
      </c>
      <c r="B275" s="6">
        <v>0.0</v>
      </c>
      <c r="C275" s="6">
        <v>0.0</v>
      </c>
      <c r="D275" s="6">
        <v>1.11</v>
      </c>
      <c r="E275" s="6">
        <v>0.37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1.137</v>
      </c>
      <c r="M275" s="6">
        <v>0.863</v>
      </c>
      <c r="N275" s="6">
        <v>3730.288</v>
      </c>
    </row>
    <row r="276">
      <c r="A276" s="5">
        <v>45890.947916666664</v>
      </c>
      <c r="B276" s="6">
        <v>0.0</v>
      </c>
      <c r="C276" s="6">
        <v>0.0</v>
      </c>
      <c r="D276" s="6">
        <v>1.105</v>
      </c>
      <c r="E276" s="6">
        <v>0.368</v>
      </c>
      <c r="F276" s="6">
        <v>0.0</v>
      </c>
      <c r="G276" s="6">
        <v>0.0</v>
      </c>
      <c r="H276" s="6">
        <v>-0.235</v>
      </c>
      <c r="I276" s="6">
        <v>-0.235</v>
      </c>
      <c r="J276" s="6">
        <v>0.0</v>
      </c>
      <c r="K276" s="6">
        <v>0.0</v>
      </c>
      <c r="L276" s="6">
        <v>1.137</v>
      </c>
      <c r="M276" s="6">
        <v>0.863</v>
      </c>
      <c r="N276" s="6">
        <v>3730.307</v>
      </c>
    </row>
    <row r="277">
      <c r="A277" s="5">
        <v>45890.95138888889</v>
      </c>
      <c r="B277" s="6">
        <v>0.0</v>
      </c>
      <c r="C277" s="6">
        <v>0.0</v>
      </c>
      <c r="D277" s="6">
        <v>1.103</v>
      </c>
      <c r="E277" s="6">
        <v>0.368</v>
      </c>
      <c r="F277" s="6">
        <v>0.0</v>
      </c>
      <c r="G277" s="6">
        <v>0.0</v>
      </c>
      <c r="H277" s="6">
        <v>-0.232</v>
      </c>
      <c r="I277" s="6">
        <v>-0.232</v>
      </c>
      <c r="J277" s="6">
        <v>0.0</v>
      </c>
      <c r="K277" s="6">
        <v>0.0</v>
      </c>
      <c r="L277" s="6">
        <v>1.146</v>
      </c>
      <c r="M277" s="6">
        <v>0.854</v>
      </c>
      <c r="N277" s="6">
        <v>3730.327</v>
      </c>
    </row>
    <row r="278">
      <c r="A278" s="5">
        <v>45890.95486111111</v>
      </c>
      <c r="B278" s="6">
        <v>0.0</v>
      </c>
      <c r="C278" s="6">
        <v>0.0</v>
      </c>
      <c r="D278" s="6">
        <v>1.09</v>
      </c>
      <c r="E278" s="6">
        <v>0.363</v>
      </c>
      <c r="F278" s="6">
        <v>0.0</v>
      </c>
      <c r="G278" s="6">
        <v>0.0</v>
      </c>
      <c r="H278" s="6">
        <v>-0.23</v>
      </c>
      <c r="I278" s="6">
        <v>-0.23</v>
      </c>
      <c r="J278" s="6">
        <v>0.0</v>
      </c>
      <c r="K278" s="6">
        <v>0.0</v>
      </c>
      <c r="L278" s="6">
        <v>1.143</v>
      </c>
      <c r="M278" s="6">
        <v>0.857</v>
      </c>
      <c r="N278" s="6">
        <v>3730.346</v>
      </c>
    </row>
    <row r="279">
      <c r="A279" s="5">
        <v>45890.958333333336</v>
      </c>
      <c r="B279" s="6">
        <v>0.0</v>
      </c>
      <c r="C279" s="6">
        <v>0.0</v>
      </c>
      <c r="D279" s="6">
        <v>1.105</v>
      </c>
      <c r="E279" s="6">
        <v>0.368</v>
      </c>
      <c r="F279" s="6">
        <v>0.0</v>
      </c>
      <c r="G279" s="6">
        <v>0.0</v>
      </c>
      <c r="H279" s="6">
        <v>-0.233</v>
      </c>
      <c r="I279" s="6">
        <v>-0.233</v>
      </c>
      <c r="J279" s="6">
        <v>0.0</v>
      </c>
      <c r="K279" s="6">
        <v>0.0</v>
      </c>
      <c r="L279" s="6">
        <v>1.145</v>
      </c>
      <c r="M279" s="6">
        <v>0.855</v>
      </c>
      <c r="N279" s="6">
        <v>3730.366</v>
      </c>
    </row>
    <row r="280">
      <c r="A280" s="5">
        <v>45890.961805555555</v>
      </c>
      <c r="B280" s="6">
        <v>0.0</v>
      </c>
      <c r="C280" s="6">
        <v>0.0</v>
      </c>
      <c r="D280" s="6">
        <v>1.103</v>
      </c>
      <c r="E280" s="6">
        <v>0.368</v>
      </c>
      <c r="F280" s="6">
        <v>0.0</v>
      </c>
      <c r="G280" s="6">
        <v>0.0</v>
      </c>
      <c r="H280" s="6">
        <v>-0.234</v>
      </c>
      <c r="I280" s="6">
        <v>-0.234</v>
      </c>
      <c r="J280" s="6">
        <v>0.0</v>
      </c>
      <c r="K280" s="6">
        <v>0.0</v>
      </c>
      <c r="L280" s="6">
        <v>1.14</v>
      </c>
      <c r="M280" s="6">
        <v>0.86</v>
      </c>
      <c r="N280" s="6">
        <v>3730.385</v>
      </c>
    </row>
    <row r="281">
      <c r="A281" s="5">
        <v>45890.96527777778</v>
      </c>
      <c r="B281" s="6">
        <v>0.0</v>
      </c>
      <c r="C281" s="6">
        <v>0.0</v>
      </c>
      <c r="D281" s="6">
        <v>1.113</v>
      </c>
      <c r="E281" s="6">
        <v>0.371</v>
      </c>
      <c r="F281" s="6">
        <v>0.0</v>
      </c>
      <c r="G281" s="6">
        <v>0.0</v>
      </c>
      <c r="H281" s="6">
        <v>-0.235</v>
      </c>
      <c r="I281" s="6">
        <v>-0.235</v>
      </c>
      <c r="J281" s="6">
        <v>0.0</v>
      </c>
      <c r="K281" s="6">
        <v>0.0</v>
      </c>
      <c r="L281" s="6">
        <v>1.145</v>
      </c>
      <c r="M281" s="6">
        <v>0.855</v>
      </c>
      <c r="N281" s="6">
        <v>3730.404</v>
      </c>
    </row>
    <row r="282">
      <c r="A282" s="5">
        <v>45890.96875</v>
      </c>
      <c r="B282" s="6">
        <v>0.0</v>
      </c>
      <c r="C282" s="6">
        <v>0.0</v>
      </c>
      <c r="D282" s="6">
        <v>1.112</v>
      </c>
      <c r="E282" s="6">
        <v>0.371</v>
      </c>
      <c r="F282" s="6">
        <v>0.0</v>
      </c>
      <c r="G282" s="6">
        <v>0.0</v>
      </c>
      <c r="H282" s="6">
        <v>-0.234</v>
      </c>
      <c r="I282" s="6">
        <v>-0.234</v>
      </c>
      <c r="J282" s="6">
        <v>0.0</v>
      </c>
      <c r="K282" s="6">
        <v>0.0</v>
      </c>
      <c r="L282" s="6">
        <v>1.144</v>
      </c>
      <c r="M282" s="6">
        <v>0.856</v>
      </c>
      <c r="N282" s="6">
        <v>3730.424</v>
      </c>
    </row>
    <row r="283">
      <c r="A283" s="5">
        <v>45890.97222222222</v>
      </c>
      <c r="B283" s="6">
        <v>0.0</v>
      </c>
      <c r="C283" s="6">
        <v>0.0</v>
      </c>
      <c r="D283" s="6">
        <v>1.105</v>
      </c>
      <c r="E283" s="6">
        <v>0.368</v>
      </c>
      <c r="F283" s="6">
        <v>0.0</v>
      </c>
      <c r="G283" s="6">
        <v>0.0</v>
      </c>
      <c r="H283" s="6">
        <v>-0.234</v>
      </c>
      <c r="I283" s="6">
        <v>-0.234</v>
      </c>
      <c r="J283" s="6">
        <v>0.0</v>
      </c>
      <c r="K283" s="6">
        <v>0.0</v>
      </c>
      <c r="L283" s="6">
        <v>1.143</v>
      </c>
      <c r="M283" s="6">
        <v>0.857</v>
      </c>
      <c r="N283" s="6">
        <v>3730.443</v>
      </c>
    </row>
    <row r="284">
      <c r="A284" s="5">
        <v>45890.975694444445</v>
      </c>
      <c r="B284" s="6">
        <v>0.0</v>
      </c>
      <c r="C284" s="6">
        <v>0.0</v>
      </c>
      <c r="D284" s="6">
        <v>1.112</v>
      </c>
      <c r="E284" s="6">
        <v>0.371</v>
      </c>
      <c r="F284" s="6">
        <v>0.0</v>
      </c>
      <c r="G284" s="6">
        <v>0.0</v>
      </c>
      <c r="H284" s="6">
        <v>-0.235</v>
      </c>
      <c r="I284" s="6">
        <v>-0.235</v>
      </c>
      <c r="J284" s="6">
        <v>0.0</v>
      </c>
      <c r="K284" s="6">
        <v>0.0</v>
      </c>
      <c r="L284" s="6">
        <v>1.147</v>
      </c>
      <c r="M284" s="6">
        <v>0.853</v>
      </c>
      <c r="N284" s="6">
        <v>3730.463</v>
      </c>
    </row>
    <row r="285">
      <c r="A285" s="5">
        <v>45890.979166666664</v>
      </c>
      <c r="B285" s="6">
        <v>0.0</v>
      </c>
      <c r="C285" s="6">
        <v>0.0</v>
      </c>
      <c r="D285" s="6">
        <v>1.096</v>
      </c>
      <c r="E285" s="6">
        <v>0.365</v>
      </c>
      <c r="F285" s="6">
        <v>0.0</v>
      </c>
      <c r="G285" s="6">
        <v>0.0</v>
      </c>
      <c r="H285" s="6">
        <v>-0.232</v>
      </c>
      <c r="I285" s="6">
        <v>-0.232</v>
      </c>
      <c r="J285" s="6">
        <v>0.0</v>
      </c>
      <c r="K285" s="6">
        <v>0.0</v>
      </c>
      <c r="L285" s="6">
        <v>1.148</v>
      </c>
      <c r="M285" s="6">
        <v>0.852</v>
      </c>
      <c r="N285" s="6">
        <v>3730.482</v>
      </c>
    </row>
    <row r="286">
      <c r="A286" s="5">
        <v>45890.98263888889</v>
      </c>
      <c r="B286" s="6">
        <v>0.0</v>
      </c>
      <c r="C286" s="6">
        <v>0.0</v>
      </c>
      <c r="D286" s="6">
        <v>1.096</v>
      </c>
      <c r="E286" s="6">
        <v>0.365</v>
      </c>
      <c r="F286" s="6">
        <v>0.0</v>
      </c>
      <c r="G286" s="6">
        <v>0.0</v>
      </c>
      <c r="H286" s="6">
        <v>-0.233</v>
      </c>
      <c r="I286" s="6">
        <v>-0.233</v>
      </c>
      <c r="J286" s="6">
        <v>0.0</v>
      </c>
      <c r="K286" s="6">
        <v>0.0</v>
      </c>
      <c r="L286" s="6">
        <v>1.147</v>
      </c>
      <c r="M286" s="6">
        <v>0.853</v>
      </c>
      <c r="N286" s="6">
        <v>3730.501</v>
      </c>
    </row>
    <row r="287">
      <c r="A287" s="5">
        <v>45890.98611111111</v>
      </c>
      <c r="B287" s="6">
        <v>0.0</v>
      </c>
      <c r="C287" s="6">
        <v>0.0</v>
      </c>
      <c r="D287" s="6">
        <v>1.094</v>
      </c>
      <c r="E287" s="6">
        <v>0.365</v>
      </c>
      <c r="F287" s="6">
        <v>0.0</v>
      </c>
      <c r="G287" s="6">
        <v>0.0</v>
      </c>
      <c r="H287" s="6">
        <v>-0.231</v>
      </c>
      <c r="I287" s="6">
        <v>-0.231</v>
      </c>
      <c r="J287" s="6">
        <v>0.0</v>
      </c>
      <c r="K287" s="6">
        <v>0.0</v>
      </c>
      <c r="L287" s="6">
        <v>1.151</v>
      </c>
      <c r="M287" s="6">
        <v>0.849</v>
      </c>
      <c r="N287" s="6">
        <v>3730.52</v>
      </c>
    </row>
    <row r="288">
      <c r="A288" s="5">
        <v>45890.989583333336</v>
      </c>
      <c r="B288" s="6">
        <v>0.0</v>
      </c>
      <c r="C288" s="6">
        <v>0.0</v>
      </c>
      <c r="D288" s="6">
        <v>1.067</v>
      </c>
      <c r="E288" s="6">
        <v>0.356</v>
      </c>
      <c r="F288" s="6">
        <v>0.0</v>
      </c>
      <c r="G288" s="6">
        <v>0.0</v>
      </c>
      <c r="H288" s="6">
        <v>-0.227</v>
      </c>
      <c r="I288" s="6">
        <v>-0.227</v>
      </c>
      <c r="J288" s="6">
        <v>0.0</v>
      </c>
      <c r="K288" s="6">
        <v>0.0</v>
      </c>
      <c r="L288" s="6">
        <v>1.146</v>
      </c>
      <c r="M288" s="6">
        <v>0.854</v>
      </c>
      <c r="N288" s="6">
        <v>3730.539</v>
      </c>
    </row>
    <row r="289">
      <c r="A289" s="5">
        <v>45890.993055555555</v>
      </c>
      <c r="B289" s="6">
        <v>0.0</v>
      </c>
      <c r="C289" s="6">
        <v>0.0</v>
      </c>
      <c r="D289" s="6">
        <v>1.085</v>
      </c>
      <c r="E289" s="6">
        <v>0.362</v>
      </c>
      <c r="F289" s="6">
        <v>0.0</v>
      </c>
      <c r="G289" s="6">
        <v>0.0</v>
      </c>
      <c r="H289" s="6">
        <v>-0.231</v>
      </c>
      <c r="I289" s="6">
        <v>-0.231</v>
      </c>
      <c r="J289" s="6">
        <v>0.0</v>
      </c>
      <c r="K289" s="6">
        <v>0.0</v>
      </c>
      <c r="L289" s="6">
        <v>1.146</v>
      </c>
      <c r="M289" s="6">
        <v>0.854</v>
      </c>
      <c r="N289" s="6">
        <v>3730.558</v>
      </c>
    </row>
    <row r="290">
      <c r="A290" s="5">
        <v>45890.99652777778</v>
      </c>
      <c r="B290" s="6">
        <v>0.0</v>
      </c>
      <c r="C290" s="6">
        <v>0.0</v>
      </c>
      <c r="D290" s="6">
        <v>1.082</v>
      </c>
      <c r="E290" s="6">
        <v>0.361</v>
      </c>
      <c r="F290" s="6">
        <v>0.0</v>
      </c>
      <c r="G290" s="6">
        <v>0.0</v>
      </c>
      <c r="H290" s="6">
        <v>-0.231</v>
      </c>
      <c r="I290" s="6">
        <v>-0.231</v>
      </c>
      <c r="J290" s="6">
        <v>0.0</v>
      </c>
      <c r="K290" s="6">
        <v>0.0</v>
      </c>
      <c r="L290" s="6">
        <v>1.143</v>
      </c>
      <c r="M290" s="6">
        <v>0.857</v>
      </c>
      <c r="N290" s="6">
        <v>3730.578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0.283</v>
      </c>
      <c r="C2" s="4">
        <f t="shared" si="1"/>
        <v>0.524</v>
      </c>
      <c r="D2" s="4">
        <f t="shared" si="1"/>
        <v>11.201</v>
      </c>
      <c r="E2" s="4">
        <f t="shared" si="1"/>
        <v>12.711</v>
      </c>
      <c r="F2" s="4">
        <f t="shared" si="1"/>
        <v>-0.024</v>
      </c>
      <c r="G2" s="4">
        <f t="shared" si="1"/>
        <v>-0.211</v>
      </c>
      <c r="H2" s="4">
        <f t="shared" si="1"/>
        <v>-20.018</v>
      </c>
      <c r="I2" s="4">
        <f t="shared" si="1"/>
        <v>-20.14</v>
      </c>
      <c r="J2" s="4">
        <f t="shared" si="1"/>
        <v>0.025</v>
      </c>
      <c r="K2" s="4">
        <f t="shared" si="1"/>
        <v>0.019</v>
      </c>
      <c r="L2" s="4">
        <f t="shared" si="1"/>
        <v>0.014</v>
      </c>
      <c r="M2" s="4">
        <f t="shared" si="1"/>
        <v>0.75</v>
      </c>
      <c r="N2" s="4">
        <f t="shared" si="1"/>
        <v>14414.367</v>
      </c>
    </row>
    <row r="3">
      <c r="A3" s="3" t="s">
        <v>10</v>
      </c>
      <c r="B3" s="4">
        <f t="shared" ref="B3:N3" si="2">ROUND(MAX(B5:B1000), 3)</f>
        <v>95.934</v>
      </c>
      <c r="C3" s="4">
        <f t="shared" si="2"/>
        <v>95.277</v>
      </c>
      <c r="D3" s="4">
        <f t="shared" si="2"/>
        <v>83.206</v>
      </c>
      <c r="E3" s="4">
        <f t="shared" si="2"/>
        <v>87.123</v>
      </c>
      <c r="F3" s="4">
        <f t="shared" si="2"/>
        <v>23.671</v>
      </c>
      <c r="G3" s="4">
        <f t="shared" si="2"/>
        <v>23.808</v>
      </c>
      <c r="H3" s="4">
        <f t="shared" si="2"/>
        <v>19.702</v>
      </c>
      <c r="I3" s="4">
        <f t="shared" si="2"/>
        <v>64.647</v>
      </c>
      <c r="J3" s="4">
        <f t="shared" si="2"/>
        <v>1.921</v>
      </c>
      <c r="K3" s="4">
        <f t="shared" si="2"/>
        <v>1.995</v>
      </c>
      <c r="L3" s="4">
        <f t="shared" si="2"/>
        <v>1.983</v>
      </c>
      <c r="M3" s="4">
        <f t="shared" si="2"/>
        <v>0.996</v>
      </c>
      <c r="N3" s="4">
        <f t="shared" si="2"/>
        <v>14929.675</v>
      </c>
    </row>
    <row r="4">
      <c r="A4" s="3" t="s">
        <v>11</v>
      </c>
      <c r="B4" s="4">
        <f t="shared" ref="B4:N4" si="3">ROUND(AVERAGE(B5:B1000), 3)</f>
        <v>21.802</v>
      </c>
      <c r="C4" s="4">
        <f t="shared" si="3"/>
        <v>21.361</v>
      </c>
      <c r="D4" s="4">
        <f t="shared" si="3"/>
        <v>47.568</v>
      </c>
      <c r="E4" s="4">
        <f t="shared" si="3"/>
        <v>30.244</v>
      </c>
      <c r="F4" s="4">
        <f t="shared" si="3"/>
        <v>5.316</v>
      </c>
      <c r="G4" s="4">
        <f t="shared" si="3"/>
        <v>5.09</v>
      </c>
      <c r="H4" s="4">
        <f t="shared" si="3"/>
        <v>-6.411</v>
      </c>
      <c r="I4" s="4">
        <f t="shared" si="3"/>
        <v>3.995</v>
      </c>
      <c r="J4" s="4">
        <f t="shared" si="3"/>
        <v>1.234</v>
      </c>
      <c r="K4" s="4">
        <f t="shared" si="3"/>
        <v>1.032</v>
      </c>
      <c r="L4" s="4">
        <f t="shared" si="3"/>
        <v>1.009</v>
      </c>
      <c r="M4" s="4">
        <f t="shared" si="3"/>
        <v>0.969</v>
      </c>
      <c r="N4" s="4">
        <f t="shared" si="3"/>
        <v>14666.939</v>
      </c>
    </row>
    <row r="5">
      <c r="A5" s="5">
        <v>45890.0</v>
      </c>
      <c r="B5" s="6">
        <v>0.36</v>
      </c>
      <c r="C5" s="6">
        <v>0.604</v>
      </c>
      <c r="D5" s="6">
        <v>46.307</v>
      </c>
      <c r="E5" s="6">
        <v>15.757</v>
      </c>
      <c r="F5" s="6">
        <v>0.037</v>
      </c>
      <c r="G5" s="6">
        <v>-0.135</v>
      </c>
      <c r="H5" s="6">
        <v>-11.635</v>
      </c>
      <c r="I5" s="6">
        <v>-11.733</v>
      </c>
      <c r="J5" s="6">
        <v>1.585</v>
      </c>
      <c r="K5" s="6">
        <v>1.109</v>
      </c>
      <c r="L5" s="6">
        <v>1.002</v>
      </c>
      <c r="M5" s="6">
        <v>0.992</v>
      </c>
      <c r="N5" s="6">
        <v>14414.367</v>
      </c>
    </row>
    <row r="6">
      <c r="A6" s="5">
        <v>45890.00347222222</v>
      </c>
      <c r="B6" s="6">
        <v>0.355</v>
      </c>
      <c r="C6" s="6">
        <v>0.599</v>
      </c>
      <c r="D6" s="6">
        <v>46.08</v>
      </c>
      <c r="E6" s="6">
        <v>15.678</v>
      </c>
      <c r="F6" s="6">
        <v>0.036</v>
      </c>
      <c r="G6" s="6">
        <v>-0.134</v>
      </c>
      <c r="H6" s="6">
        <v>-11.538</v>
      </c>
      <c r="I6" s="6">
        <v>-11.636</v>
      </c>
      <c r="J6" s="6">
        <v>1.598</v>
      </c>
      <c r="K6" s="6">
        <v>1.109</v>
      </c>
      <c r="L6" s="6">
        <v>1.002</v>
      </c>
      <c r="M6" s="6">
        <v>0.992</v>
      </c>
      <c r="N6" s="6">
        <v>14415.344</v>
      </c>
    </row>
    <row r="7">
      <c r="A7" s="5">
        <v>45890.006944444445</v>
      </c>
      <c r="B7" s="6">
        <v>0.361</v>
      </c>
      <c r="C7" s="6">
        <v>0.604</v>
      </c>
      <c r="D7" s="6">
        <v>46.312</v>
      </c>
      <c r="E7" s="6">
        <v>15.759</v>
      </c>
      <c r="F7" s="6">
        <v>0.037</v>
      </c>
      <c r="G7" s="6">
        <v>-0.136</v>
      </c>
      <c r="H7" s="6">
        <v>-11.606</v>
      </c>
      <c r="I7" s="6">
        <v>-11.705</v>
      </c>
      <c r="J7" s="6">
        <v>1.591</v>
      </c>
      <c r="K7" s="6">
        <v>1.104</v>
      </c>
      <c r="L7" s="6">
        <v>1.002</v>
      </c>
      <c r="M7" s="6">
        <v>0.992</v>
      </c>
      <c r="N7" s="6">
        <v>14416.324</v>
      </c>
    </row>
    <row r="8">
      <c r="A8" s="5">
        <v>45890.010416666664</v>
      </c>
      <c r="B8" s="6">
        <v>0.359</v>
      </c>
      <c r="C8" s="6">
        <v>0.599</v>
      </c>
      <c r="D8" s="6">
        <v>46.344</v>
      </c>
      <c r="E8" s="6">
        <v>15.767</v>
      </c>
      <c r="F8" s="6">
        <v>0.036</v>
      </c>
      <c r="G8" s="6">
        <v>-0.133</v>
      </c>
      <c r="H8" s="6">
        <v>-11.609</v>
      </c>
      <c r="I8" s="6">
        <v>-11.706</v>
      </c>
      <c r="J8" s="6">
        <v>1.602</v>
      </c>
      <c r="K8" s="6">
        <v>1.11</v>
      </c>
      <c r="L8" s="6">
        <v>1.002</v>
      </c>
      <c r="M8" s="6">
        <v>0.992</v>
      </c>
      <c r="N8" s="6">
        <v>14417.307</v>
      </c>
    </row>
    <row r="9">
      <c r="A9" s="5">
        <v>45890.01388888889</v>
      </c>
      <c r="B9" s="6">
        <v>0.358</v>
      </c>
      <c r="C9" s="6">
        <v>0.602</v>
      </c>
      <c r="D9" s="6">
        <v>46.284</v>
      </c>
      <c r="E9" s="6">
        <v>15.748</v>
      </c>
      <c r="F9" s="6">
        <v>0.036</v>
      </c>
      <c r="G9" s="6">
        <v>-0.134</v>
      </c>
      <c r="H9" s="6">
        <v>-11.586</v>
      </c>
      <c r="I9" s="6">
        <v>-11.684</v>
      </c>
      <c r="J9" s="6">
        <v>1.599</v>
      </c>
      <c r="K9" s="6">
        <v>1.11</v>
      </c>
      <c r="L9" s="6">
        <v>1.002</v>
      </c>
      <c r="M9" s="6">
        <v>0.992</v>
      </c>
      <c r="N9" s="6">
        <v>14418.286</v>
      </c>
    </row>
    <row r="10">
      <c r="A10" s="5">
        <v>45890.01736111111</v>
      </c>
      <c r="B10" s="6">
        <v>0.356</v>
      </c>
      <c r="C10" s="6">
        <v>0.603</v>
      </c>
      <c r="D10" s="6">
        <v>46.248</v>
      </c>
      <c r="E10" s="6">
        <v>15.736</v>
      </c>
      <c r="F10" s="6">
        <v>0.036</v>
      </c>
      <c r="G10" s="6">
        <v>-0.134</v>
      </c>
      <c r="H10" s="6">
        <v>-11.566</v>
      </c>
      <c r="I10" s="6">
        <v>-11.664</v>
      </c>
      <c r="J10" s="6">
        <v>1.592</v>
      </c>
      <c r="K10" s="6">
        <v>1.11</v>
      </c>
      <c r="L10" s="6">
        <v>1.002</v>
      </c>
      <c r="M10" s="6">
        <v>0.992</v>
      </c>
      <c r="N10" s="6">
        <v>14419.266</v>
      </c>
    </row>
    <row r="11">
      <c r="A11" s="5">
        <v>45890.020833333336</v>
      </c>
      <c r="B11" s="6">
        <v>0.355</v>
      </c>
      <c r="C11" s="6">
        <v>0.596</v>
      </c>
      <c r="D11" s="6">
        <v>46.221</v>
      </c>
      <c r="E11" s="6">
        <v>15.724</v>
      </c>
      <c r="F11" s="6">
        <v>0.035</v>
      </c>
      <c r="G11" s="6">
        <v>-0.132</v>
      </c>
      <c r="H11" s="6">
        <v>-11.608</v>
      </c>
      <c r="I11" s="6">
        <v>-11.705</v>
      </c>
      <c r="J11" s="6">
        <v>1.602</v>
      </c>
      <c r="K11" s="6">
        <v>1.117</v>
      </c>
      <c r="L11" s="6">
        <v>1.002</v>
      </c>
      <c r="M11" s="6">
        <v>0.992</v>
      </c>
      <c r="N11" s="6">
        <v>14420.245</v>
      </c>
    </row>
    <row r="12">
      <c r="A12" s="5">
        <v>45890.024305555555</v>
      </c>
      <c r="B12" s="6">
        <v>0.351</v>
      </c>
      <c r="C12" s="6">
        <v>0.597</v>
      </c>
      <c r="D12" s="6">
        <v>45.726</v>
      </c>
      <c r="E12" s="6">
        <v>15.558</v>
      </c>
      <c r="F12" s="6">
        <v>0.035</v>
      </c>
      <c r="G12" s="6">
        <v>-0.133</v>
      </c>
      <c r="H12" s="6">
        <v>-11.481</v>
      </c>
      <c r="I12" s="6">
        <v>-11.579</v>
      </c>
      <c r="J12" s="6">
        <v>1.6</v>
      </c>
      <c r="K12" s="6">
        <v>1.113</v>
      </c>
      <c r="L12" s="6">
        <v>1.002</v>
      </c>
      <c r="M12" s="6">
        <v>0.992</v>
      </c>
      <c r="N12" s="6">
        <v>14421.218</v>
      </c>
    </row>
    <row r="13">
      <c r="A13" s="5">
        <v>45890.02777777778</v>
      </c>
      <c r="B13" s="6">
        <v>0.349</v>
      </c>
      <c r="C13" s="6">
        <v>0.597</v>
      </c>
      <c r="D13" s="6">
        <v>46.08</v>
      </c>
      <c r="E13" s="6">
        <v>15.675</v>
      </c>
      <c r="F13" s="6">
        <v>0.034</v>
      </c>
      <c r="G13" s="6">
        <v>-0.133</v>
      </c>
      <c r="H13" s="6">
        <v>-11.55</v>
      </c>
      <c r="I13" s="6">
        <v>-11.649</v>
      </c>
      <c r="J13" s="6">
        <v>1.612</v>
      </c>
      <c r="K13" s="6">
        <v>1.112</v>
      </c>
      <c r="L13" s="6">
        <v>1.002</v>
      </c>
      <c r="M13" s="6">
        <v>0.992</v>
      </c>
      <c r="N13" s="6">
        <v>14422.192</v>
      </c>
    </row>
    <row r="14">
      <c r="A14" s="5">
        <v>45890.03125</v>
      </c>
      <c r="B14" s="6">
        <v>0.356</v>
      </c>
      <c r="C14" s="6">
        <v>0.605</v>
      </c>
      <c r="D14" s="6">
        <v>46.751</v>
      </c>
      <c r="E14" s="6">
        <v>15.904</v>
      </c>
      <c r="F14" s="6">
        <v>0.036</v>
      </c>
      <c r="G14" s="6">
        <v>-0.135</v>
      </c>
      <c r="H14" s="6">
        <v>-11.747</v>
      </c>
      <c r="I14" s="6">
        <v>-11.846</v>
      </c>
      <c r="J14" s="6">
        <v>1.592</v>
      </c>
      <c r="K14" s="6">
        <v>1.11</v>
      </c>
      <c r="L14" s="6">
        <v>1.002</v>
      </c>
      <c r="M14" s="6">
        <v>0.992</v>
      </c>
      <c r="N14" s="6">
        <v>14423.179</v>
      </c>
    </row>
    <row r="15">
      <c r="A15" s="5">
        <v>45890.03472222222</v>
      </c>
      <c r="B15" s="6">
        <v>0.362</v>
      </c>
      <c r="C15" s="6">
        <v>0.609</v>
      </c>
      <c r="D15" s="6">
        <v>47.209</v>
      </c>
      <c r="E15" s="6">
        <v>16.06</v>
      </c>
      <c r="F15" s="6">
        <v>0.037</v>
      </c>
      <c r="G15" s="6">
        <v>-0.136</v>
      </c>
      <c r="H15" s="6">
        <v>-11.847</v>
      </c>
      <c r="I15" s="6">
        <v>-11.946</v>
      </c>
      <c r="J15" s="6">
        <v>1.587</v>
      </c>
      <c r="K15" s="6">
        <v>1.108</v>
      </c>
      <c r="L15" s="6">
        <v>1.002</v>
      </c>
      <c r="M15" s="6">
        <v>0.992</v>
      </c>
      <c r="N15" s="6">
        <v>14424.178</v>
      </c>
    </row>
    <row r="16">
      <c r="A16" s="5">
        <v>45890.038194444445</v>
      </c>
      <c r="B16" s="6">
        <v>0.36</v>
      </c>
      <c r="C16" s="6">
        <v>0.611</v>
      </c>
      <c r="D16" s="6">
        <v>47.214</v>
      </c>
      <c r="E16" s="6">
        <v>16.062</v>
      </c>
      <c r="F16" s="6">
        <v>0.036</v>
      </c>
      <c r="G16" s="6">
        <v>-0.137</v>
      </c>
      <c r="H16" s="6">
        <v>-11.861</v>
      </c>
      <c r="I16" s="6">
        <v>-11.962</v>
      </c>
      <c r="J16" s="6">
        <v>1.598</v>
      </c>
      <c r="K16" s="6">
        <v>1.108</v>
      </c>
      <c r="L16" s="6">
        <v>1.002</v>
      </c>
      <c r="M16" s="6">
        <v>0.992</v>
      </c>
      <c r="N16" s="6">
        <v>14425.18</v>
      </c>
    </row>
    <row r="17">
      <c r="A17" s="5">
        <v>45890.041666666664</v>
      </c>
      <c r="B17" s="6">
        <v>0.367</v>
      </c>
      <c r="C17" s="6">
        <v>0.614</v>
      </c>
      <c r="D17" s="6">
        <v>47.825</v>
      </c>
      <c r="E17" s="6">
        <v>16.269</v>
      </c>
      <c r="F17" s="6">
        <v>0.038</v>
      </c>
      <c r="G17" s="6">
        <v>-0.138</v>
      </c>
      <c r="H17" s="6">
        <v>-12.005</v>
      </c>
      <c r="I17" s="6">
        <v>-12.105</v>
      </c>
      <c r="J17" s="6">
        <v>1.59</v>
      </c>
      <c r="K17" s="6">
        <v>1.107</v>
      </c>
      <c r="L17" s="6">
        <v>1.002</v>
      </c>
      <c r="M17" s="6">
        <v>0.992</v>
      </c>
      <c r="N17" s="6">
        <v>14426.186</v>
      </c>
    </row>
    <row r="18">
      <c r="A18" s="5">
        <v>45890.04513888889</v>
      </c>
      <c r="B18" s="6">
        <v>0.367</v>
      </c>
      <c r="C18" s="6">
        <v>0.615</v>
      </c>
      <c r="D18" s="6">
        <v>47.987</v>
      </c>
      <c r="E18" s="6">
        <v>16.323</v>
      </c>
      <c r="F18" s="6">
        <v>0.038</v>
      </c>
      <c r="G18" s="6">
        <v>-0.138</v>
      </c>
      <c r="H18" s="6">
        <v>-12.016</v>
      </c>
      <c r="I18" s="6">
        <v>-12.116</v>
      </c>
      <c r="J18" s="6">
        <v>1.588</v>
      </c>
      <c r="K18" s="6">
        <v>1.103</v>
      </c>
      <c r="L18" s="6">
        <v>1.002</v>
      </c>
      <c r="M18" s="6">
        <v>0.992</v>
      </c>
      <c r="N18" s="6">
        <v>14427.203</v>
      </c>
    </row>
    <row r="19">
      <c r="A19" s="5">
        <v>45890.04861111111</v>
      </c>
      <c r="B19" s="6">
        <v>0.371</v>
      </c>
      <c r="C19" s="6">
        <v>0.62</v>
      </c>
      <c r="D19" s="6">
        <v>48.202</v>
      </c>
      <c r="E19" s="6">
        <v>16.398</v>
      </c>
      <c r="F19" s="6">
        <v>0.038</v>
      </c>
      <c r="G19" s="6">
        <v>-0.14</v>
      </c>
      <c r="H19" s="6">
        <v>-12.117</v>
      </c>
      <c r="I19" s="6">
        <v>-12.219</v>
      </c>
      <c r="J19" s="6">
        <v>1.594</v>
      </c>
      <c r="K19" s="6">
        <v>1.103</v>
      </c>
      <c r="L19" s="6">
        <v>1.002</v>
      </c>
      <c r="M19" s="6">
        <v>0.992</v>
      </c>
      <c r="N19" s="6">
        <v>14428.224</v>
      </c>
    </row>
    <row r="20">
      <c r="A20" s="5">
        <v>45890.052083333336</v>
      </c>
      <c r="B20" s="6">
        <v>0.364</v>
      </c>
      <c r="C20" s="6">
        <v>0.613</v>
      </c>
      <c r="D20" s="6">
        <v>48.199</v>
      </c>
      <c r="E20" s="6">
        <v>16.392</v>
      </c>
      <c r="F20" s="6">
        <v>0.036</v>
      </c>
      <c r="G20" s="6">
        <v>-0.137</v>
      </c>
      <c r="H20" s="6">
        <v>-12.107</v>
      </c>
      <c r="I20" s="6">
        <v>-12.208</v>
      </c>
      <c r="J20" s="6">
        <v>1.608</v>
      </c>
      <c r="K20" s="6">
        <v>1.112</v>
      </c>
      <c r="L20" s="6">
        <v>1.002</v>
      </c>
      <c r="M20" s="6">
        <v>0.992</v>
      </c>
      <c r="N20" s="6">
        <v>14429.244</v>
      </c>
    </row>
    <row r="21">
      <c r="A21" s="5">
        <v>45890.055555555555</v>
      </c>
      <c r="B21" s="6">
        <v>0.358</v>
      </c>
      <c r="C21" s="6">
        <v>0.612</v>
      </c>
      <c r="D21" s="6">
        <v>47.908</v>
      </c>
      <c r="E21" s="6">
        <v>16.293</v>
      </c>
      <c r="F21" s="6">
        <v>0.035</v>
      </c>
      <c r="G21" s="6">
        <v>-0.136</v>
      </c>
      <c r="H21" s="6">
        <v>-12.02</v>
      </c>
      <c r="I21" s="6">
        <v>-12.121</v>
      </c>
      <c r="J21" s="6">
        <v>1.607</v>
      </c>
      <c r="K21" s="6">
        <v>1.114</v>
      </c>
      <c r="L21" s="6">
        <v>1.002</v>
      </c>
      <c r="M21" s="6">
        <v>0.992</v>
      </c>
      <c r="N21" s="6">
        <v>14430.27</v>
      </c>
    </row>
    <row r="22">
      <c r="A22" s="5">
        <v>45890.05902777778</v>
      </c>
      <c r="B22" s="6">
        <v>0.365</v>
      </c>
      <c r="C22" s="6">
        <v>0.615</v>
      </c>
      <c r="D22" s="6">
        <v>47.945</v>
      </c>
      <c r="E22" s="6">
        <v>16.308</v>
      </c>
      <c r="F22" s="6">
        <v>0.036</v>
      </c>
      <c r="G22" s="6">
        <v>-0.137</v>
      </c>
      <c r="H22" s="6">
        <v>-12.052</v>
      </c>
      <c r="I22" s="6">
        <v>-12.153</v>
      </c>
      <c r="J22" s="6">
        <v>1.605</v>
      </c>
      <c r="K22" s="6">
        <v>1.108</v>
      </c>
      <c r="L22" s="6">
        <v>1.002</v>
      </c>
      <c r="M22" s="6">
        <v>0.992</v>
      </c>
      <c r="N22" s="6">
        <v>14431.289</v>
      </c>
    </row>
    <row r="23">
      <c r="A23" s="5">
        <v>45890.0625</v>
      </c>
      <c r="B23" s="6">
        <v>0.371</v>
      </c>
      <c r="C23" s="6">
        <v>0.617</v>
      </c>
      <c r="D23" s="6">
        <v>47.964</v>
      </c>
      <c r="E23" s="6">
        <v>16.317</v>
      </c>
      <c r="F23" s="6">
        <v>0.039</v>
      </c>
      <c r="G23" s="6">
        <v>-0.139</v>
      </c>
      <c r="H23" s="6">
        <v>-12.055</v>
      </c>
      <c r="I23" s="6">
        <v>-12.155</v>
      </c>
      <c r="J23" s="6">
        <v>1.585</v>
      </c>
      <c r="K23" s="6">
        <v>1.106</v>
      </c>
      <c r="L23" s="6">
        <v>1.002</v>
      </c>
      <c r="M23" s="6">
        <v>0.992</v>
      </c>
      <c r="N23" s="6">
        <v>14432.31</v>
      </c>
    </row>
    <row r="24">
      <c r="A24" s="5">
        <v>45890.06597222222</v>
      </c>
      <c r="B24" s="6">
        <v>0.37</v>
      </c>
      <c r="C24" s="6">
        <v>0.615</v>
      </c>
      <c r="D24" s="6">
        <v>47.939</v>
      </c>
      <c r="E24" s="6">
        <v>16.308</v>
      </c>
      <c r="F24" s="6">
        <v>0.039</v>
      </c>
      <c r="G24" s="6">
        <v>-0.138</v>
      </c>
      <c r="H24" s="6">
        <v>-12.044</v>
      </c>
      <c r="I24" s="6">
        <v>-12.143</v>
      </c>
      <c r="J24" s="6">
        <v>1.582</v>
      </c>
      <c r="K24" s="6">
        <v>1.106</v>
      </c>
      <c r="L24" s="6">
        <v>1.002</v>
      </c>
      <c r="M24" s="6">
        <v>0.992</v>
      </c>
      <c r="N24" s="6">
        <v>14433.329</v>
      </c>
    </row>
    <row r="25">
      <c r="A25" s="5">
        <v>45890.069444444445</v>
      </c>
      <c r="B25" s="6">
        <v>0.371</v>
      </c>
      <c r="C25" s="6">
        <v>0.616</v>
      </c>
      <c r="D25" s="6">
        <v>47.94</v>
      </c>
      <c r="E25" s="6">
        <v>16.309</v>
      </c>
      <c r="F25" s="6">
        <v>0.039</v>
      </c>
      <c r="G25" s="6">
        <v>-0.138</v>
      </c>
      <c r="H25" s="6">
        <v>-12.054</v>
      </c>
      <c r="I25" s="6">
        <v>-12.153</v>
      </c>
      <c r="J25" s="6">
        <v>1.586</v>
      </c>
      <c r="K25" s="6">
        <v>1.104</v>
      </c>
      <c r="L25" s="6">
        <v>1.002</v>
      </c>
      <c r="M25" s="6">
        <v>0.992</v>
      </c>
      <c r="N25" s="6">
        <v>14434.349</v>
      </c>
    </row>
    <row r="26">
      <c r="A26" s="5">
        <v>45890.072916666664</v>
      </c>
      <c r="B26" s="6">
        <v>0.371</v>
      </c>
      <c r="C26" s="6">
        <v>0.616</v>
      </c>
      <c r="D26" s="6">
        <v>47.885</v>
      </c>
      <c r="E26" s="6">
        <v>16.291</v>
      </c>
      <c r="F26" s="6">
        <v>0.039</v>
      </c>
      <c r="G26" s="6">
        <v>-0.139</v>
      </c>
      <c r="H26" s="6">
        <v>-12.039</v>
      </c>
      <c r="I26" s="6">
        <v>-12.139</v>
      </c>
      <c r="J26" s="6">
        <v>1.584</v>
      </c>
      <c r="K26" s="6">
        <v>1.105</v>
      </c>
      <c r="L26" s="6">
        <v>1.002</v>
      </c>
      <c r="M26" s="6">
        <v>0.992</v>
      </c>
      <c r="N26" s="6">
        <v>14435.369</v>
      </c>
    </row>
    <row r="27">
      <c r="A27" s="5">
        <v>45890.07638888889</v>
      </c>
      <c r="B27" s="6">
        <v>0.373</v>
      </c>
      <c r="C27" s="6">
        <v>0.612</v>
      </c>
      <c r="D27" s="6">
        <v>48.089</v>
      </c>
      <c r="E27" s="6">
        <v>16.358</v>
      </c>
      <c r="F27" s="6">
        <v>0.039</v>
      </c>
      <c r="G27" s="6">
        <v>-0.137</v>
      </c>
      <c r="H27" s="6">
        <v>-12.067</v>
      </c>
      <c r="I27" s="6">
        <v>-12.165</v>
      </c>
      <c r="J27" s="6">
        <v>1.584</v>
      </c>
      <c r="K27" s="6">
        <v>1.106</v>
      </c>
      <c r="L27" s="6">
        <v>1.002</v>
      </c>
      <c r="M27" s="6">
        <v>0.992</v>
      </c>
      <c r="N27" s="6">
        <v>14436.389</v>
      </c>
    </row>
    <row r="28">
      <c r="A28" s="5">
        <v>45890.07986111111</v>
      </c>
      <c r="B28" s="6">
        <v>0.371</v>
      </c>
      <c r="C28" s="6">
        <v>0.619</v>
      </c>
      <c r="D28" s="6">
        <v>48.291</v>
      </c>
      <c r="E28" s="6">
        <v>16.427</v>
      </c>
      <c r="F28" s="6">
        <v>0.038</v>
      </c>
      <c r="G28" s="6">
        <v>-0.139</v>
      </c>
      <c r="H28" s="6">
        <v>-12.145</v>
      </c>
      <c r="I28" s="6">
        <v>-12.246</v>
      </c>
      <c r="J28" s="6">
        <v>1.596</v>
      </c>
      <c r="K28" s="6">
        <v>1.107</v>
      </c>
      <c r="L28" s="6">
        <v>1.002</v>
      </c>
      <c r="M28" s="6">
        <v>0.992</v>
      </c>
      <c r="N28" s="6">
        <v>14437.413</v>
      </c>
    </row>
    <row r="29">
      <c r="A29" s="5">
        <v>45890.083333333336</v>
      </c>
      <c r="B29" s="6">
        <v>0.371</v>
      </c>
      <c r="C29" s="6">
        <v>0.621</v>
      </c>
      <c r="D29" s="6">
        <v>48.395</v>
      </c>
      <c r="E29" s="6">
        <v>16.462</v>
      </c>
      <c r="F29" s="6">
        <v>0.037</v>
      </c>
      <c r="G29" s="6">
        <v>-0.14</v>
      </c>
      <c r="H29" s="6">
        <v>-12.185</v>
      </c>
      <c r="I29" s="6">
        <v>-12.288</v>
      </c>
      <c r="J29" s="6">
        <v>1.599</v>
      </c>
      <c r="K29" s="6">
        <v>1.105</v>
      </c>
      <c r="L29" s="6">
        <v>1.002</v>
      </c>
      <c r="M29" s="6">
        <v>0.992</v>
      </c>
      <c r="N29" s="6">
        <v>14438.439</v>
      </c>
    </row>
    <row r="30">
      <c r="A30" s="5">
        <v>45890.086805555555</v>
      </c>
      <c r="B30" s="6">
        <v>0.372</v>
      </c>
      <c r="C30" s="6">
        <v>0.62</v>
      </c>
      <c r="D30" s="6">
        <v>48.267</v>
      </c>
      <c r="E30" s="6">
        <v>16.419</v>
      </c>
      <c r="F30" s="6">
        <v>0.038</v>
      </c>
      <c r="G30" s="6">
        <v>-0.139</v>
      </c>
      <c r="H30" s="6">
        <v>-12.131</v>
      </c>
      <c r="I30" s="6">
        <v>-12.232</v>
      </c>
      <c r="J30" s="6">
        <v>1.593</v>
      </c>
      <c r="K30" s="6">
        <v>1.105</v>
      </c>
      <c r="L30" s="6">
        <v>1.002</v>
      </c>
      <c r="M30" s="6">
        <v>0.992</v>
      </c>
      <c r="N30" s="6">
        <v>14439.465</v>
      </c>
    </row>
    <row r="31">
      <c r="A31" s="5">
        <v>45890.09027777778</v>
      </c>
      <c r="B31" s="6">
        <v>0.363</v>
      </c>
      <c r="C31" s="6">
        <v>0.616</v>
      </c>
      <c r="D31" s="6">
        <v>48.211</v>
      </c>
      <c r="E31" s="6">
        <v>16.397</v>
      </c>
      <c r="F31" s="6">
        <v>0.035</v>
      </c>
      <c r="G31" s="6">
        <v>-0.138</v>
      </c>
      <c r="H31" s="6">
        <v>-12.113</v>
      </c>
      <c r="I31" s="6">
        <v>-12.216</v>
      </c>
      <c r="J31" s="6">
        <v>1.611</v>
      </c>
      <c r="K31" s="6">
        <v>1.108</v>
      </c>
      <c r="L31" s="6">
        <v>1.002</v>
      </c>
      <c r="M31" s="6">
        <v>0.992</v>
      </c>
      <c r="N31" s="6">
        <v>14440.49</v>
      </c>
    </row>
    <row r="32">
      <c r="A32" s="5">
        <v>45890.09722222222</v>
      </c>
      <c r="B32" s="6">
        <v>0.366</v>
      </c>
      <c r="C32" s="6">
        <v>0.62</v>
      </c>
      <c r="D32" s="6">
        <v>48.174</v>
      </c>
      <c r="E32" s="6">
        <v>16.387</v>
      </c>
      <c r="F32" s="6">
        <v>0.036</v>
      </c>
      <c r="G32" s="6">
        <v>-0.139</v>
      </c>
      <c r="H32" s="6">
        <v>-12.13</v>
      </c>
      <c r="I32" s="6">
        <v>-12.233</v>
      </c>
      <c r="J32" s="6">
        <v>1.608</v>
      </c>
      <c r="K32" s="6">
        <v>1.106</v>
      </c>
      <c r="L32" s="6">
        <v>1.002</v>
      </c>
      <c r="M32" s="6">
        <v>0.992</v>
      </c>
      <c r="N32" s="6">
        <v>14442.542</v>
      </c>
    </row>
    <row r="33">
      <c r="A33" s="5">
        <v>45890.100694444445</v>
      </c>
      <c r="B33" s="6">
        <v>0.363</v>
      </c>
      <c r="C33" s="6">
        <v>0.62</v>
      </c>
      <c r="D33" s="6">
        <v>48.245</v>
      </c>
      <c r="E33" s="6">
        <v>16.409</v>
      </c>
      <c r="F33" s="6">
        <v>0.036</v>
      </c>
      <c r="G33" s="6">
        <v>-0.139</v>
      </c>
      <c r="H33" s="6">
        <v>-12.176</v>
      </c>
      <c r="I33" s="6">
        <v>-12.279</v>
      </c>
      <c r="J33" s="6">
        <v>1.602</v>
      </c>
      <c r="K33" s="6">
        <v>1.109</v>
      </c>
      <c r="L33" s="6">
        <v>1.002</v>
      </c>
      <c r="M33" s="6">
        <v>0.992</v>
      </c>
      <c r="N33" s="6">
        <v>14443.57</v>
      </c>
    </row>
    <row r="34">
      <c r="A34" s="5">
        <v>45890.104166666664</v>
      </c>
      <c r="B34" s="6">
        <v>0.364</v>
      </c>
      <c r="C34" s="6">
        <v>0.621</v>
      </c>
      <c r="D34" s="6">
        <v>48.145</v>
      </c>
      <c r="E34" s="6">
        <v>16.377</v>
      </c>
      <c r="F34" s="6">
        <v>0.037</v>
      </c>
      <c r="G34" s="6">
        <v>-0.139</v>
      </c>
      <c r="H34" s="6">
        <v>-12.138</v>
      </c>
      <c r="I34" s="6">
        <v>-12.24</v>
      </c>
      <c r="J34" s="6">
        <v>1.602</v>
      </c>
      <c r="K34" s="6">
        <v>1.11</v>
      </c>
      <c r="L34" s="6">
        <v>1.002</v>
      </c>
      <c r="M34" s="6">
        <v>0.992</v>
      </c>
      <c r="N34" s="6">
        <v>14444.6</v>
      </c>
    </row>
    <row r="35">
      <c r="A35" s="5">
        <v>45890.10763888889</v>
      </c>
      <c r="B35" s="6">
        <v>0.365</v>
      </c>
      <c r="C35" s="6">
        <v>0.619</v>
      </c>
      <c r="D35" s="6">
        <v>48.175</v>
      </c>
      <c r="E35" s="6">
        <v>16.386</v>
      </c>
      <c r="F35" s="6">
        <v>0.036</v>
      </c>
      <c r="G35" s="6">
        <v>-0.139</v>
      </c>
      <c r="H35" s="6">
        <v>-12.157</v>
      </c>
      <c r="I35" s="6">
        <v>-12.26</v>
      </c>
      <c r="J35" s="6">
        <v>1.606</v>
      </c>
      <c r="K35" s="6">
        <v>1.109</v>
      </c>
      <c r="L35" s="6">
        <v>1.002</v>
      </c>
      <c r="M35" s="6">
        <v>0.992</v>
      </c>
      <c r="N35" s="6">
        <v>14445.627</v>
      </c>
    </row>
    <row r="36">
      <c r="A36" s="5">
        <v>45890.11111111111</v>
      </c>
      <c r="B36" s="6">
        <v>0.365</v>
      </c>
      <c r="C36" s="6">
        <v>0.62</v>
      </c>
      <c r="D36" s="6">
        <v>48.465</v>
      </c>
      <c r="E36" s="6">
        <v>16.483</v>
      </c>
      <c r="F36" s="6">
        <v>0.037</v>
      </c>
      <c r="G36" s="6">
        <v>-0.14</v>
      </c>
      <c r="H36" s="6">
        <v>-12.241</v>
      </c>
      <c r="I36" s="6">
        <v>-12.344</v>
      </c>
      <c r="J36" s="6">
        <v>1.597</v>
      </c>
      <c r="K36" s="6">
        <v>1.106</v>
      </c>
      <c r="L36" s="6">
        <v>1.002</v>
      </c>
      <c r="M36" s="6">
        <v>0.992</v>
      </c>
      <c r="N36" s="6">
        <v>14446.655</v>
      </c>
    </row>
    <row r="37">
      <c r="A37" s="5">
        <v>45890.114583333336</v>
      </c>
      <c r="B37" s="6">
        <v>0.376</v>
      </c>
      <c r="C37" s="6">
        <v>0.626</v>
      </c>
      <c r="D37" s="6">
        <v>48.385</v>
      </c>
      <c r="E37" s="6">
        <v>16.462</v>
      </c>
      <c r="F37" s="6">
        <v>0.038</v>
      </c>
      <c r="G37" s="6">
        <v>-0.14</v>
      </c>
      <c r="H37" s="6">
        <v>-12.187</v>
      </c>
      <c r="I37" s="6">
        <v>-12.289</v>
      </c>
      <c r="J37" s="6">
        <v>1.602</v>
      </c>
      <c r="K37" s="6">
        <v>1.11</v>
      </c>
      <c r="L37" s="6">
        <v>1.002</v>
      </c>
      <c r="M37" s="6">
        <v>0.992</v>
      </c>
      <c r="N37" s="6">
        <v>14447.689</v>
      </c>
    </row>
    <row r="38">
      <c r="A38" s="5">
        <v>45890.118055555555</v>
      </c>
      <c r="B38" s="6">
        <v>0.373</v>
      </c>
      <c r="C38" s="6">
        <v>0.624</v>
      </c>
      <c r="D38" s="6">
        <v>48.242</v>
      </c>
      <c r="E38" s="6">
        <v>16.413</v>
      </c>
      <c r="F38" s="6">
        <v>0.037</v>
      </c>
      <c r="G38" s="6">
        <v>-0.139</v>
      </c>
      <c r="H38" s="6">
        <v>-12.108</v>
      </c>
      <c r="I38" s="6">
        <v>-12.21</v>
      </c>
      <c r="J38" s="6">
        <v>1.605</v>
      </c>
      <c r="K38" s="6">
        <v>1.109</v>
      </c>
      <c r="L38" s="6">
        <v>1.002</v>
      </c>
      <c r="M38" s="6">
        <v>0.992</v>
      </c>
      <c r="N38" s="6">
        <v>14448.714</v>
      </c>
    </row>
    <row r="39">
      <c r="A39" s="5">
        <v>45890.12152777778</v>
      </c>
      <c r="B39" s="6">
        <v>0.371</v>
      </c>
      <c r="C39" s="6">
        <v>0.625</v>
      </c>
      <c r="D39" s="6">
        <v>48.309</v>
      </c>
      <c r="E39" s="6">
        <v>16.435</v>
      </c>
      <c r="F39" s="6">
        <v>0.036</v>
      </c>
      <c r="G39" s="6">
        <v>-0.14</v>
      </c>
      <c r="H39" s="6">
        <v>-12.167</v>
      </c>
      <c r="I39" s="6">
        <v>-12.271</v>
      </c>
      <c r="J39" s="6">
        <v>1.609</v>
      </c>
      <c r="K39" s="6">
        <v>1.109</v>
      </c>
      <c r="L39" s="6">
        <v>1.002</v>
      </c>
      <c r="M39" s="6">
        <v>0.992</v>
      </c>
      <c r="N39" s="6">
        <v>14449.738</v>
      </c>
    </row>
    <row r="40">
      <c r="A40" s="5">
        <v>45890.125</v>
      </c>
      <c r="B40" s="6">
        <v>0.374</v>
      </c>
      <c r="C40" s="6">
        <v>0.624</v>
      </c>
      <c r="D40" s="6">
        <v>48.284</v>
      </c>
      <c r="E40" s="6">
        <v>16.427</v>
      </c>
      <c r="F40" s="6">
        <v>0.036</v>
      </c>
      <c r="G40" s="6">
        <v>-0.139</v>
      </c>
      <c r="H40" s="6">
        <v>-12.131</v>
      </c>
      <c r="I40" s="6">
        <v>-12.234</v>
      </c>
      <c r="J40" s="6">
        <v>1.611</v>
      </c>
      <c r="K40" s="6">
        <v>1.11</v>
      </c>
      <c r="L40" s="6">
        <v>1.002</v>
      </c>
      <c r="M40" s="6">
        <v>0.992</v>
      </c>
      <c r="N40" s="6">
        <v>14450.764</v>
      </c>
    </row>
    <row r="41">
      <c r="A41" s="5">
        <v>45890.12847222222</v>
      </c>
      <c r="B41" s="6">
        <v>0.368</v>
      </c>
      <c r="C41" s="6">
        <v>0.625</v>
      </c>
      <c r="D41" s="6">
        <v>47.956</v>
      </c>
      <c r="E41" s="6">
        <v>16.316</v>
      </c>
      <c r="F41" s="6">
        <v>0.036</v>
      </c>
      <c r="G41" s="6">
        <v>-0.139</v>
      </c>
      <c r="H41" s="6">
        <v>-12.05</v>
      </c>
      <c r="I41" s="6">
        <v>-12.153</v>
      </c>
      <c r="J41" s="6">
        <v>1.61</v>
      </c>
      <c r="K41" s="6">
        <v>1.112</v>
      </c>
      <c r="L41" s="6">
        <v>1.002</v>
      </c>
      <c r="M41" s="6">
        <v>0.992</v>
      </c>
      <c r="N41" s="6">
        <v>14451.787</v>
      </c>
    </row>
    <row r="42">
      <c r="A42" s="5">
        <v>45890.131944444445</v>
      </c>
      <c r="B42" s="6">
        <v>0.371</v>
      </c>
      <c r="C42" s="6">
        <v>0.623</v>
      </c>
      <c r="D42" s="6">
        <v>47.966</v>
      </c>
      <c r="E42" s="6">
        <v>16.32</v>
      </c>
      <c r="F42" s="6">
        <v>0.037</v>
      </c>
      <c r="G42" s="6">
        <v>-0.139</v>
      </c>
      <c r="H42" s="6">
        <v>-12.058</v>
      </c>
      <c r="I42" s="6">
        <v>-12.16</v>
      </c>
      <c r="J42" s="6">
        <v>1.604</v>
      </c>
      <c r="K42" s="6">
        <v>1.112</v>
      </c>
      <c r="L42" s="6">
        <v>1.002</v>
      </c>
      <c r="M42" s="6">
        <v>0.992</v>
      </c>
      <c r="N42" s="6">
        <v>14452.808</v>
      </c>
    </row>
    <row r="43">
      <c r="A43" s="5">
        <v>45890.135416666664</v>
      </c>
      <c r="B43" s="6">
        <v>0.367</v>
      </c>
      <c r="C43" s="6">
        <v>0.619</v>
      </c>
      <c r="D43" s="6">
        <v>47.619</v>
      </c>
      <c r="E43" s="6">
        <v>16.202</v>
      </c>
      <c r="F43" s="6">
        <v>0.036</v>
      </c>
      <c r="G43" s="6">
        <v>-0.138</v>
      </c>
      <c r="H43" s="6">
        <v>-11.977</v>
      </c>
      <c r="I43" s="6">
        <v>-12.079</v>
      </c>
      <c r="J43" s="6">
        <v>1.609</v>
      </c>
      <c r="K43" s="6">
        <v>1.11</v>
      </c>
      <c r="L43" s="6">
        <v>1.002</v>
      </c>
      <c r="M43" s="6">
        <v>0.992</v>
      </c>
      <c r="N43" s="6">
        <v>14453.822</v>
      </c>
    </row>
    <row r="44">
      <c r="A44" s="5">
        <v>45890.13888888889</v>
      </c>
      <c r="B44" s="6">
        <v>0.362</v>
      </c>
      <c r="C44" s="6">
        <v>0.621</v>
      </c>
      <c r="D44" s="6">
        <v>47.618</v>
      </c>
      <c r="E44" s="6">
        <v>16.2</v>
      </c>
      <c r="F44" s="6">
        <v>0.036</v>
      </c>
      <c r="G44" s="6">
        <v>-0.138</v>
      </c>
      <c r="H44" s="6">
        <v>-11.978</v>
      </c>
      <c r="I44" s="6">
        <v>-12.08</v>
      </c>
      <c r="J44" s="6">
        <v>1.604</v>
      </c>
      <c r="K44" s="6">
        <v>1.112</v>
      </c>
      <c r="L44" s="6">
        <v>1.002</v>
      </c>
      <c r="M44" s="6">
        <v>0.992</v>
      </c>
      <c r="N44" s="6">
        <v>14454.832</v>
      </c>
    </row>
    <row r="45">
      <c r="A45" s="5">
        <v>45890.14236111111</v>
      </c>
      <c r="B45" s="6">
        <v>0.366</v>
      </c>
      <c r="C45" s="6">
        <v>0.618</v>
      </c>
      <c r="D45" s="6">
        <v>47.545</v>
      </c>
      <c r="E45" s="6">
        <v>16.177</v>
      </c>
      <c r="F45" s="6">
        <v>0.036</v>
      </c>
      <c r="G45" s="6">
        <v>-0.138</v>
      </c>
      <c r="H45" s="6">
        <v>-11.958</v>
      </c>
      <c r="I45" s="6">
        <v>-12.06</v>
      </c>
      <c r="J45" s="6">
        <v>1.605</v>
      </c>
      <c r="K45" s="6">
        <v>1.112</v>
      </c>
      <c r="L45" s="6">
        <v>1.002</v>
      </c>
      <c r="M45" s="6">
        <v>0.992</v>
      </c>
      <c r="N45" s="6">
        <v>14455.846</v>
      </c>
    </row>
    <row r="46">
      <c r="A46" s="5">
        <v>45890.145833333336</v>
      </c>
      <c r="B46" s="6">
        <v>0.365</v>
      </c>
      <c r="C46" s="6">
        <v>0.618</v>
      </c>
      <c r="D46" s="6">
        <v>47.508</v>
      </c>
      <c r="E46" s="6">
        <v>16.164</v>
      </c>
      <c r="F46" s="6">
        <v>0.036</v>
      </c>
      <c r="G46" s="6">
        <v>-0.137</v>
      </c>
      <c r="H46" s="6">
        <v>-11.946</v>
      </c>
      <c r="I46" s="6">
        <v>-12.047</v>
      </c>
      <c r="J46" s="6">
        <v>1.602</v>
      </c>
      <c r="K46" s="6">
        <v>1.112</v>
      </c>
      <c r="L46" s="6">
        <v>1.002</v>
      </c>
      <c r="M46" s="6">
        <v>0.992</v>
      </c>
      <c r="N46" s="6">
        <v>14456.851</v>
      </c>
    </row>
    <row r="47">
      <c r="A47" s="5">
        <v>45890.149305555555</v>
      </c>
      <c r="B47" s="6">
        <v>0.364</v>
      </c>
      <c r="C47" s="6">
        <v>0.618</v>
      </c>
      <c r="D47" s="6">
        <v>47.108</v>
      </c>
      <c r="E47" s="6">
        <v>16.03</v>
      </c>
      <c r="F47" s="6">
        <v>0.036</v>
      </c>
      <c r="G47" s="6">
        <v>-0.137</v>
      </c>
      <c r="H47" s="6">
        <v>-11.82</v>
      </c>
      <c r="I47" s="6">
        <v>-11.921</v>
      </c>
      <c r="J47" s="6">
        <v>1.602</v>
      </c>
      <c r="K47" s="6">
        <v>1.114</v>
      </c>
      <c r="L47" s="6">
        <v>1.002</v>
      </c>
      <c r="M47" s="6">
        <v>0.992</v>
      </c>
      <c r="N47" s="6">
        <v>14457.856</v>
      </c>
    </row>
    <row r="48">
      <c r="A48" s="5">
        <v>45890.15277777778</v>
      </c>
      <c r="B48" s="6">
        <v>0.362</v>
      </c>
      <c r="C48" s="6">
        <v>0.615</v>
      </c>
      <c r="D48" s="6">
        <v>47.188</v>
      </c>
      <c r="E48" s="6">
        <v>16.055</v>
      </c>
      <c r="F48" s="6">
        <v>0.036</v>
      </c>
      <c r="G48" s="6">
        <v>-0.137</v>
      </c>
      <c r="H48" s="6">
        <v>-11.863</v>
      </c>
      <c r="I48" s="6">
        <v>-11.964</v>
      </c>
      <c r="J48" s="6">
        <v>1.603</v>
      </c>
      <c r="K48" s="6">
        <v>1.111</v>
      </c>
      <c r="L48" s="6">
        <v>1.002</v>
      </c>
      <c r="M48" s="6">
        <v>0.992</v>
      </c>
      <c r="N48" s="6">
        <v>14458.857</v>
      </c>
    </row>
    <row r="49">
      <c r="A49" s="5">
        <v>45890.15625</v>
      </c>
      <c r="B49" s="6">
        <v>0.364</v>
      </c>
      <c r="C49" s="6">
        <v>0.614</v>
      </c>
      <c r="D49" s="6">
        <v>47.092</v>
      </c>
      <c r="E49" s="6">
        <v>16.024</v>
      </c>
      <c r="F49" s="6">
        <v>0.035</v>
      </c>
      <c r="G49" s="6">
        <v>-0.137</v>
      </c>
      <c r="H49" s="6">
        <v>-11.799</v>
      </c>
      <c r="I49" s="6">
        <v>-11.901</v>
      </c>
      <c r="J49" s="6">
        <v>1.611</v>
      </c>
      <c r="K49" s="6">
        <v>1.11</v>
      </c>
      <c r="L49" s="6">
        <v>1.002</v>
      </c>
      <c r="M49" s="6">
        <v>0.992</v>
      </c>
      <c r="N49" s="6">
        <v>14459.858</v>
      </c>
    </row>
    <row r="50">
      <c r="A50" s="5">
        <v>45890.15972222222</v>
      </c>
      <c r="B50" s="6">
        <v>0.365</v>
      </c>
      <c r="C50" s="6">
        <v>0.614</v>
      </c>
      <c r="D50" s="6">
        <v>47.18</v>
      </c>
      <c r="E50" s="6">
        <v>16.053</v>
      </c>
      <c r="F50" s="6">
        <v>0.036</v>
      </c>
      <c r="G50" s="6">
        <v>-0.136</v>
      </c>
      <c r="H50" s="6">
        <v>-11.824</v>
      </c>
      <c r="I50" s="6">
        <v>-11.924</v>
      </c>
      <c r="J50" s="6">
        <v>1.61</v>
      </c>
      <c r="K50" s="6">
        <v>1.109</v>
      </c>
      <c r="L50" s="6">
        <v>1.002</v>
      </c>
      <c r="M50" s="6">
        <v>0.992</v>
      </c>
      <c r="N50" s="6">
        <v>14460.851</v>
      </c>
    </row>
    <row r="51">
      <c r="A51" s="5">
        <v>45890.163194444445</v>
      </c>
      <c r="B51" s="6">
        <v>0.36</v>
      </c>
      <c r="C51" s="6">
        <v>0.616</v>
      </c>
      <c r="D51" s="6">
        <v>47.216</v>
      </c>
      <c r="E51" s="6">
        <v>16.064</v>
      </c>
      <c r="F51" s="6">
        <v>0.036</v>
      </c>
      <c r="G51" s="6">
        <v>-0.137</v>
      </c>
      <c r="H51" s="6">
        <v>-11.857</v>
      </c>
      <c r="I51" s="6">
        <v>-11.958</v>
      </c>
      <c r="J51" s="6">
        <v>1.598</v>
      </c>
      <c r="K51" s="6">
        <v>1.111</v>
      </c>
      <c r="L51" s="6">
        <v>1.002</v>
      </c>
      <c r="M51" s="6">
        <v>0.992</v>
      </c>
      <c r="N51" s="6">
        <v>14461.854</v>
      </c>
    </row>
    <row r="52">
      <c r="A52" s="5">
        <v>45890.166666666664</v>
      </c>
      <c r="B52" s="6">
        <v>0.365</v>
      </c>
      <c r="C52" s="6">
        <v>0.614</v>
      </c>
      <c r="D52" s="6">
        <v>47.299</v>
      </c>
      <c r="E52" s="6">
        <v>16.093</v>
      </c>
      <c r="F52" s="6">
        <v>0.036</v>
      </c>
      <c r="G52" s="6">
        <v>-0.137</v>
      </c>
      <c r="H52" s="6">
        <v>-11.892</v>
      </c>
      <c r="I52" s="6">
        <v>-11.993</v>
      </c>
      <c r="J52" s="6">
        <v>1.611</v>
      </c>
      <c r="K52" s="6">
        <v>1.111</v>
      </c>
      <c r="L52" s="6">
        <v>1.002</v>
      </c>
      <c r="M52" s="6">
        <v>0.992</v>
      </c>
      <c r="N52" s="6">
        <v>14462.857</v>
      </c>
    </row>
    <row r="53">
      <c r="A53" s="5">
        <v>45890.17013888889</v>
      </c>
      <c r="B53" s="6">
        <v>0.358</v>
      </c>
      <c r="C53" s="6">
        <v>0.608</v>
      </c>
      <c r="D53" s="6">
        <v>46.596</v>
      </c>
      <c r="E53" s="6">
        <v>15.854</v>
      </c>
      <c r="F53" s="6">
        <v>0.035</v>
      </c>
      <c r="G53" s="6">
        <v>-0.134</v>
      </c>
      <c r="H53" s="6">
        <v>-11.678</v>
      </c>
      <c r="I53" s="6">
        <v>-11.777</v>
      </c>
      <c r="J53" s="6">
        <v>1.609</v>
      </c>
      <c r="K53" s="6">
        <v>1.114</v>
      </c>
      <c r="L53" s="6">
        <v>1.002</v>
      </c>
      <c r="M53" s="6">
        <v>0.992</v>
      </c>
      <c r="N53" s="6">
        <v>14463.85</v>
      </c>
    </row>
    <row r="54">
      <c r="A54" s="5">
        <v>45890.17361111111</v>
      </c>
      <c r="B54" s="6">
        <v>0.359</v>
      </c>
      <c r="C54" s="6">
        <v>0.611</v>
      </c>
      <c r="D54" s="6">
        <v>46.771</v>
      </c>
      <c r="E54" s="6">
        <v>15.914</v>
      </c>
      <c r="F54" s="6">
        <v>0.035</v>
      </c>
      <c r="G54" s="6">
        <v>-0.135</v>
      </c>
      <c r="H54" s="6">
        <v>-11.74</v>
      </c>
      <c r="I54" s="6">
        <v>-11.84</v>
      </c>
      <c r="J54" s="6">
        <v>1.614</v>
      </c>
      <c r="K54" s="6">
        <v>1.112</v>
      </c>
      <c r="L54" s="6">
        <v>1.002</v>
      </c>
      <c r="M54" s="6">
        <v>0.992</v>
      </c>
      <c r="N54" s="6">
        <v>14464.842</v>
      </c>
    </row>
    <row r="55">
      <c r="A55" s="5">
        <v>45890.177083333336</v>
      </c>
      <c r="B55" s="6">
        <v>0.357</v>
      </c>
      <c r="C55" s="6">
        <v>0.612</v>
      </c>
      <c r="D55" s="6">
        <v>46.707</v>
      </c>
      <c r="E55" s="6">
        <v>15.892</v>
      </c>
      <c r="F55" s="6">
        <v>0.035</v>
      </c>
      <c r="G55" s="6">
        <v>-0.136</v>
      </c>
      <c r="H55" s="6">
        <v>-11.707</v>
      </c>
      <c r="I55" s="6">
        <v>-11.808</v>
      </c>
      <c r="J55" s="6">
        <v>1.613</v>
      </c>
      <c r="K55" s="6">
        <v>1.109</v>
      </c>
      <c r="L55" s="6">
        <v>1.002</v>
      </c>
      <c r="M55" s="6">
        <v>0.992</v>
      </c>
      <c r="N55" s="6">
        <v>14465.833</v>
      </c>
    </row>
    <row r="56">
      <c r="A56" s="5">
        <v>45890.180555555555</v>
      </c>
      <c r="B56" s="6">
        <v>0.355</v>
      </c>
      <c r="C56" s="6">
        <v>0.614</v>
      </c>
      <c r="D56" s="6">
        <v>46.598</v>
      </c>
      <c r="E56" s="6">
        <v>15.856</v>
      </c>
      <c r="F56" s="6">
        <v>0.034</v>
      </c>
      <c r="G56" s="6">
        <v>-0.136</v>
      </c>
      <c r="H56" s="6">
        <v>-11.68</v>
      </c>
      <c r="I56" s="6">
        <v>-11.782</v>
      </c>
      <c r="J56" s="6">
        <v>1.619</v>
      </c>
      <c r="K56" s="6">
        <v>1.112</v>
      </c>
      <c r="L56" s="6">
        <v>1.002</v>
      </c>
      <c r="M56" s="6">
        <v>0.992</v>
      </c>
      <c r="N56" s="6">
        <v>14466.82</v>
      </c>
    </row>
    <row r="57">
      <c r="A57" s="5">
        <v>45890.18402777778</v>
      </c>
      <c r="B57" s="6">
        <v>0.357</v>
      </c>
      <c r="C57" s="6">
        <v>0.607</v>
      </c>
      <c r="D57" s="6">
        <v>46.158</v>
      </c>
      <c r="E57" s="6">
        <v>15.707</v>
      </c>
      <c r="F57" s="6">
        <v>0.035</v>
      </c>
      <c r="G57" s="6">
        <v>-0.134</v>
      </c>
      <c r="H57" s="6">
        <v>-11.548</v>
      </c>
      <c r="I57" s="6">
        <v>-11.647</v>
      </c>
      <c r="J57" s="6">
        <v>1.609</v>
      </c>
      <c r="K57" s="6">
        <v>1.116</v>
      </c>
      <c r="L57" s="6">
        <v>1.002</v>
      </c>
      <c r="M57" s="6">
        <v>0.992</v>
      </c>
      <c r="N57" s="6">
        <v>14467.8</v>
      </c>
    </row>
    <row r="58">
      <c r="A58" s="5">
        <v>45890.1875</v>
      </c>
      <c r="B58" s="6">
        <v>0.357</v>
      </c>
      <c r="C58" s="6">
        <v>0.609</v>
      </c>
      <c r="D58" s="6">
        <v>46.318</v>
      </c>
      <c r="E58" s="6">
        <v>15.761</v>
      </c>
      <c r="F58" s="6">
        <v>0.033</v>
      </c>
      <c r="G58" s="6">
        <v>-0.134</v>
      </c>
      <c r="H58" s="6">
        <v>-11.61</v>
      </c>
      <c r="I58" s="6">
        <v>-11.711</v>
      </c>
      <c r="J58" s="6">
        <v>1.624</v>
      </c>
      <c r="K58" s="6">
        <v>1.118</v>
      </c>
      <c r="L58" s="6">
        <v>1.002</v>
      </c>
      <c r="M58" s="6">
        <v>0.991</v>
      </c>
      <c r="N58" s="6">
        <v>14468.777</v>
      </c>
    </row>
    <row r="59">
      <c r="A59" s="5">
        <v>45890.19097222222</v>
      </c>
      <c r="B59" s="6">
        <v>0.356</v>
      </c>
      <c r="C59" s="6">
        <v>0.613</v>
      </c>
      <c r="D59" s="6">
        <v>46.102</v>
      </c>
      <c r="E59" s="6">
        <v>15.69</v>
      </c>
      <c r="F59" s="6">
        <v>0.034</v>
      </c>
      <c r="G59" s="6">
        <v>-0.135</v>
      </c>
      <c r="H59" s="6">
        <v>-11.506</v>
      </c>
      <c r="I59" s="6">
        <v>-11.607</v>
      </c>
      <c r="J59" s="6">
        <v>1.618</v>
      </c>
      <c r="K59" s="6">
        <v>1.117</v>
      </c>
      <c r="L59" s="6">
        <v>1.002</v>
      </c>
      <c r="M59" s="6">
        <v>0.992</v>
      </c>
      <c r="N59" s="6">
        <v>14469.751</v>
      </c>
    </row>
    <row r="60">
      <c r="A60" s="5">
        <v>45890.194444444445</v>
      </c>
      <c r="B60" s="6">
        <v>0.356</v>
      </c>
      <c r="C60" s="6">
        <v>0.602</v>
      </c>
      <c r="D60" s="6">
        <v>46.152</v>
      </c>
      <c r="E60" s="6">
        <v>15.703</v>
      </c>
      <c r="F60" s="6">
        <v>0.033</v>
      </c>
      <c r="G60" s="6">
        <v>-0.133</v>
      </c>
      <c r="H60" s="6">
        <v>-11.527</v>
      </c>
      <c r="I60" s="6">
        <v>-11.627</v>
      </c>
      <c r="J60" s="6">
        <v>1.625</v>
      </c>
      <c r="K60" s="6">
        <v>1.111</v>
      </c>
      <c r="L60" s="6">
        <v>1.002</v>
      </c>
      <c r="M60" s="6">
        <v>0.991</v>
      </c>
      <c r="N60" s="6">
        <v>14470.726</v>
      </c>
    </row>
    <row r="61">
      <c r="A61" s="5">
        <v>45890.197916666664</v>
      </c>
      <c r="B61" s="6">
        <v>0.356</v>
      </c>
      <c r="C61" s="6">
        <v>0.606</v>
      </c>
      <c r="D61" s="6">
        <v>45.899</v>
      </c>
      <c r="E61" s="6">
        <v>15.62</v>
      </c>
      <c r="F61" s="6">
        <v>0.034</v>
      </c>
      <c r="G61" s="6">
        <v>-0.133</v>
      </c>
      <c r="H61" s="6">
        <v>-11.447</v>
      </c>
      <c r="I61" s="6">
        <v>-11.546</v>
      </c>
      <c r="J61" s="6">
        <v>1.616</v>
      </c>
      <c r="K61" s="6">
        <v>1.116</v>
      </c>
      <c r="L61" s="6">
        <v>1.002</v>
      </c>
      <c r="M61" s="6">
        <v>0.991</v>
      </c>
      <c r="N61" s="6">
        <v>14471.698</v>
      </c>
    </row>
    <row r="62">
      <c r="A62" s="5">
        <v>45890.20138888889</v>
      </c>
      <c r="B62" s="6">
        <v>0.352</v>
      </c>
      <c r="C62" s="6">
        <v>0.604</v>
      </c>
      <c r="D62" s="6">
        <v>45.905</v>
      </c>
      <c r="E62" s="6">
        <v>15.621</v>
      </c>
      <c r="F62" s="6">
        <v>0.034</v>
      </c>
      <c r="G62" s="6">
        <v>-0.133</v>
      </c>
      <c r="H62" s="6">
        <v>-11.478</v>
      </c>
      <c r="I62" s="6">
        <v>-11.577</v>
      </c>
      <c r="J62" s="6">
        <v>1.609</v>
      </c>
      <c r="K62" s="6">
        <v>1.113</v>
      </c>
      <c r="L62" s="6">
        <v>1.002</v>
      </c>
      <c r="M62" s="6">
        <v>0.992</v>
      </c>
      <c r="N62" s="6">
        <v>14472.658</v>
      </c>
    </row>
    <row r="63">
      <c r="A63" s="5">
        <v>45890.20486111111</v>
      </c>
      <c r="B63" s="6">
        <v>0.342</v>
      </c>
      <c r="C63" s="6">
        <v>0.59</v>
      </c>
      <c r="D63" s="6">
        <v>44.547</v>
      </c>
      <c r="E63" s="6">
        <v>15.16</v>
      </c>
      <c r="F63" s="6">
        <v>0.033</v>
      </c>
      <c r="G63" s="6">
        <v>-0.13</v>
      </c>
      <c r="H63" s="6">
        <v>-11.109</v>
      </c>
      <c r="I63" s="6">
        <v>-11.206</v>
      </c>
      <c r="J63" s="6">
        <v>1.611</v>
      </c>
      <c r="K63" s="6">
        <v>1.114</v>
      </c>
      <c r="L63" s="6">
        <v>1.002</v>
      </c>
      <c r="M63" s="6">
        <v>0.992</v>
      </c>
      <c r="N63" s="6">
        <v>14473.616</v>
      </c>
    </row>
    <row r="64">
      <c r="A64" s="5">
        <v>45890.208333333336</v>
      </c>
      <c r="B64" s="6">
        <v>0.374</v>
      </c>
      <c r="C64" s="6">
        <v>0.599</v>
      </c>
      <c r="D64" s="6">
        <v>47.728</v>
      </c>
      <c r="E64" s="6">
        <v>16.234</v>
      </c>
      <c r="F64" s="6">
        <v>0.051</v>
      </c>
      <c r="G64" s="6">
        <v>-0.139</v>
      </c>
      <c r="H64" s="6">
        <v>-11.849</v>
      </c>
      <c r="I64" s="6">
        <v>-11.937</v>
      </c>
      <c r="J64" s="6">
        <v>1.456</v>
      </c>
      <c r="K64" s="6">
        <v>1.069</v>
      </c>
      <c r="L64" s="6">
        <v>0.993</v>
      </c>
      <c r="M64" s="6">
        <v>0.989</v>
      </c>
      <c r="N64" s="6">
        <v>14474.565</v>
      </c>
    </row>
    <row r="65">
      <c r="A65" s="5">
        <v>45890.211805555555</v>
      </c>
      <c r="B65" s="6">
        <v>0.354</v>
      </c>
      <c r="C65" s="6">
        <v>0.579</v>
      </c>
      <c r="D65" s="6">
        <v>45.372</v>
      </c>
      <c r="E65" s="6">
        <v>15.435</v>
      </c>
      <c r="F65" s="6">
        <v>0.047</v>
      </c>
      <c r="G65" s="6">
        <v>-0.134</v>
      </c>
      <c r="H65" s="6">
        <v>-11.289</v>
      </c>
      <c r="I65" s="6">
        <v>-11.376</v>
      </c>
      <c r="J65" s="6">
        <v>1.465</v>
      </c>
      <c r="K65" s="6">
        <v>1.07</v>
      </c>
      <c r="L65" s="6">
        <v>0.994</v>
      </c>
      <c r="M65" s="6">
        <v>0.99</v>
      </c>
      <c r="N65" s="6">
        <v>14475.485</v>
      </c>
    </row>
    <row r="66">
      <c r="A66" s="5">
        <v>45890.21527777778</v>
      </c>
      <c r="B66" s="6">
        <v>0.34</v>
      </c>
      <c r="C66" s="6">
        <v>0.58</v>
      </c>
      <c r="D66" s="6">
        <v>44.239</v>
      </c>
      <c r="E66" s="6">
        <v>15.053</v>
      </c>
      <c r="F66" s="6">
        <v>0.032</v>
      </c>
      <c r="G66" s="6">
        <v>-0.127</v>
      </c>
      <c r="H66" s="6">
        <v>-11.067</v>
      </c>
      <c r="I66" s="6">
        <v>-11.162</v>
      </c>
      <c r="J66" s="6">
        <v>1.62</v>
      </c>
      <c r="K66" s="6">
        <v>1.122</v>
      </c>
      <c r="L66" s="6">
        <v>1.002</v>
      </c>
      <c r="M66" s="6">
        <v>0.992</v>
      </c>
      <c r="N66" s="6">
        <v>14476.442</v>
      </c>
    </row>
    <row r="67">
      <c r="A67" s="5">
        <v>45890.21875</v>
      </c>
      <c r="B67" s="6">
        <v>0.319</v>
      </c>
      <c r="C67" s="6">
        <v>0.571</v>
      </c>
      <c r="D67" s="6">
        <v>42.412</v>
      </c>
      <c r="E67" s="6">
        <v>14.434</v>
      </c>
      <c r="F67" s="6">
        <v>0.03</v>
      </c>
      <c r="G67" s="6">
        <v>-0.124</v>
      </c>
      <c r="H67" s="6">
        <v>-10.572</v>
      </c>
      <c r="I67" s="6">
        <v>-10.666</v>
      </c>
      <c r="J67" s="6">
        <v>1.618</v>
      </c>
      <c r="K67" s="6">
        <v>1.126</v>
      </c>
      <c r="L67" s="6">
        <v>1.002</v>
      </c>
      <c r="M67" s="6">
        <v>0.992</v>
      </c>
      <c r="N67" s="6">
        <v>14477.359</v>
      </c>
    </row>
    <row r="68">
      <c r="A68" s="5">
        <v>45890.22222222222</v>
      </c>
      <c r="B68" s="6">
        <v>0.339</v>
      </c>
      <c r="C68" s="6">
        <v>0.593</v>
      </c>
      <c r="D68" s="6">
        <v>45.221</v>
      </c>
      <c r="E68" s="6">
        <v>15.384</v>
      </c>
      <c r="F68" s="6">
        <v>0.032</v>
      </c>
      <c r="G68" s="6">
        <v>-0.13</v>
      </c>
      <c r="H68" s="6">
        <v>-11.272</v>
      </c>
      <c r="I68" s="6">
        <v>-11.37</v>
      </c>
      <c r="J68" s="6">
        <v>1.617</v>
      </c>
      <c r="K68" s="6">
        <v>1.118</v>
      </c>
      <c r="L68" s="6">
        <v>1.002</v>
      </c>
      <c r="M68" s="6">
        <v>0.992</v>
      </c>
      <c r="N68" s="6">
        <v>14478.268</v>
      </c>
    </row>
    <row r="69">
      <c r="A69" s="5">
        <v>45890.225694444445</v>
      </c>
      <c r="B69" s="6">
        <v>0.283</v>
      </c>
      <c r="C69" s="6">
        <v>0.524</v>
      </c>
      <c r="D69" s="6">
        <v>37.557</v>
      </c>
      <c r="E69" s="6">
        <v>12.788</v>
      </c>
      <c r="F69" s="6">
        <v>0.026</v>
      </c>
      <c r="G69" s="6">
        <v>-0.112</v>
      </c>
      <c r="H69" s="6">
        <v>-9.377</v>
      </c>
      <c r="I69" s="6">
        <v>-9.463</v>
      </c>
      <c r="J69" s="6">
        <v>1.626</v>
      </c>
      <c r="K69" s="6">
        <v>1.141</v>
      </c>
      <c r="L69" s="6">
        <v>1.003</v>
      </c>
      <c r="M69" s="6">
        <v>0.99</v>
      </c>
      <c r="N69" s="6">
        <v>14479.164</v>
      </c>
    </row>
    <row r="70">
      <c r="A70" s="5">
        <v>45890.229166666664</v>
      </c>
      <c r="B70" s="6">
        <v>0.336</v>
      </c>
      <c r="C70" s="6">
        <v>0.583</v>
      </c>
      <c r="D70" s="6">
        <v>43.742</v>
      </c>
      <c r="E70" s="6">
        <v>14.887</v>
      </c>
      <c r="F70" s="6">
        <v>0.032</v>
      </c>
      <c r="G70" s="6">
        <v>-0.127</v>
      </c>
      <c r="H70" s="6">
        <v>-10.909</v>
      </c>
      <c r="I70" s="6">
        <v>-11.004</v>
      </c>
      <c r="J70" s="6">
        <v>1.621</v>
      </c>
      <c r="K70" s="6">
        <v>1.119</v>
      </c>
      <c r="L70" s="6">
        <v>1.002</v>
      </c>
      <c r="M70" s="6">
        <v>0.992</v>
      </c>
      <c r="N70" s="6">
        <v>14479.954</v>
      </c>
    </row>
    <row r="71">
      <c r="A71" s="5">
        <v>45890.23263888889</v>
      </c>
      <c r="B71" s="6">
        <v>0.383</v>
      </c>
      <c r="C71" s="6">
        <v>0.601</v>
      </c>
      <c r="D71" s="6">
        <v>48.62</v>
      </c>
      <c r="E71" s="6">
        <v>16.534</v>
      </c>
      <c r="F71" s="6">
        <v>0.051</v>
      </c>
      <c r="G71" s="6">
        <v>-0.14</v>
      </c>
      <c r="H71" s="6">
        <v>-12.045</v>
      </c>
      <c r="I71" s="6">
        <v>-12.134</v>
      </c>
      <c r="J71" s="6">
        <v>1.458</v>
      </c>
      <c r="K71" s="6">
        <v>1.06</v>
      </c>
      <c r="L71" s="6">
        <v>0.993</v>
      </c>
      <c r="M71" s="6">
        <v>0.989</v>
      </c>
      <c r="N71" s="6">
        <v>14480.929</v>
      </c>
    </row>
    <row r="72">
      <c r="A72" s="5">
        <v>45890.23611111111</v>
      </c>
      <c r="B72" s="6">
        <v>0.392</v>
      </c>
      <c r="C72" s="6">
        <v>0.612</v>
      </c>
      <c r="D72" s="6">
        <v>49.58</v>
      </c>
      <c r="E72" s="6">
        <v>16.861</v>
      </c>
      <c r="F72" s="6">
        <v>0.052</v>
      </c>
      <c r="G72" s="6">
        <v>-0.142</v>
      </c>
      <c r="H72" s="6">
        <v>-12.273</v>
      </c>
      <c r="I72" s="6">
        <v>-12.363</v>
      </c>
      <c r="J72" s="6">
        <v>1.464</v>
      </c>
      <c r="K72" s="6">
        <v>1.062</v>
      </c>
      <c r="L72" s="6">
        <v>0.994</v>
      </c>
      <c r="M72" s="6">
        <v>0.99</v>
      </c>
      <c r="N72" s="6">
        <v>14481.951</v>
      </c>
    </row>
    <row r="73">
      <c r="A73" s="5">
        <v>45890.239583333336</v>
      </c>
      <c r="B73" s="6">
        <v>0.386</v>
      </c>
      <c r="C73" s="6">
        <v>0.604</v>
      </c>
      <c r="D73" s="6">
        <v>48.407</v>
      </c>
      <c r="E73" s="6">
        <v>16.465</v>
      </c>
      <c r="F73" s="6">
        <v>0.05</v>
      </c>
      <c r="G73" s="6">
        <v>-0.14</v>
      </c>
      <c r="H73" s="6">
        <v>-11.945</v>
      </c>
      <c r="I73" s="6">
        <v>-12.035</v>
      </c>
      <c r="J73" s="6">
        <v>1.47</v>
      </c>
      <c r="K73" s="6">
        <v>1.063</v>
      </c>
      <c r="L73" s="6">
        <v>0.994</v>
      </c>
      <c r="M73" s="6">
        <v>0.99</v>
      </c>
      <c r="N73" s="6">
        <v>14482.979</v>
      </c>
    </row>
    <row r="74">
      <c r="A74" s="5">
        <v>45890.243055555555</v>
      </c>
      <c r="B74" s="6">
        <v>0.37</v>
      </c>
      <c r="C74" s="6">
        <v>0.585</v>
      </c>
      <c r="D74" s="6">
        <v>46.4</v>
      </c>
      <c r="E74" s="6">
        <v>15.785</v>
      </c>
      <c r="F74" s="6">
        <v>0.051</v>
      </c>
      <c r="G74" s="6">
        <v>-0.135</v>
      </c>
      <c r="H74" s="6">
        <v>-11.457</v>
      </c>
      <c r="I74" s="6">
        <v>-11.541</v>
      </c>
      <c r="J74" s="6">
        <v>1.444</v>
      </c>
      <c r="K74" s="6">
        <v>1.064</v>
      </c>
      <c r="L74" s="6">
        <v>0.994</v>
      </c>
      <c r="M74" s="6">
        <v>0.99</v>
      </c>
      <c r="N74" s="6">
        <v>14483.987</v>
      </c>
    </row>
    <row r="75">
      <c r="A75" s="5">
        <v>45890.24652777778</v>
      </c>
      <c r="B75" s="6">
        <v>0.316</v>
      </c>
      <c r="C75" s="6">
        <v>0.561</v>
      </c>
      <c r="D75" s="6">
        <v>41.237</v>
      </c>
      <c r="E75" s="6">
        <v>14.038</v>
      </c>
      <c r="F75" s="6">
        <v>0.029</v>
      </c>
      <c r="G75" s="6">
        <v>-0.12</v>
      </c>
      <c r="H75" s="6">
        <v>-10.2</v>
      </c>
      <c r="I75" s="6">
        <v>-10.291</v>
      </c>
      <c r="J75" s="6">
        <v>1.631</v>
      </c>
      <c r="K75" s="6">
        <v>1.129</v>
      </c>
      <c r="L75" s="6">
        <v>1.002</v>
      </c>
      <c r="M75" s="6">
        <v>0.991</v>
      </c>
      <c r="N75" s="6">
        <v>14484.857</v>
      </c>
    </row>
    <row r="76">
      <c r="A76" s="5">
        <v>45890.25</v>
      </c>
      <c r="B76" s="6">
        <v>1.985</v>
      </c>
      <c r="C76" s="6">
        <v>2.561</v>
      </c>
      <c r="D76" s="6">
        <v>42.869</v>
      </c>
      <c r="E76" s="6">
        <v>15.805</v>
      </c>
      <c r="F76" s="6">
        <v>0.03</v>
      </c>
      <c r="G76" s="6">
        <v>-0.052</v>
      </c>
      <c r="H76" s="6">
        <v>-10.585</v>
      </c>
      <c r="I76" s="6">
        <v>-10.607</v>
      </c>
      <c r="J76" s="6">
        <v>0.062</v>
      </c>
      <c r="K76" s="6">
        <v>1.918</v>
      </c>
      <c r="L76" s="6">
        <v>1.005</v>
      </c>
      <c r="M76" s="6">
        <v>0.907</v>
      </c>
      <c r="N76" s="6">
        <v>14485.756</v>
      </c>
    </row>
    <row r="77">
      <c r="A77" s="5">
        <v>45890.25347222222</v>
      </c>
      <c r="B77" s="6">
        <v>1.857</v>
      </c>
      <c r="C77" s="6">
        <v>2.217</v>
      </c>
      <c r="D77" s="6">
        <v>47.304</v>
      </c>
      <c r="E77" s="6">
        <v>17.126</v>
      </c>
      <c r="F77" s="6">
        <v>0.09</v>
      </c>
      <c r="G77" s="6">
        <v>-0.055</v>
      </c>
      <c r="H77" s="6">
        <v>-11.626</v>
      </c>
      <c r="I77" s="6">
        <v>-11.591</v>
      </c>
      <c r="J77" s="6">
        <v>0.197</v>
      </c>
      <c r="K77" s="6">
        <v>1.899</v>
      </c>
      <c r="L77" s="6">
        <v>1.004</v>
      </c>
      <c r="M77" s="6">
        <v>0.929</v>
      </c>
      <c r="N77" s="6">
        <v>14486.621</v>
      </c>
    </row>
    <row r="78">
      <c r="A78" s="5">
        <v>45890.256944444445</v>
      </c>
      <c r="B78" s="6">
        <v>1.793</v>
      </c>
      <c r="C78" s="6">
        <v>1.952</v>
      </c>
      <c r="D78" s="6">
        <v>49.702</v>
      </c>
      <c r="E78" s="6">
        <v>17.816</v>
      </c>
      <c r="F78" s="6">
        <v>0.158</v>
      </c>
      <c r="G78" s="6">
        <v>0.009</v>
      </c>
      <c r="H78" s="6">
        <v>-12.161</v>
      </c>
      <c r="I78" s="6">
        <v>-11.994</v>
      </c>
      <c r="J78" s="6">
        <v>0.361</v>
      </c>
      <c r="K78" s="6">
        <v>0.019</v>
      </c>
      <c r="L78" s="6">
        <v>0.997</v>
      </c>
      <c r="M78" s="6">
        <v>0.941</v>
      </c>
      <c r="N78" s="6">
        <v>14487.64</v>
      </c>
    </row>
    <row r="79">
      <c r="A79" s="5">
        <v>45890.260416666664</v>
      </c>
      <c r="B79" s="6">
        <v>1.847</v>
      </c>
      <c r="C79" s="6">
        <v>1.941</v>
      </c>
      <c r="D79" s="6">
        <v>49.258</v>
      </c>
      <c r="E79" s="6">
        <v>17.682</v>
      </c>
      <c r="F79" s="6">
        <v>0.213</v>
      </c>
      <c r="G79" s="6">
        <v>0.057</v>
      </c>
      <c r="H79" s="6">
        <v>-11.998</v>
      </c>
      <c r="I79" s="6">
        <v>-11.728</v>
      </c>
      <c r="J79" s="6">
        <v>0.475</v>
      </c>
      <c r="K79" s="6">
        <v>0.121</v>
      </c>
      <c r="L79" s="6">
        <v>0.998</v>
      </c>
      <c r="M79" s="6">
        <v>0.948</v>
      </c>
      <c r="N79" s="6">
        <v>14488.667</v>
      </c>
    </row>
    <row r="80">
      <c r="A80" s="5">
        <v>45890.26388888889</v>
      </c>
      <c r="B80" s="6">
        <v>1.94</v>
      </c>
      <c r="C80" s="6">
        <v>1.997</v>
      </c>
      <c r="D80" s="6">
        <v>39.427</v>
      </c>
      <c r="E80" s="6">
        <v>14.455</v>
      </c>
      <c r="F80" s="6">
        <v>0.235</v>
      </c>
      <c r="G80" s="6">
        <v>0.131</v>
      </c>
      <c r="H80" s="6">
        <v>-9.547</v>
      </c>
      <c r="I80" s="6">
        <v>-9.181</v>
      </c>
      <c r="J80" s="6">
        <v>0.5</v>
      </c>
      <c r="K80" s="6">
        <v>0.271</v>
      </c>
      <c r="L80" s="6">
        <v>1.006</v>
      </c>
      <c r="M80" s="6">
        <v>0.939</v>
      </c>
      <c r="N80" s="6">
        <v>14489.524</v>
      </c>
    </row>
    <row r="81">
      <c r="A81" s="5">
        <v>45890.26736111111</v>
      </c>
      <c r="B81" s="6">
        <v>2.149</v>
      </c>
      <c r="C81" s="6">
        <v>2.254</v>
      </c>
      <c r="D81" s="6">
        <v>33.73</v>
      </c>
      <c r="E81" s="6">
        <v>12.711</v>
      </c>
      <c r="F81" s="6">
        <v>0.317</v>
      </c>
      <c r="G81" s="6">
        <v>0.233</v>
      </c>
      <c r="H81" s="6">
        <v>-8.151</v>
      </c>
      <c r="I81" s="6">
        <v>-7.601</v>
      </c>
      <c r="J81" s="6">
        <v>0.612</v>
      </c>
      <c r="K81" s="6">
        <v>0.427</v>
      </c>
      <c r="L81" s="6">
        <v>1.008</v>
      </c>
      <c r="M81" s="6">
        <v>0.937</v>
      </c>
      <c r="N81" s="6">
        <v>14490.31</v>
      </c>
    </row>
    <row r="82">
      <c r="A82" s="5">
        <v>45890.270833333336</v>
      </c>
      <c r="B82" s="6">
        <v>2.358</v>
      </c>
      <c r="C82" s="6">
        <v>1.969</v>
      </c>
      <c r="D82" s="6">
        <v>58.824</v>
      </c>
      <c r="E82" s="6">
        <v>21.05</v>
      </c>
      <c r="F82" s="6">
        <v>0.433</v>
      </c>
      <c r="G82" s="6">
        <v>0.215</v>
      </c>
      <c r="H82" s="6">
        <v>-13.697</v>
      </c>
      <c r="I82" s="6">
        <v>-13.049</v>
      </c>
      <c r="J82" s="6">
        <v>0.765</v>
      </c>
      <c r="K82" s="6">
        <v>0.454</v>
      </c>
      <c r="L82" s="6">
        <v>0.965</v>
      </c>
      <c r="M82" s="6">
        <v>0.941</v>
      </c>
      <c r="N82" s="6">
        <v>14491.219</v>
      </c>
    </row>
    <row r="83">
      <c r="A83" s="5">
        <v>45890.274305555555</v>
      </c>
      <c r="B83" s="6">
        <v>2.53</v>
      </c>
      <c r="C83" s="6">
        <v>2.139</v>
      </c>
      <c r="D83" s="6">
        <v>65.603</v>
      </c>
      <c r="E83" s="6">
        <v>23.424</v>
      </c>
      <c r="F83" s="6">
        <v>0.484</v>
      </c>
      <c r="G83" s="6">
        <v>0.258</v>
      </c>
      <c r="H83" s="6">
        <v>-15.359</v>
      </c>
      <c r="I83" s="6">
        <v>-14.617</v>
      </c>
      <c r="J83" s="6">
        <v>0.797</v>
      </c>
      <c r="K83" s="6">
        <v>0.503</v>
      </c>
      <c r="L83" s="6">
        <v>0.972</v>
      </c>
      <c r="M83" s="6">
        <v>0.951</v>
      </c>
      <c r="N83" s="6">
        <v>14492.435</v>
      </c>
    </row>
    <row r="84">
      <c r="A84" s="5">
        <v>45890.27777777778</v>
      </c>
      <c r="B84" s="6">
        <v>2.576</v>
      </c>
      <c r="C84" s="6">
        <v>2.231</v>
      </c>
      <c r="D84" s="6">
        <v>61.748</v>
      </c>
      <c r="E84" s="6">
        <v>22.185</v>
      </c>
      <c r="F84" s="6">
        <v>0.506</v>
      </c>
      <c r="G84" s="6">
        <v>0.296</v>
      </c>
      <c r="H84" s="6">
        <v>-14.645</v>
      </c>
      <c r="I84" s="6">
        <v>-13.843</v>
      </c>
      <c r="J84" s="6">
        <v>0.822</v>
      </c>
      <c r="K84" s="6">
        <v>0.554</v>
      </c>
      <c r="L84" s="6">
        <v>0.986</v>
      </c>
      <c r="M84" s="6">
        <v>0.965</v>
      </c>
      <c r="N84" s="6">
        <v>14493.745</v>
      </c>
    </row>
    <row r="85">
      <c r="A85" s="5">
        <v>45890.28125</v>
      </c>
      <c r="B85" s="6">
        <v>3.017</v>
      </c>
      <c r="C85" s="6">
        <v>2.558</v>
      </c>
      <c r="D85" s="6">
        <v>67.252</v>
      </c>
      <c r="E85" s="6">
        <v>24.276</v>
      </c>
      <c r="F85" s="6">
        <v>0.631</v>
      </c>
      <c r="G85" s="6">
        <v>0.402</v>
      </c>
      <c r="H85" s="6">
        <v>-16.112</v>
      </c>
      <c r="I85" s="6">
        <v>-15.079</v>
      </c>
      <c r="J85" s="6">
        <v>0.866</v>
      </c>
      <c r="K85" s="6">
        <v>0.651</v>
      </c>
      <c r="L85" s="6">
        <v>0.986</v>
      </c>
      <c r="M85" s="6">
        <v>0.969</v>
      </c>
      <c r="N85" s="6">
        <v>14495.062</v>
      </c>
    </row>
    <row r="86">
      <c r="A86" s="5">
        <v>45890.28472222222</v>
      </c>
      <c r="B86" s="6">
        <v>3.353</v>
      </c>
      <c r="C86" s="6">
        <v>2.87</v>
      </c>
      <c r="D86" s="6">
        <v>59.111</v>
      </c>
      <c r="E86" s="6">
        <v>21.778</v>
      </c>
      <c r="F86" s="6">
        <v>0.716</v>
      </c>
      <c r="G86" s="6">
        <v>0.495</v>
      </c>
      <c r="H86" s="6">
        <v>-14.09</v>
      </c>
      <c r="I86" s="6">
        <v>-12.879</v>
      </c>
      <c r="J86" s="6">
        <v>0.886</v>
      </c>
      <c r="K86" s="6">
        <v>0.715</v>
      </c>
      <c r="L86" s="6">
        <v>0.983</v>
      </c>
      <c r="M86" s="6">
        <v>0.967</v>
      </c>
      <c r="N86" s="6">
        <v>14496.456</v>
      </c>
    </row>
    <row r="87">
      <c r="A87" s="5">
        <v>45890.288194444445</v>
      </c>
      <c r="B87" s="6">
        <v>3.573</v>
      </c>
      <c r="C87" s="6">
        <v>2.825</v>
      </c>
      <c r="D87" s="6">
        <v>67.566</v>
      </c>
      <c r="E87" s="6">
        <v>24.655</v>
      </c>
      <c r="F87" s="6">
        <v>0.781</v>
      </c>
      <c r="G87" s="6">
        <v>0.513</v>
      </c>
      <c r="H87" s="6">
        <v>-15.902</v>
      </c>
      <c r="I87" s="6">
        <v>-14.608</v>
      </c>
      <c r="J87" s="6">
        <v>0.908</v>
      </c>
      <c r="K87" s="6">
        <v>0.752</v>
      </c>
      <c r="L87" s="6">
        <v>0.971</v>
      </c>
      <c r="M87" s="6">
        <v>0.96</v>
      </c>
      <c r="N87" s="6">
        <v>14497.822</v>
      </c>
    </row>
    <row r="88">
      <c r="A88" s="5">
        <v>45890.291666666664</v>
      </c>
      <c r="B88" s="6">
        <v>4.214</v>
      </c>
      <c r="C88" s="6">
        <v>3.219</v>
      </c>
      <c r="D88" s="6">
        <v>67.713</v>
      </c>
      <c r="E88" s="6">
        <v>25.049</v>
      </c>
      <c r="F88" s="6">
        <v>0.965</v>
      </c>
      <c r="G88" s="6">
        <v>0.719</v>
      </c>
      <c r="H88" s="6">
        <v>-15.885</v>
      </c>
      <c r="I88" s="6">
        <v>-14.201</v>
      </c>
      <c r="J88" s="6">
        <v>0.953</v>
      </c>
      <c r="K88" s="6">
        <v>0.927</v>
      </c>
      <c r="L88" s="6">
        <v>0.968</v>
      </c>
      <c r="M88" s="6">
        <v>0.966</v>
      </c>
      <c r="N88" s="6">
        <v>14499.266</v>
      </c>
    </row>
    <row r="89">
      <c r="A89" s="5">
        <v>45890.29513888889</v>
      </c>
      <c r="B89" s="6">
        <v>5.564</v>
      </c>
      <c r="C89" s="6">
        <v>4.538</v>
      </c>
      <c r="D89" s="6">
        <v>62.97</v>
      </c>
      <c r="E89" s="6">
        <v>24.357</v>
      </c>
      <c r="F89" s="6">
        <v>1.293</v>
      </c>
      <c r="G89" s="6">
        <v>1.043</v>
      </c>
      <c r="H89" s="6">
        <v>-14.663</v>
      </c>
      <c r="I89" s="6">
        <v>-12.327</v>
      </c>
      <c r="J89" s="6">
        <v>0.971</v>
      </c>
      <c r="K89" s="6">
        <v>0.956</v>
      </c>
      <c r="L89" s="6">
        <v>0.964</v>
      </c>
      <c r="M89" s="6">
        <v>0.964</v>
      </c>
      <c r="N89" s="6">
        <v>14500.733</v>
      </c>
    </row>
    <row r="90">
      <c r="A90" s="5">
        <v>45890.29861111111</v>
      </c>
      <c r="B90" s="6">
        <v>6.867</v>
      </c>
      <c r="C90" s="6">
        <v>5.877</v>
      </c>
      <c r="D90" s="6">
        <v>57.105</v>
      </c>
      <c r="E90" s="6">
        <v>23.283</v>
      </c>
      <c r="F90" s="6">
        <v>1.624</v>
      </c>
      <c r="G90" s="6">
        <v>1.373</v>
      </c>
      <c r="H90" s="6">
        <v>-13.608</v>
      </c>
      <c r="I90" s="6">
        <v>-10.611</v>
      </c>
      <c r="J90" s="6">
        <v>0.977</v>
      </c>
      <c r="K90" s="6">
        <v>0.967</v>
      </c>
      <c r="L90" s="6">
        <v>0.975</v>
      </c>
      <c r="M90" s="6">
        <v>0.975</v>
      </c>
      <c r="N90" s="6">
        <v>14502.101</v>
      </c>
    </row>
    <row r="91">
      <c r="A91" s="5">
        <v>45890.302083333336</v>
      </c>
      <c r="B91" s="6">
        <v>5.826</v>
      </c>
      <c r="C91" s="6">
        <v>4.889</v>
      </c>
      <c r="D91" s="6">
        <v>64.496</v>
      </c>
      <c r="E91" s="6">
        <v>25.07</v>
      </c>
      <c r="F91" s="6">
        <v>1.378</v>
      </c>
      <c r="G91" s="6">
        <v>1.128</v>
      </c>
      <c r="H91" s="6">
        <v>-15.465</v>
      </c>
      <c r="I91" s="6">
        <v>-12.959</v>
      </c>
      <c r="J91" s="6">
        <v>0.974</v>
      </c>
      <c r="K91" s="6">
        <v>0.951</v>
      </c>
      <c r="L91" s="6">
        <v>0.979</v>
      </c>
      <c r="M91" s="6">
        <v>0.977</v>
      </c>
      <c r="N91" s="6">
        <v>14503.553</v>
      </c>
    </row>
    <row r="92">
      <c r="A92" s="5">
        <v>45890.305555555555</v>
      </c>
      <c r="B92" s="6">
        <v>6.265</v>
      </c>
      <c r="C92" s="6">
        <v>5.549</v>
      </c>
      <c r="D92" s="6">
        <v>45.639</v>
      </c>
      <c r="E92" s="6">
        <v>19.151</v>
      </c>
      <c r="F92" s="6">
        <v>1.483</v>
      </c>
      <c r="G92" s="6">
        <v>1.294</v>
      </c>
      <c r="H92" s="6">
        <v>-10.837</v>
      </c>
      <c r="I92" s="6">
        <v>-8.06</v>
      </c>
      <c r="J92" s="6">
        <v>0.974</v>
      </c>
      <c r="K92" s="6">
        <v>0.961</v>
      </c>
      <c r="L92" s="6">
        <v>0.968</v>
      </c>
      <c r="M92" s="6">
        <v>0.968</v>
      </c>
      <c r="N92" s="6">
        <v>14504.98</v>
      </c>
    </row>
    <row r="93">
      <c r="A93" s="5">
        <v>45890.30902777778</v>
      </c>
      <c r="B93" s="6">
        <v>7.757</v>
      </c>
      <c r="C93" s="6">
        <v>6.878</v>
      </c>
      <c r="D93" s="6">
        <v>60.954</v>
      </c>
      <c r="E93" s="6">
        <v>25.196</v>
      </c>
      <c r="F93" s="6">
        <v>1.854</v>
      </c>
      <c r="G93" s="6">
        <v>1.628</v>
      </c>
      <c r="H93" s="6">
        <v>-14.641</v>
      </c>
      <c r="I93" s="6">
        <v>-11.159</v>
      </c>
      <c r="J93" s="6">
        <v>0.981</v>
      </c>
      <c r="K93" s="6">
        <v>0.972</v>
      </c>
      <c r="L93" s="6">
        <v>0.979</v>
      </c>
      <c r="M93" s="6">
        <v>0.978</v>
      </c>
      <c r="N93" s="6">
        <v>14506.4</v>
      </c>
    </row>
    <row r="94">
      <c r="A94" s="5">
        <v>45890.3125</v>
      </c>
      <c r="B94" s="6">
        <v>7.477</v>
      </c>
      <c r="C94" s="6">
        <v>6.366</v>
      </c>
      <c r="D94" s="6">
        <v>72.011</v>
      </c>
      <c r="E94" s="6">
        <v>28.618</v>
      </c>
      <c r="F94" s="6">
        <v>1.792</v>
      </c>
      <c r="G94" s="6">
        <v>1.511</v>
      </c>
      <c r="H94" s="6">
        <v>-17.108</v>
      </c>
      <c r="I94" s="6">
        <v>-13.805</v>
      </c>
      <c r="J94" s="6">
        <v>0.984</v>
      </c>
      <c r="K94" s="6">
        <v>0.976</v>
      </c>
      <c r="L94" s="6">
        <v>0.969</v>
      </c>
      <c r="M94" s="6">
        <v>0.971</v>
      </c>
      <c r="N94" s="6">
        <v>14507.993</v>
      </c>
    </row>
    <row r="95">
      <c r="A95" s="5">
        <v>45890.31597222222</v>
      </c>
      <c r="B95" s="6">
        <v>11.862</v>
      </c>
      <c r="C95" s="6">
        <v>10.728</v>
      </c>
      <c r="D95" s="6">
        <v>71.996</v>
      </c>
      <c r="E95" s="6">
        <v>31.529</v>
      </c>
      <c r="F95" s="6">
        <v>2.871</v>
      </c>
      <c r="G95" s="6">
        <v>2.571</v>
      </c>
      <c r="H95" s="6">
        <v>-17.065</v>
      </c>
      <c r="I95" s="6">
        <v>-11.623</v>
      </c>
      <c r="J95" s="6">
        <v>0.994</v>
      </c>
      <c r="K95" s="6">
        <v>0.988</v>
      </c>
      <c r="L95" s="6">
        <v>0.968</v>
      </c>
      <c r="M95" s="6">
        <v>0.974</v>
      </c>
      <c r="N95" s="6">
        <v>14509.751</v>
      </c>
    </row>
    <row r="96">
      <c r="A96" s="5">
        <v>45890.319444444445</v>
      </c>
      <c r="B96" s="6">
        <v>16.746</v>
      </c>
      <c r="C96" s="6">
        <v>15.489</v>
      </c>
      <c r="D96" s="6">
        <v>75.565</v>
      </c>
      <c r="E96" s="6">
        <v>35.933</v>
      </c>
      <c r="F96" s="6">
        <v>4.074</v>
      </c>
      <c r="G96" s="6">
        <v>3.75</v>
      </c>
      <c r="H96" s="6">
        <v>-17.917</v>
      </c>
      <c r="I96" s="6">
        <v>-10.093</v>
      </c>
      <c r="J96" s="6">
        <v>0.997</v>
      </c>
      <c r="K96" s="6">
        <v>0.994</v>
      </c>
      <c r="L96" s="6">
        <v>0.97</v>
      </c>
      <c r="M96" s="6">
        <v>0.978</v>
      </c>
      <c r="N96" s="6">
        <v>14511.742</v>
      </c>
    </row>
    <row r="97">
      <c r="A97" s="5">
        <v>45890.322916666664</v>
      </c>
      <c r="B97" s="6">
        <v>16.906</v>
      </c>
      <c r="C97" s="6">
        <v>15.766</v>
      </c>
      <c r="D97" s="6">
        <v>60.524</v>
      </c>
      <c r="E97" s="6">
        <v>31.066</v>
      </c>
      <c r="F97" s="6">
        <v>4.112</v>
      </c>
      <c r="G97" s="6">
        <v>3.825</v>
      </c>
      <c r="H97" s="6">
        <v>-14.529</v>
      </c>
      <c r="I97" s="6">
        <v>-6.592</v>
      </c>
      <c r="J97" s="6">
        <v>0.997</v>
      </c>
      <c r="K97" s="6">
        <v>0.994</v>
      </c>
      <c r="L97" s="6">
        <v>0.978</v>
      </c>
      <c r="M97" s="6">
        <v>0.984</v>
      </c>
      <c r="N97" s="6">
        <v>14513.656</v>
      </c>
    </row>
    <row r="98">
      <c r="A98" s="5">
        <v>45890.32638888889</v>
      </c>
      <c r="B98" s="6">
        <v>16.072</v>
      </c>
      <c r="C98" s="6">
        <v>14.912</v>
      </c>
      <c r="D98" s="6">
        <v>61.245</v>
      </c>
      <c r="E98" s="6">
        <v>30.743</v>
      </c>
      <c r="F98" s="6">
        <v>3.912</v>
      </c>
      <c r="G98" s="6">
        <v>3.627</v>
      </c>
      <c r="H98" s="6">
        <v>-14.71</v>
      </c>
      <c r="I98" s="6">
        <v>-7.171</v>
      </c>
      <c r="J98" s="6">
        <v>0.996</v>
      </c>
      <c r="K98" s="6">
        <v>0.994</v>
      </c>
      <c r="L98" s="6">
        <v>0.979</v>
      </c>
      <c r="M98" s="6">
        <v>0.985</v>
      </c>
      <c r="N98" s="6">
        <v>14515.527</v>
      </c>
    </row>
    <row r="99">
      <c r="A99" s="5">
        <v>45890.32986111111</v>
      </c>
      <c r="B99" s="6">
        <v>22.265</v>
      </c>
      <c r="C99" s="6">
        <v>21.351</v>
      </c>
      <c r="D99" s="6">
        <v>41.45</v>
      </c>
      <c r="E99" s="6">
        <v>28.356</v>
      </c>
      <c r="F99" s="6">
        <v>5.438</v>
      </c>
      <c r="G99" s="6">
        <v>5.212</v>
      </c>
      <c r="H99" s="6">
        <v>-9.779</v>
      </c>
      <c r="I99" s="6">
        <v>0.871</v>
      </c>
      <c r="J99" s="6">
        <v>0.997</v>
      </c>
      <c r="K99" s="6">
        <v>0.997</v>
      </c>
      <c r="L99" s="6">
        <v>0.959</v>
      </c>
      <c r="M99" s="6">
        <v>0.978</v>
      </c>
      <c r="N99" s="6">
        <v>14517.219</v>
      </c>
    </row>
    <row r="100">
      <c r="A100" s="5">
        <v>45890.333333333336</v>
      </c>
      <c r="B100" s="6">
        <v>32.487</v>
      </c>
      <c r="C100" s="6">
        <v>31.908</v>
      </c>
      <c r="D100" s="6">
        <v>13.395</v>
      </c>
      <c r="E100" s="6">
        <v>25.93</v>
      </c>
      <c r="F100" s="6">
        <v>7.985</v>
      </c>
      <c r="G100" s="6">
        <v>7.849</v>
      </c>
      <c r="H100" s="6">
        <v>-1.878</v>
      </c>
      <c r="I100" s="6">
        <v>13.956</v>
      </c>
      <c r="J100" s="6">
        <v>0.999</v>
      </c>
      <c r="K100" s="6">
        <v>0.998</v>
      </c>
      <c r="L100" s="6">
        <v>0.564</v>
      </c>
      <c r="M100" s="6">
        <v>0.923</v>
      </c>
      <c r="N100" s="6">
        <v>14518.946</v>
      </c>
    </row>
    <row r="101">
      <c r="A101" s="5">
        <v>45890.336805555555</v>
      </c>
      <c r="B101" s="6">
        <v>33.984</v>
      </c>
      <c r="C101" s="6">
        <v>33.317</v>
      </c>
      <c r="D101" s="6">
        <v>16.132</v>
      </c>
      <c r="E101" s="6">
        <v>27.811</v>
      </c>
      <c r="F101" s="6">
        <v>8.392</v>
      </c>
      <c r="G101" s="6">
        <v>8.193</v>
      </c>
      <c r="H101" s="6">
        <v>-2.8</v>
      </c>
      <c r="I101" s="6">
        <v>13.785</v>
      </c>
      <c r="J101" s="6">
        <v>0.999</v>
      </c>
      <c r="K101" s="6">
        <v>0.998</v>
      </c>
      <c r="L101" s="6">
        <v>0.696</v>
      </c>
      <c r="M101" s="6">
        <v>0.94</v>
      </c>
      <c r="N101" s="6">
        <v>14520.554</v>
      </c>
    </row>
    <row r="102">
      <c r="A102" s="5">
        <v>45890.34027777778</v>
      </c>
      <c r="B102" s="6">
        <v>34.484</v>
      </c>
      <c r="C102" s="6">
        <v>34.026</v>
      </c>
      <c r="D102" s="6">
        <v>11.235</v>
      </c>
      <c r="E102" s="6">
        <v>26.582</v>
      </c>
      <c r="F102" s="6">
        <v>8.478</v>
      </c>
      <c r="G102" s="6">
        <v>8.361</v>
      </c>
      <c r="H102" s="6">
        <v>0.437</v>
      </c>
      <c r="I102" s="6">
        <v>17.276</v>
      </c>
      <c r="J102" s="6">
        <v>0.999</v>
      </c>
      <c r="K102" s="6">
        <v>0.998</v>
      </c>
      <c r="L102" s="6">
        <v>1.844</v>
      </c>
      <c r="M102" s="6">
        <v>0.878</v>
      </c>
      <c r="N102" s="6">
        <v>14522.009</v>
      </c>
    </row>
    <row r="103">
      <c r="A103" s="5">
        <v>45890.34375</v>
      </c>
      <c r="B103" s="6">
        <v>35.259</v>
      </c>
      <c r="C103" s="6">
        <v>34.773</v>
      </c>
      <c r="D103" s="6">
        <v>11.201</v>
      </c>
      <c r="E103" s="6">
        <v>27.078</v>
      </c>
      <c r="F103" s="6">
        <v>8.69</v>
      </c>
      <c r="G103" s="6">
        <v>8.557</v>
      </c>
      <c r="H103" s="6">
        <v>0.624</v>
      </c>
      <c r="I103" s="6">
        <v>17.871</v>
      </c>
      <c r="J103" s="6">
        <v>0.999</v>
      </c>
      <c r="K103" s="6">
        <v>0.998</v>
      </c>
      <c r="L103" s="6">
        <v>1.776</v>
      </c>
      <c r="M103" s="6">
        <v>0.891</v>
      </c>
      <c r="N103" s="6">
        <v>14523.51</v>
      </c>
    </row>
    <row r="104">
      <c r="A104" s="5">
        <v>45890.34722222222</v>
      </c>
      <c r="B104" s="6">
        <v>29.527</v>
      </c>
      <c r="C104" s="6">
        <v>28.969</v>
      </c>
      <c r="D104" s="6">
        <v>12.09</v>
      </c>
      <c r="E104" s="6">
        <v>23.529</v>
      </c>
      <c r="F104" s="6">
        <v>7.264</v>
      </c>
      <c r="G104" s="6">
        <v>7.136</v>
      </c>
      <c r="H104" s="6">
        <v>-1.099</v>
      </c>
      <c r="I104" s="6">
        <v>13.301</v>
      </c>
      <c r="J104" s="6">
        <v>0.998</v>
      </c>
      <c r="K104" s="6">
        <v>0.998</v>
      </c>
      <c r="L104" s="6">
        <v>0.365</v>
      </c>
      <c r="M104" s="6">
        <v>0.888</v>
      </c>
      <c r="N104" s="6">
        <v>14524.887</v>
      </c>
    </row>
    <row r="105">
      <c r="A105" s="5">
        <v>45890.350694444445</v>
      </c>
      <c r="B105" s="6">
        <v>23.906</v>
      </c>
      <c r="C105" s="6">
        <v>23.317</v>
      </c>
      <c r="D105" s="6">
        <v>14.837</v>
      </c>
      <c r="E105" s="6">
        <v>20.687</v>
      </c>
      <c r="F105" s="6">
        <v>5.895</v>
      </c>
      <c r="G105" s="6">
        <v>5.738</v>
      </c>
      <c r="H105" s="6">
        <v>-2.403</v>
      </c>
      <c r="I105" s="6">
        <v>9.23</v>
      </c>
      <c r="J105" s="6">
        <v>0.998</v>
      </c>
      <c r="K105" s="6">
        <v>0.997</v>
      </c>
      <c r="L105" s="6">
        <v>0.653</v>
      </c>
      <c r="M105" s="6">
        <v>0.915</v>
      </c>
      <c r="N105" s="6">
        <v>14526.107</v>
      </c>
    </row>
    <row r="106">
      <c r="A106" s="5">
        <v>45890.354166666664</v>
      </c>
      <c r="B106" s="6">
        <v>32.547</v>
      </c>
      <c r="C106" s="6">
        <v>31.962</v>
      </c>
      <c r="D106" s="6">
        <v>14.111</v>
      </c>
      <c r="E106" s="6">
        <v>26.207</v>
      </c>
      <c r="F106" s="6">
        <v>8.052</v>
      </c>
      <c r="G106" s="6">
        <v>7.89</v>
      </c>
      <c r="H106" s="6">
        <v>-0.09</v>
      </c>
      <c r="I106" s="6">
        <v>15.852</v>
      </c>
      <c r="J106" s="6">
        <v>1.001</v>
      </c>
      <c r="K106" s="6">
        <v>1.001</v>
      </c>
      <c r="L106" s="6">
        <v>0.026</v>
      </c>
      <c r="M106" s="6">
        <v>0.823</v>
      </c>
      <c r="N106" s="6">
        <v>14527.472</v>
      </c>
    </row>
    <row r="107">
      <c r="A107" s="5">
        <v>45890.35763888889</v>
      </c>
      <c r="B107" s="6">
        <v>31.787</v>
      </c>
      <c r="C107" s="6">
        <v>31.093</v>
      </c>
      <c r="D107" s="6">
        <v>15.595</v>
      </c>
      <c r="E107" s="6">
        <v>26.159</v>
      </c>
      <c r="F107" s="6">
        <v>7.855</v>
      </c>
      <c r="G107" s="6">
        <v>7.693</v>
      </c>
      <c r="H107" s="6">
        <v>-1.52</v>
      </c>
      <c r="I107" s="6">
        <v>14.028</v>
      </c>
      <c r="J107" s="6">
        <v>1.002</v>
      </c>
      <c r="K107" s="6">
        <v>1.001</v>
      </c>
      <c r="L107" s="6">
        <v>0.391</v>
      </c>
      <c r="M107" s="6">
        <v>0.877</v>
      </c>
      <c r="N107" s="6">
        <v>14528.946</v>
      </c>
    </row>
    <row r="108">
      <c r="A108" s="5">
        <v>45890.36111111111</v>
      </c>
      <c r="B108" s="6">
        <v>43.837</v>
      </c>
      <c r="C108" s="6">
        <v>43.236</v>
      </c>
      <c r="D108" s="6">
        <v>16.111</v>
      </c>
      <c r="E108" s="6">
        <v>34.395</v>
      </c>
      <c r="F108" s="6">
        <v>10.907</v>
      </c>
      <c r="G108" s="6">
        <v>10.754</v>
      </c>
      <c r="H108" s="6">
        <v>1.605</v>
      </c>
      <c r="I108" s="6">
        <v>23.266</v>
      </c>
      <c r="J108" s="6">
        <v>1.001</v>
      </c>
      <c r="K108" s="6">
        <v>0.999</v>
      </c>
      <c r="L108" s="6">
        <v>1.603</v>
      </c>
      <c r="M108" s="6">
        <v>0.905</v>
      </c>
      <c r="N108" s="6">
        <v>14530.484</v>
      </c>
    </row>
    <row r="109">
      <c r="A109" s="5">
        <v>45890.364583333336</v>
      </c>
      <c r="B109" s="6">
        <v>38.655</v>
      </c>
      <c r="C109" s="6">
        <v>38.132</v>
      </c>
      <c r="D109" s="6">
        <v>15.929</v>
      </c>
      <c r="E109" s="6">
        <v>30.905</v>
      </c>
      <c r="F109" s="6">
        <v>9.621</v>
      </c>
      <c r="G109" s="6">
        <v>9.49</v>
      </c>
      <c r="H109" s="6">
        <v>0.915</v>
      </c>
      <c r="I109" s="6">
        <v>20.026</v>
      </c>
      <c r="J109" s="6">
        <v>1.001</v>
      </c>
      <c r="K109" s="6">
        <v>1.001</v>
      </c>
      <c r="L109" s="6">
        <v>1.77</v>
      </c>
      <c r="M109" s="6">
        <v>0.866</v>
      </c>
      <c r="N109" s="6">
        <v>14532.521</v>
      </c>
    </row>
    <row r="110">
      <c r="A110" s="5">
        <v>45890.368055555555</v>
      </c>
      <c r="B110" s="6">
        <v>47.8</v>
      </c>
      <c r="C110" s="6">
        <v>47.263</v>
      </c>
      <c r="D110" s="6">
        <v>19.643</v>
      </c>
      <c r="E110" s="6">
        <v>38.235</v>
      </c>
      <c r="F110" s="6">
        <v>11.884</v>
      </c>
      <c r="G110" s="6">
        <v>11.763</v>
      </c>
      <c r="H110" s="6">
        <v>3.292</v>
      </c>
      <c r="I110" s="6">
        <v>26.939</v>
      </c>
      <c r="J110" s="6">
        <v>1.001</v>
      </c>
      <c r="K110" s="6">
        <v>0.999</v>
      </c>
      <c r="L110" s="6">
        <v>1.332</v>
      </c>
      <c r="M110" s="6">
        <v>0.942</v>
      </c>
      <c r="N110" s="6">
        <v>14534.424</v>
      </c>
    </row>
    <row r="111">
      <c r="A111" s="5">
        <v>45890.37152777778</v>
      </c>
      <c r="B111" s="6">
        <v>49.669</v>
      </c>
      <c r="C111" s="6">
        <v>49.22</v>
      </c>
      <c r="D111" s="6">
        <v>21.109</v>
      </c>
      <c r="E111" s="6">
        <v>39.999</v>
      </c>
      <c r="F111" s="6">
        <v>12.353</v>
      </c>
      <c r="G111" s="6">
        <v>12.288</v>
      </c>
      <c r="H111" s="6">
        <v>3.776</v>
      </c>
      <c r="I111" s="6">
        <v>28.417</v>
      </c>
      <c r="J111" s="6">
        <v>1.001</v>
      </c>
      <c r="K111" s="6">
        <v>0.999</v>
      </c>
      <c r="L111" s="6">
        <v>1.288</v>
      </c>
      <c r="M111" s="6">
        <v>0.949</v>
      </c>
      <c r="N111" s="6">
        <v>14536.709</v>
      </c>
    </row>
    <row r="112">
      <c r="A112" s="5">
        <v>45890.375</v>
      </c>
      <c r="B112" s="6">
        <v>53.334</v>
      </c>
      <c r="C112" s="6">
        <v>52.811</v>
      </c>
      <c r="D112" s="6">
        <v>24.657</v>
      </c>
      <c r="E112" s="6">
        <v>43.601</v>
      </c>
      <c r="F112" s="6">
        <v>13.312</v>
      </c>
      <c r="G112" s="6">
        <v>13.236</v>
      </c>
      <c r="H112" s="6">
        <v>4.941</v>
      </c>
      <c r="I112" s="6">
        <v>31.489</v>
      </c>
      <c r="J112" s="6">
        <v>1.001</v>
      </c>
      <c r="K112" s="6">
        <v>0.999</v>
      </c>
      <c r="L112" s="6">
        <v>1.204</v>
      </c>
      <c r="M112" s="6">
        <v>0.961</v>
      </c>
      <c r="N112" s="6">
        <v>14539.183</v>
      </c>
    </row>
    <row r="113">
      <c r="A113" s="5">
        <v>45890.37847222222</v>
      </c>
      <c r="B113" s="6">
        <v>55.096</v>
      </c>
      <c r="C113" s="6">
        <v>54.733</v>
      </c>
      <c r="D113" s="6">
        <v>29.745</v>
      </c>
      <c r="E113" s="6">
        <v>46.524</v>
      </c>
      <c r="F113" s="6">
        <v>13.731</v>
      </c>
      <c r="G113" s="6">
        <v>13.671</v>
      </c>
      <c r="H113" s="6">
        <v>6.903</v>
      </c>
      <c r="I113" s="6">
        <v>34.305</v>
      </c>
      <c r="J113" s="6">
        <v>1.0</v>
      </c>
      <c r="K113" s="6">
        <v>1.0</v>
      </c>
      <c r="L113" s="6">
        <v>1.08</v>
      </c>
      <c r="M113" s="6">
        <v>0.983</v>
      </c>
      <c r="N113" s="6">
        <v>14541.794</v>
      </c>
    </row>
    <row r="114">
      <c r="A114" s="5">
        <v>45890.381944444445</v>
      </c>
      <c r="B114" s="6">
        <v>53.22</v>
      </c>
      <c r="C114" s="6">
        <v>53.043</v>
      </c>
      <c r="D114" s="6">
        <v>28.27</v>
      </c>
      <c r="E114" s="6">
        <v>44.844</v>
      </c>
      <c r="F114" s="6">
        <v>13.244</v>
      </c>
      <c r="G114" s="6">
        <v>13.204</v>
      </c>
      <c r="H114" s="6">
        <v>6.554</v>
      </c>
      <c r="I114" s="6">
        <v>33.002</v>
      </c>
      <c r="J114" s="6">
        <v>1.0</v>
      </c>
      <c r="K114" s="6">
        <v>1.0</v>
      </c>
      <c r="L114" s="6">
        <v>1.079</v>
      </c>
      <c r="M114" s="6">
        <v>0.983</v>
      </c>
      <c r="N114" s="6">
        <v>14544.64</v>
      </c>
    </row>
    <row r="115">
      <c r="A115" s="5">
        <v>45890.385416666664</v>
      </c>
      <c r="B115" s="6">
        <v>48.431</v>
      </c>
      <c r="C115" s="6">
        <v>48.088</v>
      </c>
      <c r="D115" s="6">
        <v>24.05</v>
      </c>
      <c r="E115" s="6">
        <v>40.189</v>
      </c>
      <c r="F115" s="6">
        <v>12.03</v>
      </c>
      <c r="G115" s="6">
        <v>11.965</v>
      </c>
      <c r="H115" s="6">
        <v>5.361</v>
      </c>
      <c r="I115" s="6">
        <v>29.356</v>
      </c>
      <c r="J115" s="6">
        <v>1.001</v>
      </c>
      <c r="K115" s="6">
        <v>0.999</v>
      </c>
      <c r="L115" s="6">
        <v>1.11</v>
      </c>
      <c r="M115" s="6">
        <v>0.977</v>
      </c>
      <c r="N115" s="6">
        <v>14547.224</v>
      </c>
    </row>
    <row r="116">
      <c r="A116" s="5">
        <v>45890.38888888889</v>
      </c>
      <c r="B116" s="6">
        <v>52.924</v>
      </c>
      <c r="C116" s="6">
        <v>52.607</v>
      </c>
      <c r="D116" s="6">
        <v>29.842</v>
      </c>
      <c r="E116" s="6">
        <v>45.124</v>
      </c>
      <c r="F116" s="6">
        <v>13.103</v>
      </c>
      <c r="G116" s="6">
        <v>13.051</v>
      </c>
      <c r="H116" s="6">
        <v>6.929</v>
      </c>
      <c r="I116" s="6">
        <v>33.083</v>
      </c>
      <c r="J116" s="6">
        <v>1.001</v>
      </c>
      <c r="K116" s="6">
        <v>0.999</v>
      </c>
      <c r="L116" s="6">
        <v>1.072</v>
      </c>
      <c r="M116" s="6">
        <v>0.984</v>
      </c>
      <c r="N116" s="6">
        <v>14549.865</v>
      </c>
    </row>
    <row r="117">
      <c r="A117" s="5">
        <v>45890.39236111111</v>
      </c>
      <c r="B117" s="6">
        <v>58.754</v>
      </c>
      <c r="C117" s="6">
        <v>58.413</v>
      </c>
      <c r="D117" s="6">
        <v>35.653</v>
      </c>
      <c r="E117" s="6">
        <v>50.94</v>
      </c>
      <c r="F117" s="6">
        <v>14.497</v>
      </c>
      <c r="G117" s="6">
        <v>14.537</v>
      </c>
      <c r="H117" s="6">
        <v>8.06</v>
      </c>
      <c r="I117" s="6">
        <v>37.094</v>
      </c>
      <c r="J117" s="6">
        <v>1.0</v>
      </c>
      <c r="K117" s="6">
        <v>0.999</v>
      </c>
      <c r="L117" s="6">
        <v>1.098</v>
      </c>
      <c r="M117" s="6">
        <v>0.976</v>
      </c>
      <c r="N117" s="6">
        <v>14552.836</v>
      </c>
    </row>
    <row r="118">
      <c r="A118" s="5">
        <v>45890.395833333336</v>
      </c>
      <c r="B118" s="6">
        <v>63.364</v>
      </c>
      <c r="C118" s="6">
        <v>62.939</v>
      </c>
      <c r="D118" s="6">
        <v>39.798</v>
      </c>
      <c r="E118" s="6">
        <v>55.367</v>
      </c>
      <c r="F118" s="6">
        <v>15.646</v>
      </c>
      <c r="G118" s="6">
        <v>15.643</v>
      </c>
      <c r="H118" s="6">
        <v>9.319</v>
      </c>
      <c r="I118" s="6">
        <v>40.608</v>
      </c>
      <c r="J118" s="6">
        <v>1.001</v>
      </c>
      <c r="K118" s="6">
        <v>0.999</v>
      </c>
      <c r="L118" s="6">
        <v>1.066</v>
      </c>
      <c r="M118" s="6">
        <v>0.984</v>
      </c>
      <c r="N118" s="6">
        <v>14556.154</v>
      </c>
    </row>
    <row r="119">
      <c r="A119" s="5">
        <v>45890.399305555555</v>
      </c>
      <c r="B119" s="6">
        <v>65.332</v>
      </c>
      <c r="C119" s="6">
        <v>65.014</v>
      </c>
      <c r="D119" s="6">
        <v>43.678</v>
      </c>
      <c r="E119" s="6">
        <v>58.008</v>
      </c>
      <c r="F119" s="6">
        <v>16.148</v>
      </c>
      <c r="G119" s="6">
        <v>16.127</v>
      </c>
      <c r="H119" s="6">
        <v>10.309</v>
      </c>
      <c r="I119" s="6">
        <v>42.584</v>
      </c>
      <c r="J119" s="6">
        <v>1.001</v>
      </c>
      <c r="K119" s="6">
        <v>0.999</v>
      </c>
      <c r="L119" s="6">
        <v>1.056</v>
      </c>
      <c r="M119" s="6">
        <v>0.985</v>
      </c>
      <c r="N119" s="6">
        <v>14559.608</v>
      </c>
    </row>
    <row r="120">
      <c r="A120" s="5">
        <v>45890.40277777778</v>
      </c>
      <c r="B120" s="6">
        <v>63.763</v>
      </c>
      <c r="C120" s="6">
        <v>63.437</v>
      </c>
      <c r="D120" s="6">
        <v>41.097</v>
      </c>
      <c r="E120" s="6">
        <v>56.099</v>
      </c>
      <c r="F120" s="6">
        <v>15.709</v>
      </c>
      <c r="G120" s="6">
        <v>15.701</v>
      </c>
      <c r="H120" s="6">
        <v>9.689</v>
      </c>
      <c r="I120" s="6">
        <v>41.099</v>
      </c>
      <c r="J120" s="6">
        <v>0.999</v>
      </c>
      <c r="K120" s="6">
        <v>0.998</v>
      </c>
      <c r="L120" s="6">
        <v>1.056</v>
      </c>
      <c r="M120" s="6">
        <v>0.985</v>
      </c>
      <c r="N120" s="6">
        <v>14563.149</v>
      </c>
    </row>
    <row r="121">
      <c r="A121" s="5">
        <v>45890.40625</v>
      </c>
      <c r="B121" s="6">
        <v>66.122</v>
      </c>
      <c r="C121" s="6">
        <v>65.728</v>
      </c>
      <c r="D121" s="6">
        <v>43.219</v>
      </c>
      <c r="E121" s="6">
        <v>58.356</v>
      </c>
      <c r="F121" s="6">
        <v>16.39</v>
      </c>
      <c r="G121" s="6">
        <v>16.39</v>
      </c>
      <c r="H121" s="6">
        <v>10.309</v>
      </c>
      <c r="I121" s="6">
        <v>43.089</v>
      </c>
      <c r="J121" s="6">
        <v>0.999</v>
      </c>
      <c r="K121" s="6">
        <v>0.998</v>
      </c>
      <c r="L121" s="6">
        <v>1.048</v>
      </c>
      <c r="M121" s="6">
        <v>0.987</v>
      </c>
      <c r="N121" s="6">
        <v>14566.675</v>
      </c>
    </row>
    <row r="122">
      <c r="A122" s="5">
        <v>45890.40972222222</v>
      </c>
      <c r="B122" s="6">
        <v>66.451</v>
      </c>
      <c r="C122" s="6">
        <v>65.972</v>
      </c>
      <c r="D122" s="6">
        <v>43.741</v>
      </c>
      <c r="E122" s="6">
        <v>58.721</v>
      </c>
      <c r="F122" s="6">
        <v>16.419</v>
      </c>
      <c r="G122" s="6">
        <v>16.461</v>
      </c>
      <c r="H122" s="6">
        <v>10.425</v>
      </c>
      <c r="I122" s="6">
        <v>43.305</v>
      </c>
      <c r="J122" s="6">
        <v>0.999</v>
      </c>
      <c r="K122" s="6">
        <v>0.998</v>
      </c>
      <c r="L122" s="6">
        <v>1.048</v>
      </c>
      <c r="M122" s="6">
        <v>0.987</v>
      </c>
      <c r="N122" s="6">
        <v>14570.21</v>
      </c>
    </row>
    <row r="123">
      <c r="A123" s="5">
        <v>45890.413194444445</v>
      </c>
      <c r="B123" s="6">
        <v>68.992</v>
      </c>
      <c r="C123" s="6">
        <v>68.574</v>
      </c>
      <c r="D123" s="6">
        <v>47.857</v>
      </c>
      <c r="E123" s="6">
        <v>61.808</v>
      </c>
      <c r="F123" s="6">
        <v>17.114</v>
      </c>
      <c r="G123" s="6">
        <v>17.117</v>
      </c>
      <c r="H123" s="6">
        <v>11.499</v>
      </c>
      <c r="I123" s="6">
        <v>45.73</v>
      </c>
      <c r="J123" s="6">
        <v>0.999</v>
      </c>
      <c r="K123" s="6">
        <v>0.998</v>
      </c>
      <c r="L123" s="6">
        <v>1.039</v>
      </c>
      <c r="M123" s="6">
        <v>0.989</v>
      </c>
      <c r="N123" s="6">
        <v>14573.877</v>
      </c>
    </row>
    <row r="124">
      <c r="A124" s="5">
        <v>45890.416666666664</v>
      </c>
      <c r="B124" s="6">
        <v>65.769</v>
      </c>
      <c r="C124" s="6">
        <v>65.394</v>
      </c>
      <c r="D124" s="6">
        <v>44.03</v>
      </c>
      <c r="E124" s="6">
        <v>58.398</v>
      </c>
      <c r="F124" s="6">
        <v>16.273</v>
      </c>
      <c r="G124" s="6">
        <v>16.278</v>
      </c>
      <c r="H124" s="6">
        <v>10.521</v>
      </c>
      <c r="I124" s="6">
        <v>43.072</v>
      </c>
      <c r="J124" s="6">
        <v>0.999</v>
      </c>
      <c r="K124" s="6">
        <v>0.998</v>
      </c>
      <c r="L124" s="6">
        <v>1.046</v>
      </c>
      <c r="M124" s="6">
        <v>0.987</v>
      </c>
      <c r="N124" s="6">
        <v>14577.677</v>
      </c>
    </row>
    <row r="125">
      <c r="A125" s="5">
        <v>45890.42013888889</v>
      </c>
      <c r="B125" s="6">
        <v>70.338</v>
      </c>
      <c r="C125" s="6">
        <v>69.958</v>
      </c>
      <c r="D125" s="6">
        <v>47.897</v>
      </c>
      <c r="E125" s="6">
        <v>62.731</v>
      </c>
      <c r="F125" s="6">
        <v>17.394</v>
      </c>
      <c r="G125" s="6">
        <v>17.409</v>
      </c>
      <c r="H125" s="6">
        <v>11.515</v>
      </c>
      <c r="I125" s="6">
        <v>46.318</v>
      </c>
      <c r="J125" s="6">
        <v>0.999</v>
      </c>
      <c r="K125" s="6">
        <v>0.998</v>
      </c>
      <c r="L125" s="6">
        <v>1.038</v>
      </c>
      <c r="M125" s="6">
        <v>0.989</v>
      </c>
      <c r="N125" s="6">
        <v>14581.474</v>
      </c>
    </row>
    <row r="126">
      <c r="A126" s="5">
        <v>45890.42361111111</v>
      </c>
      <c r="B126" s="6">
        <v>72.263</v>
      </c>
      <c r="C126" s="6">
        <v>71.849</v>
      </c>
      <c r="D126" s="6">
        <v>50.316</v>
      </c>
      <c r="E126" s="6">
        <v>64.809</v>
      </c>
      <c r="F126" s="6">
        <v>17.826</v>
      </c>
      <c r="G126" s="6">
        <v>17.861</v>
      </c>
      <c r="H126" s="6">
        <v>12.126</v>
      </c>
      <c r="I126" s="6">
        <v>47.813</v>
      </c>
      <c r="J126" s="6">
        <v>0.999</v>
      </c>
      <c r="K126" s="6">
        <v>0.998</v>
      </c>
      <c r="L126" s="6">
        <v>1.035</v>
      </c>
      <c r="M126" s="6">
        <v>0.99</v>
      </c>
      <c r="N126" s="6">
        <v>14585.491</v>
      </c>
    </row>
    <row r="127">
      <c r="A127" s="5">
        <v>45890.427083333336</v>
      </c>
      <c r="B127" s="6">
        <v>42.224</v>
      </c>
      <c r="C127" s="6">
        <v>41.759</v>
      </c>
      <c r="D127" s="6">
        <v>21.343</v>
      </c>
      <c r="E127" s="6">
        <v>35.109</v>
      </c>
      <c r="F127" s="6">
        <v>10.375</v>
      </c>
      <c r="G127" s="6">
        <v>10.303</v>
      </c>
      <c r="H127" s="6">
        <v>4.138</v>
      </c>
      <c r="I127" s="6">
        <v>24.816</v>
      </c>
      <c r="J127" s="6">
        <v>1.002</v>
      </c>
      <c r="K127" s="6">
        <v>0.998</v>
      </c>
      <c r="L127" s="6">
        <v>1.219</v>
      </c>
      <c r="M127" s="6">
        <v>0.954</v>
      </c>
      <c r="N127" s="6">
        <v>14589.316</v>
      </c>
    </row>
    <row r="128">
      <c r="A128" s="5">
        <v>45890.430555555555</v>
      </c>
      <c r="B128" s="6">
        <v>76.919</v>
      </c>
      <c r="C128" s="6">
        <v>76.465</v>
      </c>
      <c r="D128" s="6">
        <v>56.531</v>
      </c>
      <c r="E128" s="6">
        <v>69.972</v>
      </c>
      <c r="F128" s="6">
        <v>18.943</v>
      </c>
      <c r="G128" s="6">
        <v>18.94</v>
      </c>
      <c r="H128" s="6">
        <v>13.629</v>
      </c>
      <c r="I128" s="6">
        <v>51.512</v>
      </c>
      <c r="J128" s="6">
        <v>0.999</v>
      </c>
      <c r="K128" s="6">
        <v>0.998</v>
      </c>
      <c r="L128" s="6">
        <v>1.031</v>
      </c>
      <c r="M128" s="6">
        <v>0.991</v>
      </c>
      <c r="N128" s="6">
        <v>14593.255</v>
      </c>
    </row>
    <row r="129">
      <c r="A129" s="5">
        <v>45890.4375</v>
      </c>
      <c r="B129" s="6">
        <v>29.63</v>
      </c>
      <c r="C129" s="6">
        <v>28.744</v>
      </c>
      <c r="D129" s="6">
        <v>25.13</v>
      </c>
      <c r="E129" s="6">
        <v>27.835</v>
      </c>
      <c r="F129" s="6">
        <v>7.186</v>
      </c>
      <c r="G129" s="6">
        <v>6.987</v>
      </c>
      <c r="H129" s="6">
        <v>-1.332</v>
      </c>
      <c r="I129" s="6">
        <v>12.841</v>
      </c>
      <c r="J129" s="6">
        <v>0.997</v>
      </c>
      <c r="K129" s="6">
        <v>0.996</v>
      </c>
      <c r="L129" s="6">
        <v>0.216</v>
      </c>
      <c r="M129" s="6">
        <v>0.761</v>
      </c>
      <c r="N129" s="6">
        <v>14594.097</v>
      </c>
    </row>
    <row r="130">
      <c r="A130" s="5">
        <v>45890.44097222222</v>
      </c>
      <c r="B130" s="6">
        <v>74.256</v>
      </c>
      <c r="C130" s="6">
        <v>73.47</v>
      </c>
      <c r="D130" s="6">
        <v>49.285</v>
      </c>
      <c r="E130" s="6">
        <v>65.67</v>
      </c>
      <c r="F130" s="6">
        <v>18.244</v>
      </c>
      <c r="G130" s="6">
        <v>18.156</v>
      </c>
      <c r="H130" s="6">
        <v>10.448</v>
      </c>
      <c r="I130" s="6">
        <v>46.848</v>
      </c>
      <c r="J130" s="6">
        <v>0.999</v>
      </c>
      <c r="K130" s="6">
        <v>0.997</v>
      </c>
      <c r="L130" s="6">
        <v>1.144</v>
      </c>
      <c r="M130" s="6">
        <v>0.962</v>
      </c>
      <c r="N130" s="6">
        <v>14597.438</v>
      </c>
    </row>
    <row r="131">
      <c r="A131" s="5">
        <v>45890.444444444445</v>
      </c>
      <c r="B131" s="6">
        <v>79.142</v>
      </c>
      <c r="C131" s="6">
        <v>78.436</v>
      </c>
      <c r="D131" s="6">
        <v>55.786</v>
      </c>
      <c r="E131" s="6">
        <v>71.122</v>
      </c>
      <c r="F131" s="6">
        <v>19.35</v>
      </c>
      <c r="G131" s="6">
        <v>19.269</v>
      </c>
      <c r="H131" s="6">
        <v>12.322</v>
      </c>
      <c r="I131" s="6">
        <v>50.941</v>
      </c>
      <c r="J131" s="6">
        <v>0.999</v>
      </c>
      <c r="K131" s="6">
        <v>0.998</v>
      </c>
      <c r="L131" s="6">
        <v>1.104</v>
      </c>
      <c r="M131" s="6">
        <v>0.972</v>
      </c>
      <c r="N131" s="6">
        <v>14601.48</v>
      </c>
    </row>
    <row r="132">
      <c r="A132" s="5">
        <v>45890.447916666664</v>
      </c>
      <c r="B132" s="6">
        <v>81.471</v>
      </c>
      <c r="C132" s="6">
        <v>80.773</v>
      </c>
      <c r="D132" s="6">
        <v>56.379</v>
      </c>
      <c r="E132" s="6">
        <v>72.874</v>
      </c>
      <c r="F132" s="6">
        <v>19.873</v>
      </c>
      <c r="G132" s="6">
        <v>19.842</v>
      </c>
      <c r="H132" s="6">
        <v>12.731</v>
      </c>
      <c r="I132" s="6">
        <v>52.446</v>
      </c>
      <c r="J132" s="6">
        <v>0.999</v>
      </c>
      <c r="K132" s="6">
        <v>0.998</v>
      </c>
      <c r="L132" s="6">
        <v>1.08</v>
      </c>
      <c r="M132" s="6">
        <v>0.978</v>
      </c>
      <c r="N132" s="6">
        <v>14605.735</v>
      </c>
    </row>
    <row r="133">
      <c r="A133" s="5">
        <v>45890.45138888889</v>
      </c>
      <c r="B133" s="6">
        <v>81.374</v>
      </c>
      <c r="C133" s="6">
        <v>81.017</v>
      </c>
      <c r="D133" s="6">
        <v>57.76</v>
      </c>
      <c r="E133" s="6">
        <v>73.384</v>
      </c>
      <c r="F133" s="6">
        <v>19.999</v>
      </c>
      <c r="G133" s="6">
        <v>19.944</v>
      </c>
      <c r="H133" s="6">
        <v>14.025</v>
      </c>
      <c r="I133" s="6">
        <v>53.968</v>
      </c>
      <c r="J133" s="6">
        <v>0.999</v>
      </c>
      <c r="K133" s="6">
        <v>0.998</v>
      </c>
      <c r="L133" s="6">
        <v>1.017</v>
      </c>
      <c r="M133" s="6">
        <v>0.994</v>
      </c>
      <c r="N133" s="6">
        <v>14609.937</v>
      </c>
    </row>
    <row r="134">
      <c r="A134" s="5">
        <v>45890.45486111111</v>
      </c>
      <c r="B134" s="6">
        <v>80.617</v>
      </c>
      <c r="C134" s="6">
        <v>80.22</v>
      </c>
      <c r="D134" s="6">
        <v>55.783</v>
      </c>
      <c r="E134" s="6">
        <v>72.207</v>
      </c>
      <c r="F134" s="6">
        <v>19.763</v>
      </c>
      <c r="G134" s="6">
        <v>19.737</v>
      </c>
      <c r="H134" s="6">
        <v>13.505</v>
      </c>
      <c r="I134" s="6">
        <v>53.005</v>
      </c>
      <c r="J134" s="6">
        <v>0.999</v>
      </c>
      <c r="K134" s="6">
        <v>0.998</v>
      </c>
      <c r="L134" s="6">
        <v>1.021</v>
      </c>
      <c r="M134" s="6">
        <v>0.993</v>
      </c>
      <c r="N134" s="6">
        <v>14614.384</v>
      </c>
    </row>
    <row r="135">
      <c r="A135" s="5">
        <v>45890.458333333336</v>
      </c>
      <c r="B135" s="6">
        <v>84.16</v>
      </c>
      <c r="C135" s="6">
        <v>83.706</v>
      </c>
      <c r="D135" s="6">
        <v>59.08</v>
      </c>
      <c r="E135" s="6">
        <v>75.649</v>
      </c>
      <c r="F135" s="6">
        <v>20.674</v>
      </c>
      <c r="G135" s="6">
        <v>20.641</v>
      </c>
      <c r="H135" s="6">
        <v>14.169</v>
      </c>
      <c r="I135" s="6">
        <v>55.484</v>
      </c>
      <c r="J135" s="6">
        <v>0.999</v>
      </c>
      <c r="K135" s="6">
        <v>0.998</v>
      </c>
      <c r="L135" s="6">
        <v>1.033</v>
      </c>
      <c r="M135" s="6">
        <v>0.99</v>
      </c>
      <c r="N135" s="6">
        <v>14618.897</v>
      </c>
    </row>
    <row r="136">
      <c r="A136" s="5">
        <v>45890.461805555555</v>
      </c>
      <c r="B136" s="6">
        <v>83.624</v>
      </c>
      <c r="C136" s="6">
        <v>83.171</v>
      </c>
      <c r="D136" s="6">
        <v>53.085</v>
      </c>
      <c r="E136" s="6">
        <v>73.293</v>
      </c>
      <c r="F136" s="6">
        <v>20.516</v>
      </c>
      <c r="G136" s="6">
        <v>20.541</v>
      </c>
      <c r="H136" s="6">
        <v>12.823</v>
      </c>
      <c r="I136" s="6">
        <v>53.88</v>
      </c>
      <c r="J136" s="6">
        <v>0.999</v>
      </c>
      <c r="K136" s="6">
        <v>0.998</v>
      </c>
      <c r="L136" s="6">
        <v>1.024</v>
      </c>
      <c r="M136" s="6">
        <v>0.993</v>
      </c>
      <c r="N136" s="6">
        <v>14623.349</v>
      </c>
    </row>
    <row r="137">
      <c r="A137" s="5">
        <v>45890.46527777778</v>
      </c>
      <c r="B137" s="6">
        <v>86.699</v>
      </c>
      <c r="C137" s="6">
        <v>86.267</v>
      </c>
      <c r="D137" s="6">
        <v>56.107</v>
      </c>
      <c r="E137" s="6">
        <v>76.358</v>
      </c>
      <c r="F137" s="6">
        <v>21.32</v>
      </c>
      <c r="G137" s="6">
        <v>21.379</v>
      </c>
      <c r="H137" s="6">
        <v>13.547</v>
      </c>
      <c r="I137" s="6">
        <v>56.246</v>
      </c>
      <c r="J137" s="6">
        <v>0.999</v>
      </c>
      <c r="K137" s="6">
        <v>0.997</v>
      </c>
      <c r="L137" s="6">
        <v>1.027</v>
      </c>
      <c r="M137" s="6">
        <v>0.992</v>
      </c>
      <c r="N137" s="6">
        <v>14627.944</v>
      </c>
    </row>
    <row r="138">
      <c r="A138" s="5">
        <v>45890.46875</v>
      </c>
      <c r="B138" s="6">
        <v>90.169</v>
      </c>
      <c r="C138" s="6">
        <v>89.742</v>
      </c>
      <c r="D138" s="6">
        <v>67.127</v>
      </c>
      <c r="E138" s="6">
        <v>82.346</v>
      </c>
      <c r="F138" s="6">
        <v>22.201</v>
      </c>
      <c r="G138" s="6">
        <v>22.36</v>
      </c>
      <c r="H138" s="6">
        <v>16.542</v>
      </c>
      <c r="I138" s="6">
        <v>61.103</v>
      </c>
      <c r="J138" s="6">
        <v>0.999</v>
      </c>
      <c r="K138" s="6">
        <v>0.998</v>
      </c>
      <c r="L138" s="6">
        <v>1.011</v>
      </c>
      <c r="M138" s="6">
        <v>0.996</v>
      </c>
      <c r="N138" s="6">
        <v>14632.839</v>
      </c>
    </row>
    <row r="139">
      <c r="A139" s="5">
        <v>45890.47222222222</v>
      </c>
      <c r="B139" s="6">
        <v>92.724</v>
      </c>
      <c r="C139" s="6">
        <v>92.172</v>
      </c>
      <c r="D139" s="6">
        <v>66.525</v>
      </c>
      <c r="E139" s="6">
        <v>83.807</v>
      </c>
      <c r="F139" s="6">
        <v>22.785</v>
      </c>
      <c r="G139" s="6">
        <v>22.876</v>
      </c>
      <c r="H139" s="6">
        <v>16.27</v>
      </c>
      <c r="I139" s="6">
        <v>61.931</v>
      </c>
      <c r="J139" s="6">
        <v>0.999</v>
      </c>
      <c r="K139" s="6">
        <v>0.998</v>
      </c>
      <c r="L139" s="6">
        <v>1.015</v>
      </c>
      <c r="M139" s="6">
        <v>0.995</v>
      </c>
      <c r="N139" s="6">
        <v>14637.592</v>
      </c>
    </row>
    <row r="140">
      <c r="A140" s="5">
        <v>45890.475694444445</v>
      </c>
      <c r="B140" s="6">
        <v>91.149</v>
      </c>
      <c r="C140" s="6">
        <v>90.779</v>
      </c>
      <c r="D140" s="6">
        <v>71.71</v>
      </c>
      <c r="E140" s="6">
        <v>84.546</v>
      </c>
      <c r="F140" s="6">
        <v>22.348</v>
      </c>
      <c r="G140" s="6">
        <v>22.494</v>
      </c>
      <c r="H140" s="6">
        <v>17.628</v>
      </c>
      <c r="I140" s="6">
        <v>62.47</v>
      </c>
      <c r="J140" s="6">
        <v>0.999</v>
      </c>
      <c r="K140" s="6">
        <v>0.998</v>
      </c>
      <c r="L140" s="6">
        <v>1.012</v>
      </c>
      <c r="M140" s="6">
        <v>0.995</v>
      </c>
      <c r="N140" s="6">
        <v>14642.024</v>
      </c>
    </row>
    <row r="141">
      <c r="A141" s="5">
        <v>45890.479166666664</v>
      </c>
      <c r="B141" s="6">
        <v>61.754</v>
      </c>
      <c r="C141" s="6">
        <v>61.291</v>
      </c>
      <c r="D141" s="6">
        <v>40.044</v>
      </c>
      <c r="E141" s="6">
        <v>54.363</v>
      </c>
      <c r="F141" s="6">
        <v>15.095</v>
      </c>
      <c r="G141" s="6">
        <v>15.11</v>
      </c>
      <c r="H141" s="6">
        <v>9.428</v>
      </c>
      <c r="I141" s="6">
        <v>39.633</v>
      </c>
      <c r="J141" s="6">
        <v>0.999</v>
      </c>
      <c r="K141" s="6">
        <v>0.997</v>
      </c>
      <c r="L141" s="6">
        <v>1.046</v>
      </c>
      <c r="M141" s="6">
        <v>0.987</v>
      </c>
      <c r="N141" s="6">
        <v>14646.237</v>
      </c>
    </row>
    <row r="142">
      <c r="A142" s="5">
        <v>45890.48263888889</v>
      </c>
      <c r="B142" s="6">
        <v>94.192</v>
      </c>
      <c r="C142" s="6">
        <v>84.957</v>
      </c>
      <c r="D142" s="6">
        <v>74.096</v>
      </c>
      <c r="E142" s="6">
        <v>84.415</v>
      </c>
      <c r="F142" s="6">
        <v>23.233</v>
      </c>
      <c r="G142" s="6">
        <v>21.113</v>
      </c>
      <c r="H142" s="6">
        <v>18.213</v>
      </c>
      <c r="I142" s="6">
        <v>62.559</v>
      </c>
      <c r="J142" s="6">
        <v>0.999</v>
      </c>
      <c r="K142" s="6">
        <v>1.002</v>
      </c>
      <c r="L142" s="6">
        <v>1.013</v>
      </c>
      <c r="M142" s="6">
        <v>0.995</v>
      </c>
      <c r="N142" s="6">
        <v>14650.823</v>
      </c>
    </row>
    <row r="143">
      <c r="A143" s="5">
        <v>45890.48611111111</v>
      </c>
      <c r="B143" s="6">
        <v>95.44</v>
      </c>
      <c r="C143" s="6">
        <v>86.249</v>
      </c>
      <c r="D143" s="6">
        <v>79.68</v>
      </c>
      <c r="E143" s="6">
        <v>87.123</v>
      </c>
      <c r="F143" s="6">
        <v>23.522</v>
      </c>
      <c r="G143" s="6">
        <v>21.423</v>
      </c>
      <c r="H143" s="6">
        <v>19.702</v>
      </c>
      <c r="I143" s="6">
        <v>64.647</v>
      </c>
      <c r="J143" s="6">
        <v>0.999</v>
      </c>
      <c r="K143" s="6">
        <v>1.002</v>
      </c>
      <c r="L143" s="6">
        <v>1.009</v>
      </c>
      <c r="M143" s="6">
        <v>0.996</v>
      </c>
      <c r="N143" s="6">
        <v>14655.994</v>
      </c>
    </row>
    <row r="144">
      <c r="A144" s="5">
        <v>45890.489583333336</v>
      </c>
      <c r="B144" s="6">
        <v>89.448</v>
      </c>
      <c r="C144" s="6">
        <v>80.05</v>
      </c>
      <c r="D144" s="6">
        <v>69.636</v>
      </c>
      <c r="E144" s="6">
        <v>79.711</v>
      </c>
      <c r="F144" s="6">
        <v>22.022</v>
      </c>
      <c r="G144" s="6">
        <v>19.931</v>
      </c>
      <c r="H144" s="6">
        <v>17.119</v>
      </c>
      <c r="I144" s="6">
        <v>59.072</v>
      </c>
      <c r="J144" s="6">
        <v>0.999</v>
      </c>
      <c r="K144" s="6">
        <v>1.002</v>
      </c>
      <c r="L144" s="6">
        <v>1.013</v>
      </c>
      <c r="M144" s="6">
        <v>0.995</v>
      </c>
      <c r="N144" s="6">
        <v>14660.795</v>
      </c>
    </row>
    <row r="145">
      <c r="A145" s="5">
        <v>45890.493055555555</v>
      </c>
      <c r="B145" s="6">
        <v>77.174</v>
      </c>
      <c r="C145" s="6">
        <v>68.058</v>
      </c>
      <c r="D145" s="6">
        <v>59.395</v>
      </c>
      <c r="E145" s="6">
        <v>68.209</v>
      </c>
      <c r="F145" s="6">
        <v>18.926</v>
      </c>
      <c r="G145" s="6">
        <v>16.822</v>
      </c>
      <c r="H145" s="6">
        <v>14.478</v>
      </c>
      <c r="I145" s="6">
        <v>50.226</v>
      </c>
      <c r="J145" s="6">
        <v>0.999</v>
      </c>
      <c r="K145" s="6">
        <v>1.002</v>
      </c>
      <c r="L145" s="6">
        <v>1.016</v>
      </c>
      <c r="M145" s="6">
        <v>0.994</v>
      </c>
      <c r="N145" s="6">
        <v>14665.519</v>
      </c>
    </row>
    <row r="146">
      <c r="A146" s="5">
        <v>45890.49652777778</v>
      </c>
      <c r="B146" s="6">
        <v>88.503</v>
      </c>
      <c r="C146" s="6">
        <v>79.377</v>
      </c>
      <c r="D146" s="6">
        <v>71.492</v>
      </c>
      <c r="E146" s="6">
        <v>79.79</v>
      </c>
      <c r="F146" s="6">
        <v>21.741</v>
      </c>
      <c r="G146" s="6">
        <v>19.711</v>
      </c>
      <c r="H146" s="6">
        <v>17.564</v>
      </c>
      <c r="I146" s="6">
        <v>59.016</v>
      </c>
      <c r="J146" s="6">
        <v>0.999</v>
      </c>
      <c r="K146" s="6">
        <v>1.002</v>
      </c>
      <c r="L146" s="6">
        <v>1.01</v>
      </c>
      <c r="M146" s="6">
        <v>0.996</v>
      </c>
      <c r="N146" s="6">
        <v>14670.267</v>
      </c>
    </row>
    <row r="147">
      <c r="A147" s="5">
        <v>45890.5</v>
      </c>
      <c r="B147" s="6">
        <v>67.539</v>
      </c>
      <c r="C147" s="6">
        <v>58.288</v>
      </c>
      <c r="D147" s="6">
        <v>47.296</v>
      </c>
      <c r="E147" s="6">
        <v>57.708</v>
      </c>
      <c r="F147" s="6">
        <v>16.551</v>
      </c>
      <c r="G147" s="6">
        <v>14.374</v>
      </c>
      <c r="H147" s="6">
        <v>11.323</v>
      </c>
      <c r="I147" s="6">
        <v>42.248</v>
      </c>
      <c r="J147" s="6">
        <v>0.999</v>
      </c>
      <c r="K147" s="6">
        <v>1.003</v>
      </c>
      <c r="L147" s="6">
        <v>1.03</v>
      </c>
      <c r="M147" s="6">
        <v>0.991</v>
      </c>
      <c r="N147" s="6">
        <v>14674.771</v>
      </c>
    </row>
    <row r="148">
      <c r="A148" s="5">
        <v>45890.50347222222</v>
      </c>
      <c r="B148" s="6">
        <v>69.055</v>
      </c>
      <c r="C148" s="6">
        <v>59.841</v>
      </c>
      <c r="D148" s="6">
        <v>49.214</v>
      </c>
      <c r="E148" s="6">
        <v>59.37</v>
      </c>
      <c r="F148" s="6">
        <v>16.95</v>
      </c>
      <c r="G148" s="6">
        <v>14.796</v>
      </c>
      <c r="H148" s="6">
        <v>11.891</v>
      </c>
      <c r="I148" s="6">
        <v>43.637</v>
      </c>
      <c r="J148" s="6">
        <v>0.999</v>
      </c>
      <c r="K148" s="6">
        <v>1.002</v>
      </c>
      <c r="L148" s="6">
        <v>1.022</v>
      </c>
      <c r="M148" s="6">
        <v>0.993</v>
      </c>
      <c r="N148" s="6">
        <v>14679.092</v>
      </c>
    </row>
    <row r="149">
      <c r="A149" s="5">
        <v>45890.506944444445</v>
      </c>
      <c r="B149" s="6">
        <v>55.648</v>
      </c>
      <c r="C149" s="6">
        <v>46.508</v>
      </c>
      <c r="D149" s="6">
        <v>35.656</v>
      </c>
      <c r="E149" s="6">
        <v>45.937</v>
      </c>
      <c r="F149" s="6">
        <v>13.581</v>
      </c>
      <c r="G149" s="6">
        <v>11.434</v>
      </c>
      <c r="H149" s="6">
        <v>8.39</v>
      </c>
      <c r="I149" s="6">
        <v>33.405</v>
      </c>
      <c r="J149" s="6">
        <v>0.999</v>
      </c>
      <c r="K149" s="6">
        <v>1.003</v>
      </c>
      <c r="L149" s="6">
        <v>1.043</v>
      </c>
      <c r="M149" s="6">
        <v>0.987</v>
      </c>
      <c r="N149" s="6">
        <v>14682.051</v>
      </c>
    </row>
    <row r="150">
      <c r="A150" s="5">
        <v>45890.510416666664</v>
      </c>
      <c r="B150" s="6">
        <v>66.459</v>
      </c>
      <c r="C150" s="6">
        <v>57.272</v>
      </c>
      <c r="D150" s="6">
        <v>47.824</v>
      </c>
      <c r="E150" s="6">
        <v>57.185</v>
      </c>
      <c r="F150" s="6">
        <v>16.248</v>
      </c>
      <c r="G150" s="6">
        <v>14.129</v>
      </c>
      <c r="H150" s="6">
        <v>11.58</v>
      </c>
      <c r="I150" s="6">
        <v>41.957</v>
      </c>
      <c r="J150" s="6">
        <v>0.999</v>
      </c>
      <c r="K150" s="6">
        <v>1.002</v>
      </c>
      <c r="L150" s="6">
        <v>1.02</v>
      </c>
      <c r="M150" s="6">
        <v>0.993</v>
      </c>
      <c r="N150" s="6">
        <v>14685.845</v>
      </c>
    </row>
    <row r="151">
      <c r="A151" s="5">
        <v>45890.51388888889</v>
      </c>
      <c r="B151" s="6">
        <v>64.96</v>
      </c>
      <c r="C151" s="6">
        <v>64.51</v>
      </c>
      <c r="D151" s="6">
        <v>41.177</v>
      </c>
      <c r="E151" s="6">
        <v>56.882</v>
      </c>
      <c r="F151" s="6">
        <v>15.885</v>
      </c>
      <c r="G151" s="6">
        <v>15.892</v>
      </c>
      <c r="H151" s="6">
        <v>9.054</v>
      </c>
      <c r="I151" s="6">
        <v>40.831</v>
      </c>
      <c r="J151" s="6">
        <v>0.999</v>
      </c>
      <c r="K151" s="6">
        <v>0.998</v>
      </c>
      <c r="L151" s="6">
        <v>1.11</v>
      </c>
      <c r="M151" s="6">
        <v>0.973</v>
      </c>
      <c r="N151" s="6">
        <v>14689.334</v>
      </c>
    </row>
    <row r="152">
      <c r="A152" s="5">
        <v>45890.51736111111</v>
      </c>
      <c r="B152" s="6">
        <v>92.281</v>
      </c>
      <c r="C152" s="6">
        <v>91.664</v>
      </c>
      <c r="D152" s="6">
        <v>64.32</v>
      </c>
      <c r="E152" s="6">
        <v>82.755</v>
      </c>
      <c r="F152" s="6">
        <v>22.748</v>
      </c>
      <c r="G152" s="6">
        <v>22.835</v>
      </c>
      <c r="H152" s="6">
        <v>15.253</v>
      </c>
      <c r="I152" s="6">
        <v>60.836</v>
      </c>
      <c r="J152" s="6">
        <v>1.0</v>
      </c>
      <c r="K152" s="6">
        <v>0.998</v>
      </c>
      <c r="L152" s="6">
        <v>1.05</v>
      </c>
      <c r="M152" s="6">
        <v>0.986</v>
      </c>
      <c r="N152" s="6">
        <v>14693.921</v>
      </c>
    </row>
    <row r="153">
      <c r="A153" s="5">
        <v>45890.520833333336</v>
      </c>
      <c r="B153" s="6">
        <v>85.596</v>
      </c>
      <c r="C153" s="6">
        <v>84.996</v>
      </c>
      <c r="D153" s="6">
        <v>58.656</v>
      </c>
      <c r="E153" s="6">
        <v>76.416</v>
      </c>
      <c r="F153" s="6">
        <v>21.008</v>
      </c>
      <c r="G153" s="6">
        <v>21.075</v>
      </c>
      <c r="H153" s="6">
        <v>13.663</v>
      </c>
      <c r="I153" s="6">
        <v>55.746</v>
      </c>
      <c r="J153" s="6">
        <v>0.999</v>
      </c>
      <c r="K153" s="6">
        <v>0.998</v>
      </c>
      <c r="L153" s="6">
        <v>1.06</v>
      </c>
      <c r="M153" s="6">
        <v>0.984</v>
      </c>
      <c r="N153" s="6">
        <v>14698.925</v>
      </c>
    </row>
    <row r="154">
      <c r="A154" s="5">
        <v>45890.524305555555</v>
      </c>
      <c r="B154" s="6">
        <v>95.934</v>
      </c>
      <c r="C154" s="6">
        <v>95.277</v>
      </c>
      <c r="D154" s="6">
        <v>66.721</v>
      </c>
      <c r="E154" s="6">
        <v>85.977</v>
      </c>
      <c r="F154" s="6">
        <v>23.671</v>
      </c>
      <c r="G154" s="6">
        <v>23.808</v>
      </c>
      <c r="H154" s="6">
        <v>15.942</v>
      </c>
      <c r="I154" s="6">
        <v>63.421</v>
      </c>
      <c r="J154" s="6">
        <v>1.0</v>
      </c>
      <c r="K154" s="6">
        <v>0.998</v>
      </c>
      <c r="L154" s="6">
        <v>1.044</v>
      </c>
      <c r="M154" s="6">
        <v>0.988</v>
      </c>
      <c r="N154" s="6">
        <v>14703.873</v>
      </c>
    </row>
    <row r="155">
      <c r="A155" s="5">
        <v>45890.52777777778</v>
      </c>
      <c r="B155" s="6">
        <v>89.3</v>
      </c>
      <c r="C155" s="6">
        <v>88.726</v>
      </c>
      <c r="D155" s="6">
        <v>58.863</v>
      </c>
      <c r="E155" s="6">
        <v>78.963</v>
      </c>
      <c r="F155" s="6">
        <v>22.004</v>
      </c>
      <c r="G155" s="6">
        <v>22.128</v>
      </c>
      <c r="H155" s="6">
        <v>13.912</v>
      </c>
      <c r="I155" s="6">
        <v>58.044</v>
      </c>
      <c r="J155" s="6">
        <v>1.0</v>
      </c>
      <c r="K155" s="6">
        <v>0.999</v>
      </c>
      <c r="L155" s="6">
        <v>1.055</v>
      </c>
      <c r="M155" s="6">
        <v>0.986</v>
      </c>
      <c r="N155" s="6">
        <v>14708.957</v>
      </c>
    </row>
    <row r="156">
      <c r="A156" s="5">
        <v>45890.53125</v>
      </c>
      <c r="B156" s="6">
        <v>74.464</v>
      </c>
      <c r="C156" s="6">
        <v>73.912</v>
      </c>
      <c r="D156" s="6">
        <v>41.528</v>
      </c>
      <c r="E156" s="6">
        <v>63.301</v>
      </c>
      <c r="F156" s="6">
        <v>18.192</v>
      </c>
      <c r="G156" s="6">
        <v>18.255</v>
      </c>
      <c r="H156" s="6">
        <v>9.304</v>
      </c>
      <c r="I156" s="6">
        <v>45.751</v>
      </c>
      <c r="J156" s="6">
        <v>0.999</v>
      </c>
      <c r="K156" s="6">
        <v>0.998</v>
      </c>
      <c r="L156" s="6">
        <v>1.092</v>
      </c>
      <c r="M156" s="6">
        <v>0.979</v>
      </c>
      <c r="N156" s="6">
        <v>14713.008</v>
      </c>
    </row>
    <row r="157">
      <c r="A157" s="5">
        <v>45890.53472222222</v>
      </c>
      <c r="B157" s="6">
        <v>35.208</v>
      </c>
      <c r="C157" s="6">
        <v>34.466</v>
      </c>
      <c r="D157" s="6">
        <v>17.108</v>
      </c>
      <c r="E157" s="6">
        <v>28.927</v>
      </c>
      <c r="F157" s="6">
        <v>8.551</v>
      </c>
      <c r="G157" s="6">
        <v>8.456</v>
      </c>
      <c r="H157" s="6">
        <v>-1.127</v>
      </c>
      <c r="I157" s="6">
        <v>15.88</v>
      </c>
      <c r="J157" s="6">
        <v>1.001</v>
      </c>
      <c r="K157" s="6">
        <v>0.998</v>
      </c>
      <c r="L157" s="6">
        <v>0.268</v>
      </c>
      <c r="M157" s="6">
        <v>0.854</v>
      </c>
      <c r="N157" s="6">
        <v>14715.469</v>
      </c>
    </row>
    <row r="158">
      <c r="A158" s="5">
        <v>45890.538194444445</v>
      </c>
      <c r="B158" s="6">
        <v>51.905</v>
      </c>
      <c r="C158" s="6">
        <v>51.201</v>
      </c>
      <c r="D158" s="6">
        <v>20.694</v>
      </c>
      <c r="E158" s="6">
        <v>41.267</v>
      </c>
      <c r="F158" s="6">
        <v>12.711</v>
      </c>
      <c r="G158" s="6">
        <v>12.652</v>
      </c>
      <c r="H158" s="6">
        <v>4.137</v>
      </c>
      <c r="I158" s="6">
        <v>29.5</v>
      </c>
      <c r="J158" s="6">
        <v>0.999</v>
      </c>
      <c r="K158" s="6">
        <v>0.998</v>
      </c>
      <c r="L158" s="6">
        <v>1.193</v>
      </c>
      <c r="M158" s="6">
        <v>0.967</v>
      </c>
      <c r="N158" s="6">
        <v>14717.774</v>
      </c>
    </row>
    <row r="159">
      <c r="A159" s="5">
        <v>45890.541666666664</v>
      </c>
      <c r="B159" s="6">
        <v>88.344</v>
      </c>
      <c r="C159" s="6">
        <v>87.643</v>
      </c>
      <c r="D159" s="6">
        <v>51.726</v>
      </c>
      <c r="E159" s="6">
        <v>75.904</v>
      </c>
      <c r="F159" s="6">
        <v>21.864</v>
      </c>
      <c r="G159" s="6">
        <v>21.925</v>
      </c>
      <c r="H159" s="6">
        <v>12.564</v>
      </c>
      <c r="I159" s="6">
        <v>56.353</v>
      </c>
      <c r="J159" s="6">
        <v>0.999</v>
      </c>
      <c r="K159" s="6">
        <v>0.999</v>
      </c>
      <c r="L159" s="6">
        <v>1.032</v>
      </c>
      <c r="M159" s="6">
        <v>0.992</v>
      </c>
      <c r="N159" s="6">
        <v>14720.481</v>
      </c>
    </row>
    <row r="160">
      <c r="A160" s="5">
        <v>45890.54513888889</v>
      </c>
      <c r="B160" s="6">
        <v>47.123</v>
      </c>
      <c r="C160" s="6">
        <v>46.227</v>
      </c>
      <c r="D160" s="6">
        <v>13.706</v>
      </c>
      <c r="E160" s="6">
        <v>35.685</v>
      </c>
      <c r="F160" s="6">
        <v>11.61</v>
      </c>
      <c r="G160" s="6">
        <v>11.47</v>
      </c>
      <c r="H160" s="6">
        <v>1.386</v>
      </c>
      <c r="I160" s="6">
        <v>24.466</v>
      </c>
      <c r="J160" s="6">
        <v>0.999</v>
      </c>
      <c r="K160" s="6">
        <v>0.998</v>
      </c>
      <c r="L160" s="6">
        <v>1.594</v>
      </c>
      <c r="M160" s="6">
        <v>0.922</v>
      </c>
      <c r="N160" s="6">
        <v>14724.806</v>
      </c>
    </row>
    <row r="161">
      <c r="A161" s="5">
        <v>45890.54861111111</v>
      </c>
      <c r="B161" s="6">
        <v>83.686</v>
      </c>
      <c r="C161" s="6">
        <v>83.212</v>
      </c>
      <c r="D161" s="6">
        <v>46.549</v>
      </c>
      <c r="E161" s="6">
        <v>71.149</v>
      </c>
      <c r="F161" s="6">
        <v>20.691</v>
      </c>
      <c r="G161" s="6">
        <v>20.701</v>
      </c>
      <c r="H161" s="6">
        <v>11.214</v>
      </c>
      <c r="I161" s="6">
        <v>52.606</v>
      </c>
      <c r="J161" s="6">
        <v>1.0</v>
      </c>
      <c r="K161" s="6">
        <v>0.999</v>
      </c>
      <c r="L161" s="6">
        <v>1.035</v>
      </c>
      <c r="M161" s="6">
        <v>0.992</v>
      </c>
      <c r="N161" s="6">
        <v>14728.85</v>
      </c>
    </row>
    <row r="162">
      <c r="A162" s="5">
        <v>45890.552083333336</v>
      </c>
      <c r="B162" s="6">
        <v>74.407</v>
      </c>
      <c r="C162" s="6">
        <v>73.844</v>
      </c>
      <c r="D162" s="6">
        <v>29.185</v>
      </c>
      <c r="E162" s="6">
        <v>59.145</v>
      </c>
      <c r="F162" s="6">
        <v>18.385</v>
      </c>
      <c r="G162" s="6">
        <v>18.309</v>
      </c>
      <c r="H162" s="6">
        <v>6.606</v>
      </c>
      <c r="I162" s="6">
        <v>43.3</v>
      </c>
      <c r="J162" s="6">
        <v>0.999</v>
      </c>
      <c r="K162" s="6">
        <v>0.999</v>
      </c>
      <c r="L162" s="6">
        <v>1.092</v>
      </c>
      <c r="M162" s="6">
        <v>0.984</v>
      </c>
      <c r="N162" s="6">
        <v>14731.966</v>
      </c>
    </row>
    <row r="163">
      <c r="A163" s="5">
        <v>45890.555555555555</v>
      </c>
      <c r="B163" s="6">
        <v>83.335</v>
      </c>
      <c r="C163" s="6">
        <v>82.824</v>
      </c>
      <c r="D163" s="6">
        <v>39.551</v>
      </c>
      <c r="E163" s="6">
        <v>68.57</v>
      </c>
      <c r="F163" s="6">
        <v>20.447</v>
      </c>
      <c r="G163" s="6">
        <v>20.401</v>
      </c>
      <c r="H163" s="6">
        <v>9.355</v>
      </c>
      <c r="I163" s="6">
        <v>50.203</v>
      </c>
      <c r="J163" s="6">
        <v>1.0</v>
      </c>
      <c r="K163" s="6">
        <v>0.999</v>
      </c>
      <c r="L163" s="6">
        <v>1.047</v>
      </c>
      <c r="M163" s="6">
        <v>0.99</v>
      </c>
      <c r="N163" s="6">
        <v>14735.461</v>
      </c>
    </row>
    <row r="164">
      <c r="A164" s="5">
        <v>45890.55902777778</v>
      </c>
      <c r="B164" s="6">
        <v>72.255</v>
      </c>
      <c r="C164" s="6">
        <v>71.799</v>
      </c>
      <c r="D164" s="6">
        <v>36.867</v>
      </c>
      <c r="E164" s="6">
        <v>60.307</v>
      </c>
      <c r="F164" s="6">
        <v>17.722</v>
      </c>
      <c r="G164" s="6">
        <v>17.719</v>
      </c>
      <c r="H164" s="6">
        <v>8.669</v>
      </c>
      <c r="I164" s="6">
        <v>44.11</v>
      </c>
      <c r="J164" s="6">
        <v>0.999</v>
      </c>
      <c r="K164" s="6">
        <v>0.999</v>
      </c>
      <c r="L164" s="6">
        <v>1.055</v>
      </c>
      <c r="M164" s="6">
        <v>0.988</v>
      </c>
      <c r="N164" s="6">
        <v>14739.163</v>
      </c>
    </row>
    <row r="165">
      <c r="A165" s="5">
        <v>45890.5625</v>
      </c>
      <c r="B165" s="6">
        <v>85.398</v>
      </c>
      <c r="C165" s="6">
        <v>85.01</v>
      </c>
      <c r="D165" s="6">
        <v>55.668</v>
      </c>
      <c r="E165" s="6">
        <v>75.359</v>
      </c>
      <c r="F165" s="6">
        <v>21.072</v>
      </c>
      <c r="G165" s="6">
        <v>21.11</v>
      </c>
      <c r="H165" s="6">
        <v>13.616</v>
      </c>
      <c r="I165" s="6">
        <v>55.798</v>
      </c>
      <c r="J165" s="6">
        <v>1.0</v>
      </c>
      <c r="K165" s="6">
        <v>0.999</v>
      </c>
      <c r="L165" s="6">
        <v>1.026</v>
      </c>
      <c r="M165" s="6">
        <v>0.993</v>
      </c>
      <c r="N165" s="6">
        <v>14742.567</v>
      </c>
    </row>
    <row r="166">
      <c r="A166" s="5">
        <v>45890.56597222222</v>
      </c>
      <c r="B166" s="6">
        <v>82.168</v>
      </c>
      <c r="C166" s="6">
        <v>81.886</v>
      </c>
      <c r="D166" s="6">
        <v>53.749</v>
      </c>
      <c r="E166" s="6">
        <v>72.601</v>
      </c>
      <c r="F166" s="6">
        <v>20.254</v>
      </c>
      <c r="G166" s="6">
        <v>20.232</v>
      </c>
      <c r="H166" s="6">
        <v>13.108</v>
      </c>
      <c r="I166" s="6">
        <v>53.594</v>
      </c>
      <c r="J166" s="6">
        <v>1.0</v>
      </c>
      <c r="K166" s="6">
        <v>0.999</v>
      </c>
      <c r="L166" s="6">
        <v>1.027</v>
      </c>
      <c r="M166" s="6">
        <v>0.993</v>
      </c>
      <c r="N166" s="6">
        <v>14746.807</v>
      </c>
    </row>
    <row r="167">
      <c r="A167" s="5">
        <v>45890.569444444445</v>
      </c>
      <c r="B167" s="6">
        <v>77.39</v>
      </c>
      <c r="C167" s="6">
        <v>77.108</v>
      </c>
      <c r="D167" s="6">
        <v>50.879</v>
      </c>
      <c r="E167" s="6">
        <v>68.459</v>
      </c>
      <c r="F167" s="6">
        <v>19.057</v>
      </c>
      <c r="G167" s="6">
        <v>18.992</v>
      </c>
      <c r="H167" s="6">
        <v>12.323</v>
      </c>
      <c r="I167" s="6">
        <v>50.372</v>
      </c>
      <c r="J167" s="6">
        <v>0.999</v>
      </c>
      <c r="K167" s="6">
        <v>0.999</v>
      </c>
      <c r="L167" s="6">
        <v>1.03</v>
      </c>
      <c r="M167" s="6">
        <v>0.992</v>
      </c>
      <c r="N167" s="6">
        <v>14749.919</v>
      </c>
    </row>
    <row r="168">
      <c r="A168" s="5">
        <v>45890.572916666664</v>
      </c>
      <c r="B168" s="6">
        <v>40.209</v>
      </c>
      <c r="C168" s="6">
        <v>39.57</v>
      </c>
      <c r="D168" s="6">
        <v>14.493</v>
      </c>
      <c r="E168" s="6">
        <v>31.424</v>
      </c>
      <c r="F168" s="6">
        <v>9.813</v>
      </c>
      <c r="G168" s="6">
        <v>9.662</v>
      </c>
      <c r="H168" s="6">
        <v>1.726</v>
      </c>
      <c r="I168" s="6">
        <v>21.201</v>
      </c>
      <c r="J168" s="6">
        <v>1.001</v>
      </c>
      <c r="K168" s="6">
        <v>0.998</v>
      </c>
      <c r="L168" s="6">
        <v>1.517</v>
      </c>
      <c r="M168" s="6">
        <v>0.919</v>
      </c>
      <c r="N168" s="6">
        <v>14752.668</v>
      </c>
    </row>
    <row r="169">
      <c r="A169" s="5">
        <v>45890.57638888889</v>
      </c>
      <c r="B169" s="6">
        <v>64.258</v>
      </c>
      <c r="C169" s="6">
        <v>63.828</v>
      </c>
      <c r="D169" s="6">
        <v>35.887</v>
      </c>
      <c r="E169" s="6">
        <v>54.658</v>
      </c>
      <c r="F169" s="6">
        <v>15.759</v>
      </c>
      <c r="G169" s="6">
        <v>15.684</v>
      </c>
      <c r="H169" s="6">
        <v>8.174</v>
      </c>
      <c r="I169" s="6">
        <v>39.617</v>
      </c>
      <c r="J169" s="6">
        <v>0.999</v>
      </c>
      <c r="K169" s="6">
        <v>0.998</v>
      </c>
      <c r="L169" s="6">
        <v>1.08</v>
      </c>
      <c r="M169" s="6">
        <v>0.981</v>
      </c>
      <c r="N169" s="6">
        <v>14756.249</v>
      </c>
    </row>
    <row r="170">
      <c r="A170" s="5">
        <v>45890.57986111111</v>
      </c>
      <c r="B170" s="6">
        <v>63.358</v>
      </c>
      <c r="C170" s="6">
        <v>62.877</v>
      </c>
      <c r="D170" s="6">
        <v>35.756</v>
      </c>
      <c r="E170" s="6">
        <v>53.997</v>
      </c>
      <c r="F170" s="6">
        <v>15.513</v>
      </c>
      <c r="G170" s="6">
        <v>15.491</v>
      </c>
      <c r="H170" s="6">
        <v>7.973</v>
      </c>
      <c r="I170" s="6">
        <v>38.977</v>
      </c>
      <c r="J170" s="6">
        <v>0.999</v>
      </c>
      <c r="K170" s="6">
        <v>0.998</v>
      </c>
      <c r="L170" s="6">
        <v>1.102</v>
      </c>
      <c r="M170" s="6">
        <v>0.976</v>
      </c>
      <c r="N170" s="6">
        <v>14758.865</v>
      </c>
    </row>
    <row r="171">
      <c r="A171" s="5">
        <v>45890.583333333336</v>
      </c>
      <c r="B171" s="6">
        <v>55.229</v>
      </c>
      <c r="C171" s="6">
        <v>54.66</v>
      </c>
      <c r="D171" s="6">
        <v>30.069</v>
      </c>
      <c r="E171" s="6">
        <v>46.653</v>
      </c>
      <c r="F171" s="6">
        <v>13.579</v>
      </c>
      <c r="G171" s="6">
        <v>13.408</v>
      </c>
      <c r="H171" s="6">
        <v>5.494</v>
      </c>
      <c r="I171" s="6">
        <v>32.481</v>
      </c>
      <c r="J171" s="6">
        <v>0.999</v>
      </c>
      <c r="K171" s="6">
        <v>0.998</v>
      </c>
      <c r="L171" s="6">
        <v>1.264</v>
      </c>
      <c r="M171" s="6">
        <v>0.942</v>
      </c>
      <c r="N171" s="6">
        <v>14762.099</v>
      </c>
    </row>
    <row r="172">
      <c r="A172" s="5">
        <v>45890.586805555555</v>
      </c>
      <c r="B172" s="6">
        <v>51.846</v>
      </c>
      <c r="C172" s="6">
        <v>51.262</v>
      </c>
      <c r="D172" s="6">
        <v>28.017</v>
      </c>
      <c r="E172" s="6">
        <v>43.708</v>
      </c>
      <c r="F172" s="6">
        <v>12.696</v>
      </c>
      <c r="G172" s="6">
        <v>12.531</v>
      </c>
      <c r="H172" s="6">
        <v>4.688</v>
      </c>
      <c r="I172" s="6">
        <v>29.915</v>
      </c>
      <c r="J172" s="6">
        <v>0.999</v>
      </c>
      <c r="K172" s="6">
        <v>0.998</v>
      </c>
      <c r="L172" s="6">
        <v>1.323</v>
      </c>
      <c r="M172" s="6">
        <v>0.929</v>
      </c>
      <c r="N172" s="6">
        <v>14764.545</v>
      </c>
    </row>
    <row r="173">
      <c r="A173" s="5">
        <v>45890.59027777778</v>
      </c>
      <c r="B173" s="6">
        <v>36.188</v>
      </c>
      <c r="C173" s="6">
        <v>35.549</v>
      </c>
      <c r="D173" s="6">
        <v>20.654</v>
      </c>
      <c r="E173" s="6">
        <v>30.797</v>
      </c>
      <c r="F173" s="6">
        <v>8.862</v>
      </c>
      <c r="G173" s="6">
        <v>8.659</v>
      </c>
      <c r="H173" s="6">
        <v>-0.807</v>
      </c>
      <c r="I173" s="6">
        <v>16.714</v>
      </c>
      <c r="J173" s="6">
        <v>1.001</v>
      </c>
      <c r="K173" s="6">
        <v>0.997</v>
      </c>
      <c r="L173" s="6">
        <v>0.159</v>
      </c>
      <c r="M173" s="6">
        <v>0.81</v>
      </c>
      <c r="N173" s="6">
        <v>14766.412</v>
      </c>
    </row>
    <row r="174">
      <c r="A174" s="5">
        <v>45890.59375</v>
      </c>
      <c r="B174" s="6">
        <v>47.671</v>
      </c>
      <c r="C174" s="6">
        <v>47.067</v>
      </c>
      <c r="D174" s="6">
        <v>25.905</v>
      </c>
      <c r="E174" s="6">
        <v>40.214</v>
      </c>
      <c r="F174" s="6">
        <v>11.674</v>
      </c>
      <c r="G174" s="6">
        <v>11.469</v>
      </c>
      <c r="H174" s="6">
        <v>3.788</v>
      </c>
      <c r="I174" s="6">
        <v>26.931</v>
      </c>
      <c r="J174" s="6">
        <v>0.999</v>
      </c>
      <c r="K174" s="6">
        <v>0.998</v>
      </c>
      <c r="L174" s="6">
        <v>1.406</v>
      </c>
      <c r="M174" s="6">
        <v>0.911</v>
      </c>
      <c r="N174" s="6">
        <v>14768.171</v>
      </c>
    </row>
    <row r="175">
      <c r="A175" s="5">
        <v>45890.59722222222</v>
      </c>
      <c r="B175" s="6">
        <v>37.603</v>
      </c>
      <c r="C175" s="6">
        <v>37.041</v>
      </c>
      <c r="D175" s="6">
        <v>21.351</v>
      </c>
      <c r="E175" s="6">
        <v>31.998</v>
      </c>
      <c r="F175" s="6">
        <v>9.197</v>
      </c>
      <c r="G175" s="6">
        <v>9.018</v>
      </c>
      <c r="H175" s="6">
        <v>1.32</v>
      </c>
      <c r="I175" s="6">
        <v>19.535</v>
      </c>
      <c r="J175" s="6">
        <v>0.999</v>
      </c>
      <c r="K175" s="6">
        <v>0.997</v>
      </c>
      <c r="L175" s="6">
        <v>1.749</v>
      </c>
      <c r="M175" s="6">
        <v>0.831</v>
      </c>
      <c r="N175" s="6">
        <v>14770.549</v>
      </c>
    </row>
    <row r="176">
      <c r="A176" s="5">
        <v>45890.600694444445</v>
      </c>
      <c r="B176" s="6">
        <v>32.152</v>
      </c>
      <c r="C176" s="6">
        <v>31.489</v>
      </c>
      <c r="D176" s="6">
        <v>22.829</v>
      </c>
      <c r="E176" s="6">
        <v>28.823</v>
      </c>
      <c r="F176" s="6">
        <v>7.843</v>
      </c>
      <c r="G176" s="6">
        <v>7.653</v>
      </c>
      <c r="H176" s="6">
        <v>-0.532</v>
      </c>
      <c r="I176" s="6">
        <v>14.964</v>
      </c>
      <c r="J176" s="6">
        <v>1.001</v>
      </c>
      <c r="K176" s="6">
        <v>0.997</v>
      </c>
      <c r="L176" s="6">
        <v>0.095</v>
      </c>
      <c r="M176" s="6">
        <v>0.758</v>
      </c>
      <c r="N176" s="6">
        <v>14771.98</v>
      </c>
    </row>
    <row r="177">
      <c r="A177" s="5">
        <v>45890.604166666664</v>
      </c>
      <c r="B177" s="6">
        <v>27.583</v>
      </c>
      <c r="C177" s="6">
        <v>26.943</v>
      </c>
      <c r="D177" s="6">
        <v>22.754</v>
      </c>
      <c r="E177" s="6">
        <v>25.76</v>
      </c>
      <c r="F177" s="6">
        <v>6.711</v>
      </c>
      <c r="G177" s="6">
        <v>6.536</v>
      </c>
      <c r="H177" s="6">
        <v>-1.771</v>
      </c>
      <c r="I177" s="6">
        <v>11.476</v>
      </c>
      <c r="J177" s="6">
        <v>0.997</v>
      </c>
      <c r="K177" s="6">
        <v>0.994</v>
      </c>
      <c r="L177" s="6">
        <v>0.318</v>
      </c>
      <c r="M177" s="6">
        <v>0.795</v>
      </c>
      <c r="N177" s="6">
        <v>14773.263</v>
      </c>
    </row>
    <row r="178">
      <c r="A178" s="5">
        <v>45890.60763888889</v>
      </c>
      <c r="B178" s="6">
        <v>53.522</v>
      </c>
      <c r="C178" s="6">
        <v>52.911</v>
      </c>
      <c r="D178" s="6">
        <v>30.622</v>
      </c>
      <c r="E178" s="6">
        <v>45.685</v>
      </c>
      <c r="F178" s="6">
        <v>13.13</v>
      </c>
      <c r="G178" s="6">
        <v>12.94</v>
      </c>
      <c r="H178" s="6">
        <v>4.78</v>
      </c>
      <c r="I178" s="6">
        <v>30.85</v>
      </c>
      <c r="J178" s="6">
        <v>0.999</v>
      </c>
      <c r="K178" s="6">
        <v>0.997</v>
      </c>
      <c r="L178" s="6">
        <v>1.368</v>
      </c>
      <c r="M178" s="6">
        <v>0.916</v>
      </c>
      <c r="N178" s="6">
        <v>14775.114</v>
      </c>
    </row>
    <row r="179">
      <c r="A179" s="5">
        <v>45890.61111111111</v>
      </c>
      <c r="B179" s="6">
        <v>36.877</v>
      </c>
      <c r="C179" s="6">
        <v>36.181</v>
      </c>
      <c r="D179" s="6">
        <v>24.467</v>
      </c>
      <c r="E179" s="6">
        <v>32.508</v>
      </c>
      <c r="F179" s="6">
        <v>9.003</v>
      </c>
      <c r="G179" s="6">
        <v>8.803</v>
      </c>
      <c r="H179" s="6">
        <v>-0.087</v>
      </c>
      <c r="I179" s="6">
        <v>17.719</v>
      </c>
      <c r="J179" s="6">
        <v>1.002</v>
      </c>
      <c r="K179" s="6">
        <v>0.997</v>
      </c>
      <c r="L179" s="6">
        <v>0.014</v>
      </c>
      <c r="M179" s="6">
        <v>0.75</v>
      </c>
      <c r="N179" s="6">
        <v>14777.424</v>
      </c>
    </row>
    <row r="180">
      <c r="A180" s="5">
        <v>45890.614583333336</v>
      </c>
      <c r="B180" s="6">
        <v>36.336</v>
      </c>
      <c r="C180" s="6">
        <v>35.643</v>
      </c>
      <c r="D180" s="6">
        <v>23.377</v>
      </c>
      <c r="E180" s="6">
        <v>31.785</v>
      </c>
      <c r="F180" s="6">
        <v>8.859</v>
      </c>
      <c r="G180" s="6">
        <v>8.674</v>
      </c>
      <c r="H180" s="6">
        <v>0.099</v>
      </c>
      <c r="I180" s="6">
        <v>17.632</v>
      </c>
      <c r="J180" s="6">
        <v>0.999</v>
      </c>
      <c r="K180" s="6">
        <v>0.997</v>
      </c>
      <c r="L180" s="6">
        <v>1.983</v>
      </c>
      <c r="M180" s="6">
        <v>0.756</v>
      </c>
      <c r="N180" s="6">
        <v>14778.836</v>
      </c>
    </row>
    <row r="181">
      <c r="A181" s="5">
        <v>45890.618055555555</v>
      </c>
      <c r="B181" s="6">
        <v>46.081</v>
      </c>
      <c r="C181" s="6">
        <v>45.432</v>
      </c>
      <c r="D181" s="6">
        <v>25.754</v>
      </c>
      <c r="E181" s="6">
        <v>39.089</v>
      </c>
      <c r="F181" s="6">
        <v>11.274</v>
      </c>
      <c r="G181" s="6">
        <v>11.08</v>
      </c>
      <c r="H181" s="6">
        <v>2.598</v>
      </c>
      <c r="I181" s="6">
        <v>24.952</v>
      </c>
      <c r="J181" s="6">
        <v>0.999</v>
      </c>
      <c r="K181" s="6">
        <v>0.998</v>
      </c>
      <c r="L181" s="6">
        <v>1.591</v>
      </c>
      <c r="M181" s="6">
        <v>0.868</v>
      </c>
      <c r="N181" s="6">
        <v>14780.74</v>
      </c>
    </row>
    <row r="182">
      <c r="A182" s="5">
        <v>45890.62152777778</v>
      </c>
      <c r="B182" s="6">
        <v>45.172</v>
      </c>
      <c r="C182" s="6">
        <v>44.488</v>
      </c>
      <c r="D182" s="6">
        <v>27.081</v>
      </c>
      <c r="E182" s="6">
        <v>38.914</v>
      </c>
      <c r="F182" s="6">
        <v>11.084</v>
      </c>
      <c r="G182" s="6">
        <v>10.855</v>
      </c>
      <c r="H182" s="6">
        <v>2.298</v>
      </c>
      <c r="I182" s="6">
        <v>24.237</v>
      </c>
      <c r="J182" s="6">
        <v>0.999</v>
      </c>
      <c r="K182" s="6">
        <v>0.998</v>
      </c>
      <c r="L182" s="6">
        <v>1.656</v>
      </c>
      <c r="M182" s="6">
        <v>0.846</v>
      </c>
      <c r="N182" s="6">
        <v>14782.63</v>
      </c>
    </row>
    <row r="183">
      <c r="A183" s="5">
        <v>45890.625</v>
      </c>
      <c r="B183" s="6">
        <v>43.669</v>
      </c>
      <c r="C183" s="6">
        <v>42.944</v>
      </c>
      <c r="D183" s="6">
        <v>25.87</v>
      </c>
      <c r="E183" s="6">
        <v>37.494</v>
      </c>
      <c r="F183" s="6">
        <v>10.714</v>
      </c>
      <c r="G183" s="6">
        <v>10.465</v>
      </c>
      <c r="H183" s="6">
        <v>1.787</v>
      </c>
      <c r="I183" s="6">
        <v>22.966</v>
      </c>
      <c r="J183" s="6">
        <v>0.999</v>
      </c>
      <c r="K183" s="6">
        <v>0.998</v>
      </c>
      <c r="L183" s="6">
        <v>1.72</v>
      </c>
      <c r="M183" s="6">
        <v>0.832</v>
      </c>
      <c r="N183" s="6">
        <v>14784.598</v>
      </c>
    </row>
    <row r="184">
      <c r="A184" s="5">
        <v>45890.62847222222</v>
      </c>
      <c r="B184" s="6">
        <v>42.065</v>
      </c>
      <c r="C184" s="6">
        <v>41.461</v>
      </c>
      <c r="D184" s="6">
        <v>19.238</v>
      </c>
      <c r="E184" s="6">
        <v>34.255</v>
      </c>
      <c r="F184" s="6">
        <v>10.326</v>
      </c>
      <c r="G184" s="6">
        <v>10.118</v>
      </c>
      <c r="H184" s="6">
        <v>2.618</v>
      </c>
      <c r="I184" s="6">
        <v>23.062</v>
      </c>
      <c r="J184" s="6">
        <v>0.999</v>
      </c>
      <c r="K184" s="6">
        <v>0.998</v>
      </c>
      <c r="L184" s="6">
        <v>1.448</v>
      </c>
      <c r="M184" s="6">
        <v>0.914</v>
      </c>
      <c r="N184" s="6">
        <v>14786.519</v>
      </c>
    </row>
    <row r="185">
      <c r="A185" s="5">
        <v>45890.631944444445</v>
      </c>
      <c r="B185" s="6">
        <v>41.899</v>
      </c>
      <c r="C185" s="6">
        <v>41.337</v>
      </c>
      <c r="D185" s="6">
        <v>20.229</v>
      </c>
      <c r="E185" s="6">
        <v>34.488</v>
      </c>
      <c r="F185" s="6">
        <v>10.275</v>
      </c>
      <c r="G185" s="6">
        <v>10.082</v>
      </c>
      <c r="H185" s="6">
        <v>3.083</v>
      </c>
      <c r="I185" s="6">
        <v>23.44</v>
      </c>
      <c r="J185" s="6">
        <v>0.999</v>
      </c>
      <c r="K185" s="6">
        <v>0.998</v>
      </c>
      <c r="L185" s="6">
        <v>1.383</v>
      </c>
      <c r="M185" s="6">
        <v>0.923</v>
      </c>
      <c r="N185" s="6">
        <v>14788.333</v>
      </c>
    </row>
    <row r="186">
      <c r="A186" s="5">
        <v>45890.635416666664</v>
      </c>
      <c r="B186" s="6">
        <v>41.822</v>
      </c>
      <c r="C186" s="6">
        <v>41.25</v>
      </c>
      <c r="D186" s="6">
        <v>18.519</v>
      </c>
      <c r="E186" s="6">
        <v>33.864</v>
      </c>
      <c r="F186" s="6">
        <v>10.266</v>
      </c>
      <c r="G186" s="6">
        <v>10.078</v>
      </c>
      <c r="H186" s="6">
        <v>2.142</v>
      </c>
      <c r="I186" s="6">
        <v>22.486</v>
      </c>
      <c r="J186" s="6">
        <v>0.999</v>
      </c>
      <c r="K186" s="6">
        <v>0.998</v>
      </c>
      <c r="L186" s="6">
        <v>1.531</v>
      </c>
      <c r="M186" s="6">
        <v>0.901</v>
      </c>
      <c r="N186" s="6">
        <v>14790.244</v>
      </c>
    </row>
    <row r="187">
      <c r="A187" s="5">
        <v>45890.63888888889</v>
      </c>
      <c r="B187" s="6">
        <v>44.53</v>
      </c>
      <c r="C187" s="6">
        <v>43.846</v>
      </c>
      <c r="D187" s="6">
        <v>18.31</v>
      </c>
      <c r="E187" s="6">
        <v>35.562</v>
      </c>
      <c r="F187" s="6">
        <v>10.929</v>
      </c>
      <c r="G187" s="6">
        <v>10.707</v>
      </c>
      <c r="H187" s="6">
        <v>0.799</v>
      </c>
      <c r="I187" s="6">
        <v>22.435</v>
      </c>
      <c r="J187" s="6">
        <v>0.999</v>
      </c>
      <c r="K187" s="6">
        <v>0.998</v>
      </c>
      <c r="L187" s="6">
        <v>1.823</v>
      </c>
      <c r="M187" s="6">
        <v>0.857</v>
      </c>
      <c r="N187" s="6">
        <v>14792.152</v>
      </c>
    </row>
    <row r="188">
      <c r="A188" s="5">
        <v>45890.64236111111</v>
      </c>
      <c r="B188" s="6">
        <v>47.831</v>
      </c>
      <c r="C188" s="6">
        <v>47.2</v>
      </c>
      <c r="D188" s="6">
        <v>18.969</v>
      </c>
      <c r="E188" s="6">
        <v>38.0</v>
      </c>
      <c r="F188" s="6">
        <v>11.747</v>
      </c>
      <c r="G188" s="6">
        <v>11.536</v>
      </c>
      <c r="H188" s="6">
        <v>2.462</v>
      </c>
      <c r="I188" s="6">
        <v>25.745</v>
      </c>
      <c r="J188" s="6">
        <v>0.999</v>
      </c>
      <c r="K188" s="6">
        <v>0.998</v>
      </c>
      <c r="L188" s="6">
        <v>1.474</v>
      </c>
      <c r="M188" s="6">
        <v>0.919</v>
      </c>
      <c r="N188" s="6">
        <v>14794.077</v>
      </c>
    </row>
    <row r="189">
      <c r="A189" s="5">
        <v>45890.645833333336</v>
      </c>
      <c r="B189" s="6">
        <v>37.612</v>
      </c>
      <c r="C189" s="6">
        <v>36.973</v>
      </c>
      <c r="D189" s="6">
        <v>16.169</v>
      </c>
      <c r="E189" s="6">
        <v>30.251</v>
      </c>
      <c r="F189" s="6">
        <v>9.201</v>
      </c>
      <c r="G189" s="6">
        <v>9.024</v>
      </c>
      <c r="H189" s="6">
        <v>-0.209</v>
      </c>
      <c r="I189" s="6">
        <v>18.016</v>
      </c>
      <c r="J189" s="6">
        <v>0.999</v>
      </c>
      <c r="K189" s="6">
        <v>0.997</v>
      </c>
      <c r="L189" s="6">
        <v>0.053</v>
      </c>
      <c r="M189" s="6">
        <v>0.829</v>
      </c>
      <c r="N189" s="6">
        <v>14795.879</v>
      </c>
    </row>
    <row r="190">
      <c r="A190" s="5">
        <v>45890.649305555555</v>
      </c>
      <c r="B190" s="6">
        <v>31.441</v>
      </c>
      <c r="C190" s="6">
        <v>30.774</v>
      </c>
      <c r="D190" s="6">
        <v>17.206</v>
      </c>
      <c r="E190" s="6">
        <v>26.474</v>
      </c>
      <c r="F190" s="6">
        <v>7.704</v>
      </c>
      <c r="G190" s="6">
        <v>7.493</v>
      </c>
      <c r="H190" s="6">
        <v>-1.514</v>
      </c>
      <c r="I190" s="6">
        <v>13.683</v>
      </c>
      <c r="J190" s="6">
        <v>1.002</v>
      </c>
      <c r="K190" s="6">
        <v>0.997</v>
      </c>
      <c r="L190" s="6">
        <v>0.358</v>
      </c>
      <c r="M190" s="6">
        <v>0.859</v>
      </c>
      <c r="N190" s="6">
        <v>14797.357</v>
      </c>
    </row>
    <row r="191">
      <c r="A191" s="5">
        <v>45890.65277777778</v>
      </c>
      <c r="B191" s="6">
        <v>32.157</v>
      </c>
      <c r="C191" s="6">
        <v>31.571</v>
      </c>
      <c r="D191" s="6">
        <v>13.614</v>
      </c>
      <c r="E191" s="6">
        <v>25.781</v>
      </c>
      <c r="F191" s="6">
        <v>7.883</v>
      </c>
      <c r="G191" s="6">
        <v>7.689</v>
      </c>
      <c r="H191" s="6">
        <v>-0.296</v>
      </c>
      <c r="I191" s="6">
        <v>15.276</v>
      </c>
      <c r="J191" s="6">
        <v>0.998</v>
      </c>
      <c r="K191" s="6">
        <v>0.996</v>
      </c>
      <c r="L191" s="6">
        <v>0.088</v>
      </c>
      <c r="M191" s="6">
        <v>0.836</v>
      </c>
      <c r="N191" s="6">
        <v>14798.632</v>
      </c>
    </row>
    <row r="192">
      <c r="A192" s="5">
        <v>45890.65625</v>
      </c>
      <c r="B192" s="6">
        <v>32.629</v>
      </c>
      <c r="C192" s="6">
        <v>31.973</v>
      </c>
      <c r="D192" s="6">
        <v>14.039</v>
      </c>
      <c r="E192" s="6">
        <v>26.214</v>
      </c>
      <c r="F192" s="6">
        <v>7.999</v>
      </c>
      <c r="G192" s="6">
        <v>7.798</v>
      </c>
      <c r="H192" s="6">
        <v>-1.247</v>
      </c>
      <c r="I192" s="6">
        <v>14.55</v>
      </c>
      <c r="J192" s="6">
        <v>0.998</v>
      </c>
      <c r="K192" s="6">
        <v>0.996</v>
      </c>
      <c r="L192" s="6">
        <v>0.362</v>
      </c>
      <c r="M192" s="6">
        <v>0.883</v>
      </c>
      <c r="N192" s="6">
        <v>14800.047</v>
      </c>
    </row>
    <row r="193">
      <c r="A193" s="5">
        <v>45890.65972222222</v>
      </c>
      <c r="B193" s="6">
        <v>33.128</v>
      </c>
      <c r="C193" s="6">
        <v>32.514</v>
      </c>
      <c r="D193" s="6">
        <v>16.572</v>
      </c>
      <c r="E193" s="6">
        <v>27.405</v>
      </c>
      <c r="F193" s="6">
        <v>8.109</v>
      </c>
      <c r="G193" s="6">
        <v>7.917</v>
      </c>
      <c r="H193" s="6">
        <v>-1.814</v>
      </c>
      <c r="I193" s="6">
        <v>14.212</v>
      </c>
      <c r="J193" s="6">
        <v>0.998</v>
      </c>
      <c r="K193" s="6">
        <v>0.996</v>
      </c>
      <c r="L193" s="6">
        <v>0.445</v>
      </c>
      <c r="M193" s="6">
        <v>0.885</v>
      </c>
      <c r="N193" s="6">
        <v>14801.492</v>
      </c>
    </row>
    <row r="194">
      <c r="A194" s="5">
        <v>45890.663194444445</v>
      </c>
      <c r="B194" s="6">
        <v>32.532</v>
      </c>
      <c r="C194" s="6">
        <v>31.826</v>
      </c>
      <c r="D194" s="6">
        <v>14.341</v>
      </c>
      <c r="E194" s="6">
        <v>26.233</v>
      </c>
      <c r="F194" s="6">
        <v>7.907</v>
      </c>
      <c r="G194" s="6">
        <v>7.729</v>
      </c>
      <c r="H194" s="6">
        <v>-2.692</v>
      </c>
      <c r="I194" s="6">
        <v>12.944</v>
      </c>
      <c r="J194" s="6">
        <v>0.998</v>
      </c>
      <c r="K194" s="6">
        <v>0.997</v>
      </c>
      <c r="L194" s="6">
        <v>0.772</v>
      </c>
      <c r="M194" s="6">
        <v>0.956</v>
      </c>
      <c r="N194" s="6">
        <v>14802.958</v>
      </c>
    </row>
    <row r="195">
      <c r="A195" s="5">
        <v>45890.666666666664</v>
      </c>
      <c r="B195" s="6">
        <v>27.296</v>
      </c>
      <c r="C195" s="6">
        <v>26.621</v>
      </c>
      <c r="D195" s="6">
        <v>12.879</v>
      </c>
      <c r="E195" s="6">
        <v>22.265</v>
      </c>
      <c r="F195" s="6">
        <v>6.646</v>
      </c>
      <c r="G195" s="6">
        <v>6.466</v>
      </c>
      <c r="H195" s="6">
        <v>-2.904</v>
      </c>
      <c r="I195" s="6">
        <v>10.208</v>
      </c>
      <c r="J195" s="6">
        <v>0.997</v>
      </c>
      <c r="K195" s="6">
        <v>0.996</v>
      </c>
      <c r="L195" s="6">
        <v>1.08</v>
      </c>
      <c r="M195" s="6">
        <v>0.982</v>
      </c>
      <c r="N195" s="6">
        <v>14804.365</v>
      </c>
    </row>
    <row r="196">
      <c r="A196" s="5">
        <v>45890.67013888889</v>
      </c>
      <c r="B196" s="6">
        <v>26.462</v>
      </c>
      <c r="C196" s="6">
        <v>25.887</v>
      </c>
      <c r="D196" s="6">
        <v>13.713</v>
      </c>
      <c r="E196" s="6">
        <v>22.021</v>
      </c>
      <c r="F196" s="6">
        <v>6.438</v>
      </c>
      <c r="G196" s="6">
        <v>6.299</v>
      </c>
      <c r="H196" s="6">
        <v>-3.098</v>
      </c>
      <c r="I196" s="6">
        <v>9.639</v>
      </c>
      <c r="J196" s="6">
        <v>0.996</v>
      </c>
      <c r="K196" s="6">
        <v>0.994</v>
      </c>
      <c r="L196" s="6">
        <v>1.081</v>
      </c>
      <c r="M196" s="6">
        <v>0.979</v>
      </c>
      <c r="N196" s="6">
        <v>14805.666</v>
      </c>
    </row>
    <row r="197">
      <c r="A197" s="5">
        <v>45890.67361111111</v>
      </c>
      <c r="B197" s="6">
        <v>24.858</v>
      </c>
      <c r="C197" s="6">
        <v>24.254</v>
      </c>
      <c r="D197" s="6">
        <v>18.779</v>
      </c>
      <c r="E197" s="6">
        <v>22.63</v>
      </c>
      <c r="F197" s="6">
        <v>6.047</v>
      </c>
      <c r="G197" s="6">
        <v>5.904</v>
      </c>
      <c r="H197" s="6">
        <v>-4.42</v>
      </c>
      <c r="I197" s="6">
        <v>7.531</v>
      </c>
      <c r="J197" s="6">
        <v>0.996</v>
      </c>
      <c r="K197" s="6">
        <v>0.995</v>
      </c>
      <c r="L197" s="6">
        <v>1.041</v>
      </c>
      <c r="M197" s="6">
        <v>0.985</v>
      </c>
      <c r="N197" s="6">
        <v>14807.027</v>
      </c>
    </row>
    <row r="198">
      <c r="A198" s="5">
        <v>45890.677083333336</v>
      </c>
      <c r="B198" s="6">
        <v>21.012</v>
      </c>
      <c r="C198" s="6">
        <v>20.227</v>
      </c>
      <c r="D198" s="6">
        <v>30.287</v>
      </c>
      <c r="E198" s="6">
        <v>23.842</v>
      </c>
      <c r="F198" s="6">
        <v>5.108</v>
      </c>
      <c r="G198" s="6">
        <v>4.936</v>
      </c>
      <c r="H198" s="6">
        <v>-7.351</v>
      </c>
      <c r="I198" s="6">
        <v>2.693</v>
      </c>
      <c r="J198" s="6">
        <v>0.997</v>
      </c>
      <c r="K198" s="6">
        <v>0.993</v>
      </c>
      <c r="L198" s="6">
        <v>1.014</v>
      </c>
      <c r="M198" s="6">
        <v>0.991</v>
      </c>
      <c r="N198" s="6">
        <v>14808.449</v>
      </c>
    </row>
    <row r="199">
      <c r="A199" s="5">
        <v>45890.680555555555</v>
      </c>
      <c r="B199" s="6">
        <v>22.197</v>
      </c>
      <c r="C199" s="6">
        <v>21.443</v>
      </c>
      <c r="D199" s="6">
        <v>24.737</v>
      </c>
      <c r="E199" s="6">
        <v>22.793</v>
      </c>
      <c r="F199" s="6">
        <v>5.425</v>
      </c>
      <c r="G199" s="6">
        <v>5.259</v>
      </c>
      <c r="H199" s="6">
        <v>-5.979</v>
      </c>
      <c r="I199" s="6">
        <v>4.705</v>
      </c>
      <c r="J199" s="6">
        <v>0.998</v>
      </c>
      <c r="K199" s="6">
        <v>0.995</v>
      </c>
      <c r="L199" s="6">
        <v>1.023</v>
      </c>
      <c r="M199" s="6">
        <v>0.989</v>
      </c>
      <c r="N199" s="6">
        <v>14809.896</v>
      </c>
    </row>
    <row r="200">
      <c r="A200" s="5">
        <v>45890.68402777778</v>
      </c>
      <c r="B200" s="6">
        <v>22.877</v>
      </c>
      <c r="C200" s="6">
        <v>22.147</v>
      </c>
      <c r="D200" s="6">
        <v>24.525</v>
      </c>
      <c r="E200" s="6">
        <v>23.183</v>
      </c>
      <c r="F200" s="6">
        <v>5.576</v>
      </c>
      <c r="G200" s="6">
        <v>5.422</v>
      </c>
      <c r="H200" s="6">
        <v>-5.91</v>
      </c>
      <c r="I200" s="6">
        <v>5.088</v>
      </c>
      <c r="J200" s="6">
        <v>0.998</v>
      </c>
      <c r="K200" s="6">
        <v>0.995</v>
      </c>
      <c r="L200" s="6">
        <v>1.023</v>
      </c>
      <c r="M200" s="6">
        <v>0.989</v>
      </c>
      <c r="N200" s="6">
        <v>14811.293</v>
      </c>
    </row>
    <row r="201">
      <c r="A201" s="5">
        <v>45890.6875</v>
      </c>
      <c r="B201" s="6">
        <v>22.539</v>
      </c>
      <c r="C201" s="6">
        <v>21.854</v>
      </c>
      <c r="D201" s="6">
        <v>23.681</v>
      </c>
      <c r="E201" s="6">
        <v>22.691</v>
      </c>
      <c r="F201" s="6">
        <v>5.525</v>
      </c>
      <c r="G201" s="6">
        <v>5.348</v>
      </c>
      <c r="H201" s="6">
        <v>-5.71</v>
      </c>
      <c r="I201" s="6">
        <v>5.163</v>
      </c>
      <c r="J201" s="6">
        <v>0.998</v>
      </c>
      <c r="K201" s="6">
        <v>0.994</v>
      </c>
      <c r="L201" s="6">
        <v>1.025</v>
      </c>
      <c r="M201" s="6">
        <v>0.989</v>
      </c>
      <c r="N201" s="6">
        <v>14812.729</v>
      </c>
    </row>
    <row r="202">
      <c r="A202" s="5">
        <v>45890.69097222222</v>
      </c>
      <c r="B202" s="6">
        <v>21.326</v>
      </c>
      <c r="C202" s="6">
        <v>20.424</v>
      </c>
      <c r="D202" s="6">
        <v>32.874</v>
      </c>
      <c r="E202" s="6">
        <v>24.875</v>
      </c>
      <c r="F202" s="6">
        <v>5.223</v>
      </c>
      <c r="G202" s="6">
        <v>4.993</v>
      </c>
      <c r="H202" s="6">
        <v>-7.678</v>
      </c>
      <c r="I202" s="6">
        <v>2.538</v>
      </c>
      <c r="J202" s="6">
        <v>0.998</v>
      </c>
      <c r="K202" s="6">
        <v>0.995</v>
      </c>
      <c r="L202" s="6">
        <v>0.947</v>
      </c>
      <c r="M202" s="6">
        <v>0.975</v>
      </c>
      <c r="N202" s="6">
        <v>14814.12</v>
      </c>
    </row>
    <row r="203">
      <c r="A203" s="5">
        <v>45890.694444444445</v>
      </c>
      <c r="B203" s="6">
        <v>18.941</v>
      </c>
      <c r="C203" s="6">
        <v>18.058</v>
      </c>
      <c r="D203" s="6">
        <v>39.762</v>
      </c>
      <c r="E203" s="6">
        <v>25.587</v>
      </c>
      <c r="F203" s="6">
        <v>4.627</v>
      </c>
      <c r="G203" s="6">
        <v>4.406</v>
      </c>
      <c r="H203" s="6">
        <v>-9.424</v>
      </c>
      <c r="I203" s="6">
        <v>-0.391</v>
      </c>
      <c r="J203" s="6">
        <v>0.998</v>
      </c>
      <c r="K203" s="6">
        <v>0.994</v>
      </c>
      <c r="L203" s="6">
        <v>0.962</v>
      </c>
      <c r="M203" s="6">
        <v>0.978</v>
      </c>
      <c r="N203" s="6">
        <v>14815.596</v>
      </c>
    </row>
    <row r="204">
      <c r="A204" s="5">
        <v>45890.697916666664</v>
      </c>
      <c r="B204" s="6">
        <v>18.766</v>
      </c>
      <c r="C204" s="6">
        <v>17.827</v>
      </c>
      <c r="D204" s="6">
        <v>43.827</v>
      </c>
      <c r="E204" s="6">
        <v>26.807</v>
      </c>
      <c r="F204" s="6">
        <v>4.585</v>
      </c>
      <c r="G204" s="6">
        <v>4.348</v>
      </c>
      <c r="H204" s="6">
        <v>-10.454</v>
      </c>
      <c r="I204" s="6">
        <v>-1.521</v>
      </c>
      <c r="J204" s="6">
        <v>0.997</v>
      </c>
      <c r="K204" s="6">
        <v>0.994</v>
      </c>
      <c r="L204" s="6">
        <v>0.969</v>
      </c>
      <c r="M204" s="6">
        <v>0.981</v>
      </c>
      <c r="N204" s="6">
        <v>14817.185</v>
      </c>
    </row>
    <row r="205">
      <c r="A205" s="5">
        <v>45890.70138888889</v>
      </c>
      <c r="B205" s="6">
        <v>18.6</v>
      </c>
      <c r="C205" s="6">
        <v>17.575</v>
      </c>
      <c r="D205" s="6">
        <v>47.299</v>
      </c>
      <c r="E205" s="6">
        <v>27.825</v>
      </c>
      <c r="F205" s="6">
        <v>4.576</v>
      </c>
      <c r="G205" s="6">
        <v>4.303</v>
      </c>
      <c r="H205" s="6">
        <v>-11.363</v>
      </c>
      <c r="I205" s="6">
        <v>-2.484</v>
      </c>
      <c r="J205" s="6">
        <v>0.997</v>
      </c>
      <c r="K205" s="6">
        <v>0.993</v>
      </c>
      <c r="L205" s="6">
        <v>0.972</v>
      </c>
      <c r="M205" s="6">
        <v>0.982</v>
      </c>
      <c r="N205" s="6">
        <v>14818.878</v>
      </c>
    </row>
    <row r="206">
      <c r="A206" s="5">
        <v>45890.70486111111</v>
      </c>
      <c r="B206" s="6">
        <v>19.022</v>
      </c>
      <c r="C206" s="6">
        <v>18.063</v>
      </c>
      <c r="D206" s="6">
        <v>44.177</v>
      </c>
      <c r="E206" s="6">
        <v>27.087</v>
      </c>
      <c r="F206" s="6">
        <v>4.675</v>
      </c>
      <c r="G206" s="6">
        <v>4.418</v>
      </c>
      <c r="H206" s="6">
        <v>-10.552</v>
      </c>
      <c r="I206" s="6">
        <v>-1.459</v>
      </c>
      <c r="J206" s="6">
        <v>0.997</v>
      </c>
      <c r="K206" s="6">
        <v>0.993</v>
      </c>
      <c r="L206" s="6">
        <v>0.967</v>
      </c>
      <c r="M206" s="6">
        <v>0.98</v>
      </c>
      <c r="N206" s="6">
        <v>14820.548</v>
      </c>
    </row>
    <row r="207">
      <c r="A207" s="5">
        <v>45890.708333333336</v>
      </c>
      <c r="B207" s="6">
        <v>18.027</v>
      </c>
      <c r="C207" s="6">
        <v>17.148</v>
      </c>
      <c r="D207" s="6">
        <v>38.741</v>
      </c>
      <c r="E207" s="6">
        <v>24.639</v>
      </c>
      <c r="F207" s="6">
        <v>4.441</v>
      </c>
      <c r="G207" s="6">
        <v>4.203</v>
      </c>
      <c r="H207" s="6">
        <v>-9.219</v>
      </c>
      <c r="I207" s="6">
        <v>-0.575</v>
      </c>
      <c r="J207" s="6">
        <v>0.997</v>
      </c>
      <c r="K207" s="6">
        <v>0.992</v>
      </c>
      <c r="L207" s="6">
        <v>0.959</v>
      </c>
      <c r="M207" s="6">
        <v>0.976</v>
      </c>
      <c r="N207" s="6">
        <v>14822.111</v>
      </c>
    </row>
    <row r="208">
      <c r="A208" s="5">
        <v>45890.711805555555</v>
      </c>
      <c r="B208" s="6">
        <v>16.988</v>
      </c>
      <c r="C208" s="6">
        <v>15.99</v>
      </c>
      <c r="D208" s="6">
        <v>45.211</v>
      </c>
      <c r="E208" s="6">
        <v>26.063</v>
      </c>
      <c r="F208" s="6">
        <v>4.187</v>
      </c>
      <c r="G208" s="6">
        <v>3.921</v>
      </c>
      <c r="H208" s="6">
        <v>-10.861</v>
      </c>
      <c r="I208" s="6">
        <v>-2.753</v>
      </c>
      <c r="J208" s="6">
        <v>0.997</v>
      </c>
      <c r="K208" s="6">
        <v>0.991</v>
      </c>
      <c r="L208" s="6">
        <v>0.968</v>
      </c>
      <c r="M208" s="6">
        <v>0.979</v>
      </c>
      <c r="N208" s="6">
        <v>14823.686</v>
      </c>
    </row>
    <row r="209">
      <c r="A209" s="5">
        <v>45890.71527777778</v>
      </c>
      <c r="B209" s="6">
        <v>14.835</v>
      </c>
      <c r="C209" s="6">
        <v>13.874</v>
      </c>
      <c r="D209" s="6">
        <v>48.385</v>
      </c>
      <c r="E209" s="6">
        <v>25.698</v>
      </c>
      <c r="F209" s="6">
        <v>3.654</v>
      </c>
      <c r="G209" s="6">
        <v>3.39</v>
      </c>
      <c r="H209" s="6">
        <v>-11.652</v>
      </c>
      <c r="I209" s="6">
        <v>-4.608</v>
      </c>
      <c r="J209" s="6">
        <v>0.996</v>
      </c>
      <c r="K209" s="6">
        <v>0.989</v>
      </c>
      <c r="L209" s="6">
        <v>0.972</v>
      </c>
      <c r="M209" s="6">
        <v>0.979</v>
      </c>
      <c r="N209" s="6">
        <v>14825.258</v>
      </c>
    </row>
    <row r="210">
      <c r="A210" s="5">
        <v>45890.71875</v>
      </c>
      <c r="B210" s="6">
        <v>13.092</v>
      </c>
      <c r="C210" s="6">
        <v>12.241</v>
      </c>
      <c r="D210" s="6">
        <v>52.993</v>
      </c>
      <c r="E210" s="6">
        <v>26.108</v>
      </c>
      <c r="F210" s="6">
        <v>3.216</v>
      </c>
      <c r="G210" s="6">
        <v>2.978</v>
      </c>
      <c r="H210" s="6">
        <v>-12.8</v>
      </c>
      <c r="I210" s="6">
        <v>-6.606</v>
      </c>
      <c r="J210" s="6">
        <v>0.995</v>
      </c>
      <c r="K210" s="6">
        <v>0.987</v>
      </c>
      <c r="L210" s="6">
        <v>0.976</v>
      </c>
      <c r="M210" s="6">
        <v>0.981</v>
      </c>
      <c r="N210" s="6">
        <v>14826.822</v>
      </c>
    </row>
    <row r="211">
      <c r="A211" s="5">
        <v>45890.72222222222</v>
      </c>
      <c r="B211" s="6">
        <v>11.219</v>
      </c>
      <c r="C211" s="6">
        <v>10.27</v>
      </c>
      <c r="D211" s="6">
        <v>53.351</v>
      </c>
      <c r="E211" s="6">
        <v>24.946</v>
      </c>
      <c r="F211" s="6">
        <v>2.749</v>
      </c>
      <c r="G211" s="6">
        <v>2.486</v>
      </c>
      <c r="H211" s="6">
        <v>-12.874</v>
      </c>
      <c r="I211" s="6">
        <v>-7.639</v>
      </c>
      <c r="J211" s="6">
        <v>0.993</v>
      </c>
      <c r="K211" s="6">
        <v>0.981</v>
      </c>
      <c r="L211" s="6">
        <v>0.975</v>
      </c>
      <c r="M211" s="6">
        <v>0.979</v>
      </c>
      <c r="N211" s="6">
        <v>14828.372</v>
      </c>
    </row>
    <row r="212">
      <c r="A212" s="5">
        <v>45890.725694444445</v>
      </c>
      <c r="B212" s="6">
        <v>10.339</v>
      </c>
      <c r="C212" s="6">
        <v>9.522</v>
      </c>
      <c r="D212" s="6">
        <v>54.564</v>
      </c>
      <c r="E212" s="6">
        <v>24.808</v>
      </c>
      <c r="F212" s="6">
        <v>2.529</v>
      </c>
      <c r="G212" s="6">
        <v>2.3</v>
      </c>
      <c r="H212" s="6">
        <v>-13.165</v>
      </c>
      <c r="I212" s="6">
        <v>-8.336</v>
      </c>
      <c r="J212" s="6">
        <v>0.993</v>
      </c>
      <c r="K212" s="6">
        <v>0.979</v>
      </c>
      <c r="L212" s="6">
        <v>0.976</v>
      </c>
      <c r="M212" s="6">
        <v>0.979</v>
      </c>
      <c r="N212" s="6">
        <v>14829.872</v>
      </c>
    </row>
    <row r="213">
      <c r="A213" s="5">
        <v>45890.729166666664</v>
      </c>
      <c r="B213" s="6">
        <v>10.392</v>
      </c>
      <c r="C213" s="6">
        <v>9.422</v>
      </c>
      <c r="D213" s="6">
        <v>60.797</v>
      </c>
      <c r="E213" s="6">
        <v>26.87</v>
      </c>
      <c r="F213" s="6">
        <v>2.535</v>
      </c>
      <c r="G213" s="6">
        <v>2.264</v>
      </c>
      <c r="H213" s="6">
        <v>-14.71</v>
      </c>
      <c r="I213" s="6">
        <v>-9.911</v>
      </c>
      <c r="J213" s="6">
        <v>0.988</v>
      </c>
      <c r="K213" s="6">
        <v>0.974</v>
      </c>
      <c r="L213" s="6">
        <v>0.982</v>
      </c>
      <c r="M213" s="6">
        <v>0.982</v>
      </c>
      <c r="N213" s="6">
        <v>14831.482</v>
      </c>
    </row>
    <row r="214">
      <c r="A214" s="5">
        <v>45890.73263888889</v>
      </c>
      <c r="B214" s="6">
        <v>8.063</v>
      </c>
      <c r="C214" s="6">
        <v>7.094</v>
      </c>
      <c r="D214" s="6">
        <v>63.034</v>
      </c>
      <c r="E214" s="6">
        <v>26.063</v>
      </c>
      <c r="F214" s="6">
        <v>1.96</v>
      </c>
      <c r="G214" s="6">
        <v>1.66</v>
      </c>
      <c r="H214" s="6">
        <v>-15.45</v>
      </c>
      <c r="I214" s="6">
        <v>-11.83</v>
      </c>
      <c r="J214" s="6">
        <v>0.979</v>
      </c>
      <c r="K214" s="6">
        <v>0.942</v>
      </c>
      <c r="L214" s="6">
        <v>0.982</v>
      </c>
      <c r="M214" s="6">
        <v>0.978</v>
      </c>
      <c r="N214" s="6">
        <v>14833.095</v>
      </c>
    </row>
    <row r="215">
      <c r="A215" s="5">
        <v>45890.73611111111</v>
      </c>
      <c r="B215" s="6">
        <v>6.638</v>
      </c>
      <c r="C215" s="6">
        <v>5.716</v>
      </c>
      <c r="D215" s="6">
        <v>65.801</v>
      </c>
      <c r="E215" s="6">
        <v>26.052</v>
      </c>
      <c r="F215" s="6">
        <v>1.593</v>
      </c>
      <c r="G215" s="6">
        <v>1.291</v>
      </c>
      <c r="H215" s="6">
        <v>-16.162</v>
      </c>
      <c r="I215" s="6">
        <v>-13.278</v>
      </c>
      <c r="J215" s="6">
        <v>0.965</v>
      </c>
      <c r="K215" s="6">
        <v>0.907</v>
      </c>
      <c r="L215" s="6">
        <v>0.984</v>
      </c>
      <c r="M215" s="6">
        <v>0.977</v>
      </c>
      <c r="N215" s="6">
        <v>14834.718</v>
      </c>
    </row>
    <row r="216">
      <c r="A216" s="5">
        <v>45890.739583333336</v>
      </c>
      <c r="B216" s="6">
        <v>6.04</v>
      </c>
      <c r="C216" s="6">
        <v>5.124</v>
      </c>
      <c r="D216" s="6">
        <v>65.789</v>
      </c>
      <c r="E216" s="6">
        <v>25.651</v>
      </c>
      <c r="F216" s="6">
        <v>1.436</v>
      </c>
      <c r="G216" s="6">
        <v>1.123</v>
      </c>
      <c r="H216" s="6">
        <v>-16.183</v>
      </c>
      <c r="I216" s="6">
        <v>-13.624</v>
      </c>
      <c r="J216" s="6">
        <v>0.955</v>
      </c>
      <c r="K216" s="6">
        <v>0.878</v>
      </c>
      <c r="L216" s="6">
        <v>0.985</v>
      </c>
      <c r="M216" s="6">
        <v>0.975</v>
      </c>
      <c r="N216" s="6">
        <v>14836.286</v>
      </c>
    </row>
    <row r="217">
      <c r="A217" s="5">
        <v>45890.743055555555</v>
      </c>
      <c r="B217" s="6">
        <v>4.733</v>
      </c>
      <c r="C217" s="6">
        <v>3.743</v>
      </c>
      <c r="D217" s="6">
        <v>72.361</v>
      </c>
      <c r="E217" s="6">
        <v>26.946</v>
      </c>
      <c r="F217" s="6">
        <v>1.133</v>
      </c>
      <c r="G217" s="6">
        <v>0.779</v>
      </c>
      <c r="H217" s="6">
        <v>-17.875</v>
      </c>
      <c r="I217" s="6">
        <v>-15.963</v>
      </c>
      <c r="J217" s="6">
        <v>0.959</v>
      </c>
      <c r="K217" s="6">
        <v>0.831</v>
      </c>
      <c r="L217" s="6">
        <v>0.987</v>
      </c>
      <c r="M217" s="6">
        <v>0.978</v>
      </c>
      <c r="N217" s="6">
        <v>14837.83</v>
      </c>
    </row>
    <row r="218">
      <c r="A218" s="5">
        <v>45890.74652777778</v>
      </c>
      <c r="B218" s="6">
        <v>4.043</v>
      </c>
      <c r="C218" s="6">
        <v>3.156</v>
      </c>
      <c r="D218" s="6">
        <v>66.285</v>
      </c>
      <c r="E218" s="6">
        <v>24.495</v>
      </c>
      <c r="F218" s="6">
        <v>0.951</v>
      </c>
      <c r="G218" s="6">
        <v>0.659</v>
      </c>
      <c r="H218" s="6">
        <v>-16.017</v>
      </c>
      <c r="I218" s="6">
        <v>-14.407</v>
      </c>
      <c r="J218" s="6">
        <v>0.964</v>
      </c>
      <c r="K218" s="6">
        <v>0.853</v>
      </c>
      <c r="L218" s="6">
        <v>0.986</v>
      </c>
      <c r="M218" s="6">
        <v>0.979</v>
      </c>
      <c r="N218" s="6">
        <v>14839.417</v>
      </c>
    </row>
    <row r="219">
      <c r="A219" s="5">
        <v>45890.75</v>
      </c>
      <c r="B219" s="6">
        <v>3.444</v>
      </c>
      <c r="C219" s="6">
        <v>2.851</v>
      </c>
      <c r="D219" s="6">
        <v>60.291</v>
      </c>
      <c r="E219" s="6">
        <v>22.195</v>
      </c>
      <c r="F219" s="6">
        <v>0.775</v>
      </c>
      <c r="G219" s="6">
        <v>0.504</v>
      </c>
      <c r="H219" s="6">
        <v>-14.612</v>
      </c>
      <c r="I219" s="6">
        <v>-13.333</v>
      </c>
      <c r="J219" s="6">
        <v>0.918</v>
      </c>
      <c r="K219" s="6">
        <v>0.719</v>
      </c>
      <c r="L219" s="6">
        <v>0.986</v>
      </c>
      <c r="M219" s="6">
        <v>0.971</v>
      </c>
      <c r="N219" s="6">
        <v>14840.815</v>
      </c>
    </row>
    <row r="220">
      <c r="A220" s="5">
        <v>45890.75347222222</v>
      </c>
      <c r="B220" s="6">
        <v>2.832</v>
      </c>
      <c r="C220" s="6">
        <v>2.792</v>
      </c>
      <c r="D220" s="6">
        <v>54.321</v>
      </c>
      <c r="E220" s="6">
        <v>19.982</v>
      </c>
      <c r="F220" s="6">
        <v>0.597</v>
      </c>
      <c r="G220" s="6">
        <v>0.392</v>
      </c>
      <c r="H220" s="6">
        <v>-13.367</v>
      </c>
      <c r="I220" s="6">
        <v>-12.378</v>
      </c>
      <c r="J220" s="6">
        <v>0.86</v>
      </c>
      <c r="K220" s="6">
        <v>0.572</v>
      </c>
      <c r="L220" s="6">
        <v>1.005</v>
      </c>
      <c r="M220" s="6">
        <v>0.969</v>
      </c>
      <c r="N220" s="6">
        <v>14841.934</v>
      </c>
    </row>
    <row r="221">
      <c r="A221" s="5">
        <v>45890.756944444445</v>
      </c>
      <c r="B221" s="6">
        <v>2.339</v>
      </c>
      <c r="C221" s="6">
        <v>2.413</v>
      </c>
      <c r="D221" s="6">
        <v>64.096</v>
      </c>
      <c r="E221" s="6">
        <v>22.95</v>
      </c>
      <c r="F221" s="6">
        <v>0.47</v>
      </c>
      <c r="G221" s="6">
        <v>0.237</v>
      </c>
      <c r="H221" s="6">
        <v>-15.793</v>
      </c>
      <c r="I221" s="6">
        <v>-15.086</v>
      </c>
      <c r="J221" s="6">
        <v>0.82</v>
      </c>
      <c r="K221" s="6">
        <v>0.399</v>
      </c>
      <c r="L221" s="6">
        <v>1.002</v>
      </c>
      <c r="M221" s="6">
        <v>0.971</v>
      </c>
      <c r="N221" s="6">
        <v>14843.19</v>
      </c>
    </row>
    <row r="222">
      <c r="A222" s="5">
        <v>45890.760416666664</v>
      </c>
      <c r="B222" s="6">
        <v>1.796</v>
      </c>
      <c r="C222" s="6">
        <v>2.168</v>
      </c>
      <c r="D222" s="6">
        <v>65.243</v>
      </c>
      <c r="E222" s="6">
        <v>23.069</v>
      </c>
      <c r="F222" s="6">
        <v>0.322</v>
      </c>
      <c r="G222" s="6">
        <v>0.106</v>
      </c>
      <c r="H222" s="6">
        <v>-16.063</v>
      </c>
      <c r="I222" s="6">
        <v>-15.635</v>
      </c>
      <c r="J222" s="6">
        <v>0.734</v>
      </c>
      <c r="K222" s="6">
        <v>0.199</v>
      </c>
      <c r="L222" s="6">
        <v>1.002</v>
      </c>
      <c r="M222" s="6">
        <v>0.966</v>
      </c>
      <c r="N222" s="6">
        <v>14844.534</v>
      </c>
    </row>
    <row r="223">
      <c r="A223" s="5">
        <v>45890.76388888889</v>
      </c>
      <c r="B223" s="6">
        <v>1.423</v>
      </c>
      <c r="C223" s="6">
        <v>2.04</v>
      </c>
      <c r="D223" s="6">
        <v>76.17</v>
      </c>
      <c r="E223" s="6">
        <v>26.545</v>
      </c>
      <c r="F223" s="6">
        <v>0.209</v>
      </c>
      <c r="G223" s="6">
        <v>-0.002</v>
      </c>
      <c r="H223" s="6">
        <v>-18.579</v>
      </c>
      <c r="I223" s="6">
        <v>-18.372</v>
      </c>
      <c r="J223" s="6">
        <v>0.604</v>
      </c>
      <c r="K223" s="6">
        <v>1.995</v>
      </c>
      <c r="L223" s="6">
        <v>1.002</v>
      </c>
      <c r="M223" s="6">
        <v>0.966</v>
      </c>
      <c r="N223" s="6">
        <v>14846.0</v>
      </c>
    </row>
    <row r="224">
      <c r="A224" s="5">
        <v>45890.76736111111</v>
      </c>
      <c r="B224" s="6">
        <v>1.401</v>
      </c>
      <c r="C224" s="6">
        <v>2.237</v>
      </c>
      <c r="D224" s="6">
        <v>67.47</v>
      </c>
      <c r="E224" s="6">
        <v>23.703</v>
      </c>
      <c r="F224" s="6">
        <v>0.113</v>
      </c>
      <c r="G224" s="6">
        <v>-0.09</v>
      </c>
      <c r="H224" s="6">
        <v>-16.362</v>
      </c>
      <c r="I224" s="6">
        <v>-16.339</v>
      </c>
      <c r="J224" s="6">
        <v>0.334</v>
      </c>
      <c r="K224" s="6">
        <v>1.834</v>
      </c>
      <c r="L224" s="6">
        <v>1.002</v>
      </c>
      <c r="M224" s="6">
        <v>0.959</v>
      </c>
      <c r="N224" s="6">
        <v>14847.46</v>
      </c>
    </row>
    <row r="225">
      <c r="A225" s="5">
        <v>45890.770833333336</v>
      </c>
      <c r="B225" s="6">
        <v>1.397</v>
      </c>
      <c r="C225" s="6">
        <v>2.297</v>
      </c>
      <c r="D225" s="6">
        <v>69.567</v>
      </c>
      <c r="E225" s="6">
        <v>24.421</v>
      </c>
      <c r="F225" s="6">
        <v>0.066</v>
      </c>
      <c r="G225" s="6">
        <v>-0.153</v>
      </c>
      <c r="H225" s="6">
        <v>-16.923</v>
      </c>
      <c r="I225" s="6">
        <v>-17.01</v>
      </c>
      <c r="J225" s="6">
        <v>0.196</v>
      </c>
      <c r="K225" s="6">
        <v>1.724</v>
      </c>
      <c r="L225" s="6">
        <v>1.002</v>
      </c>
      <c r="M225" s="6">
        <v>0.96</v>
      </c>
      <c r="N225" s="6">
        <v>14848.842</v>
      </c>
    </row>
    <row r="226">
      <c r="A226" s="5">
        <v>45890.774305555555</v>
      </c>
      <c r="B226" s="6">
        <v>1.438</v>
      </c>
      <c r="C226" s="6">
        <v>2.296</v>
      </c>
      <c r="D226" s="6">
        <v>62.842</v>
      </c>
      <c r="E226" s="6">
        <v>22.192</v>
      </c>
      <c r="F226" s="6">
        <v>0.042</v>
      </c>
      <c r="G226" s="6">
        <v>-0.156</v>
      </c>
      <c r="H226" s="6">
        <v>-15.273</v>
      </c>
      <c r="I226" s="6">
        <v>-15.387</v>
      </c>
      <c r="J226" s="6">
        <v>0.122</v>
      </c>
      <c r="K226" s="6">
        <v>1.718</v>
      </c>
      <c r="L226" s="6">
        <v>1.003</v>
      </c>
      <c r="M226" s="6">
        <v>0.954</v>
      </c>
      <c r="N226" s="6">
        <v>14850.175</v>
      </c>
    </row>
    <row r="227">
      <c r="A227" s="5">
        <v>45890.77777777778</v>
      </c>
      <c r="B227" s="6">
        <v>1.323</v>
      </c>
      <c r="C227" s="6">
        <v>2.19</v>
      </c>
      <c r="D227" s="6">
        <v>59.36</v>
      </c>
      <c r="E227" s="6">
        <v>20.958</v>
      </c>
      <c r="F227" s="6">
        <v>0.008</v>
      </c>
      <c r="G227" s="6">
        <v>-0.152</v>
      </c>
      <c r="H227" s="6">
        <v>-14.389</v>
      </c>
      <c r="I227" s="6">
        <v>-14.533</v>
      </c>
      <c r="J227" s="6">
        <v>0.025</v>
      </c>
      <c r="K227" s="6">
        <v>1.712</v>
      </c>
      <c r="L227" s="6">
        <v>1.004</v>
      </c>
      <c r="M227" s="6">
        <v>0.951</v>
      </c>
      <c r="N227" s="6">
        <v>14851.465</v>
      </c>
    </row>
    <row r="228">
      <c r="A228" s="5">
        <v>45890.78125</v>
      </c>
      <c r="B228" s="6">
        <v>1.24</v>
      </c>
      <c r="C228" s="6">
        <v>2.164</v>
      </c>
      <c r="D228" s="6">
        <v>69.984</v>
      </c>
      <c r="E228" s="6">
        <v>24.462</v>
      </c>
      <c r="F228" s="6">
        <v>-0.024</v>
      </c>
      <c r="G228" s="6">
        <v>-0.177</v>
      </c>
      <c r="H228" s="6">
        <v>-16.928</v>
      </c>
      <c r="I228" s="6">
        <v>-17.129</v>
      </c>
      <c r="J228" s="6">
        <v>1.921</v>
      </c>
      <c r="K228" s="6">
        <v>1.661</v>
      </c>
      <c r="L228" s="6">
        <v>1.003</v>
      </c>
      <c r="M228" s="6">
        <v>0.962</v>
      </c>
      <c r="N228" s="6">
        <v>14852.741</v>
      </c>
    </row>
    <row r="229">
      <c r="A229" s="5">
        <v>45890.78472222222</v>
      </c>
      <c r="B229" s="6">
        <v>0.4</v>
      </c>
      <c r="C229" s="6">
        <v>0.662</v>
      </c>
      <c r="D229" s="6">
        <v>51.96</v>
      </c>
      <c r="E229" s="6">
        <v>17.674</v>
      </c>
      <c r="F229" s="6">
        <v>0.031</v>
      </c>
      <c r="G229" s="6">
        <v>-0.141</v>
      </c>
      <c r="H229" s="6">
        <v>-12.556</v>
      </c>
      <c r="I229" s="6">
        <v>-12.666</v>
      </c>
      <c r="J229" s="6">
        <v>1.678</v>
      </c>
      <c r="K229" s="6">
        <v>1.11</v>
      </c>
      <c r="L229" s="6">
        <v>1.003</v>
      </c>
      <c r="M229" s="6">
        <v>0.99</v>
      </c>
      <c r="N229" s="6">
        <v>14853.865</v>
      </c>
    </row>
    <row r="230">
      <c r="A230" s="5">
        <v>45890.788194444445</v>
      </c>
      <c r="B230" s="6">
        <v>0.388</v>
      </c>
      <c r="C230" s="6">
        <v>0.63</v>
      </c>
      <c r="D230" s="6">
        <v>49.245</v>
      </c>
      <c r="E230" s="6">
        <v>16.754</v>
      </c>
      <c r="F230" s="6">
        <v>0.034</v>
      </c>
      <c r="G230" s="6">
        <v>-0.136</v>
      </c>
      <c r="H230" s="6">
        <v>-11.896</v>
      </c>
      <c r="I230" s="6">
        <v>-11.998</v>
      </c>
      <c r="J230" s="6">
        <v>1.634</v>
      </c>
      <c r="K230" s="6">
        <v>1.099</v>
      </c>
      <c r="L230" s="6">
        <v>1.002</v>
      </c>
      <c r="M230" s="6">
        <v>0.992</v>
      </c>
      <c r="N230" s="6">
        <v>14854.899</v>
      </c>
    </row>
    <row r="231">
      <c r="A231" s="5">
        <v>45890.791666666664</v>
      </c>
      <c r="B231" s="6">
        <v>0.432</v>
      </c>
      <c r="C231" s="6">
        <v>0.689</v>
      </c>
      <c r="D231" s="6">
        <v>55.759</v>
      </c>
      <c r="E231" s="6">
        <v>18.96</v>
      </c>
      <c r="F231" s="6">
        <v>0.038</v>
      </c>
      <c r="G231" s="6">
        <v>-0.15</v>
      </c>
      <c r="H231" s="6">
        <v>-13.481</v>
      </c>
      <c r="I231" s="6">
        <v>-13.593</v>
      </c>
      <c r="J231" s="6">
        <v>1.638</v>
      </c>
      <c r="K231" s="6">
        <v>1.089</v>
      </c>
      <c r="L231" s="6">
        <v>1.001</v>
      </c>
      <c r="M231" s="6">
        <v>0.993</v>
      </c>
      <c r="N231" s="6">
        <v>14855.93</v>
      </c>
    </row>
    <row r="232">
      <c r="A232" s="5">
        <v>45890.79513888889</v>
      </c>
      <c r="B232" s="6">
        <v>0.438</v>
      </c>
      <c r="C232" s="6">
        <v>0.692</v>
      </c>
      <c r="D232" s="6">
        <v>56.16</v>
      </c>
      <c r="E232" s="6">
        <v>19.097</v>
      </c>
      <c r="F232" s="6">
        <v>0.038</v>
      </c>
      <c r="G232" s="6">
        <v>-0.152</v>
      </c>
      <c r="H232" s="6">
        <v>-13.6</v>
      </c>
      <c r="I232" s="6">
        <v>-13.714</v>
      </c>
      <c r="J232" s="6">
        <v>1.643</v>
      </c>
      <c r="K232" s="6">
        <v>1.087</v>
      </c>
      <c r="L232" s="6">
        <v>1.002</v>
      </c>
      <c r="M232" s="6">
        <v>0.993</v>
      </c>
      <c r="N232" s="6">
        <v>14857.074</v>
      </c>
    </row>
    <row r="233">
      <c r="A233" s="5">
        <v>45890.79861111111</v>
      </c>
      <c r="B233" s="6">
        <v>0.498</v>
      </c>
      <c r="C233" s="6">
        <v>0.764</v>
      </c>
      <c r="D233" s="6">
        <v>64.044</v>
      </c>
      <c r="E233" s="6">
        <v>21.769</v>
      </c>
      <c r="F233" s="6">
        <v>0.042</v>
      </c>
      <c r="G233" s="6">
        <v>-0.168</v>
      </c>
      <c r="H233" s="6">
        <v>-15.5</v>
      </c>
      <c r="I233" s="6">
        <v>-15.626</v>
      </c>
      <c r="J233" s="6">
        <v>1.65</v>
      </c>
      <c r="K233" s="6">
        <v>1.081</v>
      </c>
      <c r="L233" s="6">
        <v>1.001</v>
      </c>
      <c r="M233" s="6">
        <v>0.993</v>
      </c>
      <c r="N233" s="6">
        <v>14858.296</v>
      </c>
    </row>
    <row r="234">
      <c r="A234" s="5">
        <v>45890.802083333336</v>
      </c>
      <c r="B234" s="6">
        <v>0.464</v>
      </c>
      <c r="C234" s="6">
        <v>0.726</v>
      </c>
      <c r="D234" s="6">
        <v>60.078</v>
      </c>
      <c r="E234" s="6">
        <v>20.423</v>
      </c>
      <c r="F234" s="6">
        <v>0.039</v>
      </c>
      <c r="G234" s="6">
        <v>-0.159</v>
      </c>
      <c r="H234" s="6">
        <v>-14.521</v>
      </c>
      <c r="I234" s="6">
        <v>-14.641</v>
      </c>
      <c r="J234" s="6">
        <v>1.649</v>
      </c>
      <c r="K234" s="6">
        <v>1.086</v>
      </c>
      <c r="L234" s="6">
        <v>1.002</v>
      </c>
      <c r="M234" s="6">
        <v>0.992</v>
      </c>
      <c r="N234" s="6">
        <v>14859.574</v>
      </c>
    </row>
    <row r="235">
      <c r="A235" s="5">
        <v>45890.805555555555</v>
      </c>
      <c r="B235" s="6">
        <v>0.45</v>
      </c>
      <c r="C235" s="6">
        <v>0.712</v>
      </c>
      <c r="D235" s="6">
        <v>58.078</v>
      </c>
      <c r="E235" s="6">
        <v>19.747</v>
      </c>
      <c r="F235" s="6">
        <v>0.039</v>
      </c>
      <c r="G235" s="6">
        <v>-0.155</v>
      </c>
      <c r="H235" s="6">
        <v>-14.115</v>
      </c>
      <c r="I235" s="6">
        <v>-14.231</v>
      </c>
      <c r="J235" s="6">
        <v>1.639</v>
      </c>
      <c r="K235" s="6">
        <v>1.091</v>
      </c>
      <c r="L235" s="6">
        <v>1.002</v>
      </c>
      <c r="M235" s="6">
        <v>0.992</v>
      </c>
      <c r="N235" s="6">
        <v>14860.774</v>
      </c>
    </row>
    <row r="236">
      <c r="A236" s="5">
        <v>45890.80902777778</v>
      </c>
      <c r="B236" s="6">
        <v>0.464</v>
      </c>
      <c r="C236" s="6">
        <v>0.722</v>
      </c>
      <c r="D236" s="6">
        <v>59.446</v>
      </c>
      <c r="E236" s="6">
        <v>20.211</v>
      </c>
      <c r="F236" s="6">
        <v>0.039</v>
      </c>
      <c r="G236" s="6">
        <v>-0.158</v>
      </c>
      <c r="H236" s="6">
        <v>-14.462</v>
      </c>
      <c r="I236" s="6">
        <v>-14.581</v>
      </c>
      <c r="J236" s="6">
        <v>1.648</v>
      </c>
      <c r="K236" s="6">
        <v>1.089</v>
      </c>
      <c r="L236" s="6">
        <v>1.002</v>
      </c>
      <c r="M236" s="6">
        <v>0.992</v>
      </c>
      <c r="N236" s="6">
        <v>14861.925</v>
      </c>
    </row>
    <row r="237">
      <c r="A237" s="5">
        <v>45890.8125</v>
      </c>
      <c r="B237" s="6">
        <v>0.4</v>
      </c>
      <c r="C237" s="6">
        <v>0.651</v>
      </c>
      <c r="D237" s="6">
        <v>51.831</v>
      </c>
      <c r="E237" s="6">
        <v>17.627</v>
      </c>
      <c r="F237" s="6">
        <v>0.036</v>
      </c>
      <c r="G237" s="6">
        <v>-0.141</v>
      </c>
      <c r="H237" s="6">
        <v>-12.66</v>
      </c>
      <c r="I237" s="6">
        <v>-12.765</v>
      </c>
      <c r="J237" s="6">
        <v>1.629</v>
      </c>
      <c r="K237" s="6">
        <v>1.097</v>
      </c>
      <c r="L237" s="6">
        <v>1.002</v>
      </c>
      <c r="M237" s="6">
        <v>0.992</v>
      </c>
      <c r="N237" s="6">
        <v>14863.086</v>
      </c>
    </row>
    <row r="238">
      <c r="A238" s="5">
        <v>45890.81597222222</v>
      </c>
      <c r="B238" s="6">
        <v>0.435</v>
      </c>
      <c r="C238" s="6">
        <v>0.693</v>
      </c>
      <c r="D238" s="6">
        <v>56.285</v>
      </c>
      <c r="E238" s="6">
        <v>19.138</v>
      </c>
      <c r="F238" s="6">
        <v>0.039</v>
      </c>
      <c r="G238" s="6">
        <v>-0.152</v>
      </c>
      <c r="H238" s="6">
        <v>-13.774</v>
      </c>
      <c r="I238" s="6">
        <v>-13.887</v>
      </c>
      <c r="J238" s="6">
        <v>1.632</v>
      </c>
      <c r="K238" s="6">
        <v>1.09</v>
      </c>
      <c r="L238" s="6">
        <v>1.002</v>
      </c>
      <c r="M238" s="6">
        <v>0.992</v>
      </c>
      <c r="N238" s="6">
        <v>14864.209</v>
      </c>
    </row>
    <row r="239">
      <c r="A239" s="5">
        <v>45890.819444444445</v>
      </c>
      <c r="B239" s="6">
        <v>0.431</v>
      </c>
      <c r="C239" s="6">
        <v>0.692</v>
      </c>
      <c r="D239" s="6">
        <v>56.429</v>
      </c>
      <c r="E239" s="6">
        <v>19.184</v>
      </c>
      <c r="F239" s="6">
        <v>0.039</v>
      </c>
      <c r="G239" s="6">
        <v>-0.152</v>
      </c>
      <c r="H239" s="6">
        <v>-13.769</v>
      </c>
      <c r="I239" s="6">
        <v>-13.882</v>
      </c>
      <c r="J239" s="6">
        <v>1.628</v>
      </c>
      <c r="K239" s="6">
        <v>1.088</v>
      </c>
      <c r="L239" s="6">
        <v>1.003</v>
      </c>
      <c r="M239" s="6">
        <v>0.991</v>
      </c>
      <c r="N239" s="6">
        <v>14865.375</v>
      </c>
    </row>
    <row r="240">
      <c r="A240" s="5">
        <v>45890.822916666664</v>
      </c>
      <c r="B240" s="6">
        <v>0.431</v>
      </c>
      <c r="C240" s="6">
        <v>0.695</v>
      </c>
      <c r="D240" s="6">
        <v>56.419</v>
      </c>
      <c r="E240" s="6">
        <v>19.181</v>
      </c>
      <c r="F240" s="6">
        <v>0.039</v>
      </c>
      <c r="G240" s="6">
        <v>-0.153</v>
      </c>
      <c r="H240" s="6">
        <v>-13.776</v>
      </c>
      <c r="I240" s="6">
        <v>-13.89</v>
      </c>
      <c r="J240" s="6">
        <v>1.623</v>
      </c>
      <c r="K240" s="6">
        <v>1.087</v>
      </c>
      <c r="L240" s="6">
        <v>1.003</v>
      </c>
      <c r="M240" s="6">
        <v>0.992</v>
      </c>
      <c r="N240" s="6">
        <v>14866.531</v>
      </c>
    </row>
    <row r="241">
      <c r="A241" s="5">
        <v>45890.82638888889</v>
      </c>
      <c r="B241" s="6">
        <v>0.453</v>
      </c>
      <c r="C241" s="6">
        <v>0.713</v>
      </c>
      <c r="D241" s="6">
        <v>58.524</v>
      </c>
      <c r="E241" s="6">
        <v>19.896</v>
      </c>
      <c r="F241" s="6">
        <v>0.041</v>
      </c>
      <c r="G241" s="6">
        <v>-0.157</v>
      </c>
      <c r="H241" s="6">
        <v>-14.28</v>
      </c>
      <c r="I241" s="6">
        <v>-14.396</v>
      </c>
      <c r="J241" s="6">
        <v>1.629</v>
      </c>
      <c r="K241" s="6">
        <v>1.086</v>
      </c>
      <c r="L241" s="6">
        <v>1.003</v>
      </c>
      <c r="M241" s="6">
        <v>0.992</v>
      </c>
      <c r="N241" s="6">
        <v>14867.708</v>
      </c>
    </row>
    <row r="242">
      <c r="A242" s="5">
        <v>45890.82986111111</v>
      </c>
      <c r="B242" s="6">
        <v>0.434</v>
      </c>
      <c r="C242" s="6">
        <v>0.697</v>
      </c>
      <c r="D242" s="6">
        <v>56.605</v>
      </c>
      <c r="E242" s="6">
        <v>19.245</v>
      </c>
      <c r="F242" s="6">
        <v>0.038</v>
      </c>
      <c r="G242" s="6">
        <v>-0.154</v>
      </c>
      <c r="H242" s="6">
        <v>-13.847</v>
      </c>
      <c r="I242" s="6">
        <v>-13.963</v>
      </c>
      <c r="J242" s="6">
        <v>1.634</v>
      </c>
      <c r="K242" s="6">
        <v>1.088</v>
      </c>
      <c r="L242" s="6">
        <v>1.003</v>
      </c>
      <c r="M242" s="6">
        <v>0.991</v>
      </c>
      <c r="N242" s="6">
        <v>14868.906</v>
      </c>
    </row>
    <row r="243">
      <c r="A243" s="5">
        <v>45890.833333333336</v>
      </c>
      <c r="B243" s="6">
        <v>0.505</v>
      </c>
      <c r="C243" s="6">
        <v>0.776</v>
      </c>
      <c r="D243" s="6">
        <v>65.806</v>
      </c>
      <c r="E243" s="6">
        <v>22.362</v>
      </c>
      <c r="F243" s="6">
        <v>0.045</v>
      </c>
      <c r="G243" s="6">
        <v>-0.173</v>
      </c>
      <c r="H243" s="6">
        <v>-16.119</v>
      </c>
      <c r="I243" s="6">
        <v>-16.247</v>
      </c>
      <c r="J243" s="6">
        <v>1.63</v>
      </c>
      <c r="K243" s="6">
        <v>1.078</v>
      </c>
      <c r="L243" s="6">
        <v>1.002</v>
      </c>
      <c r="M243" s="6">
        <v>0.992</v>
      </c>
      <c r="N243" s="6">
        <v>14870.076</v>
      </c>
    </row>
    <row r="244">
      <c r="A244" s="5">
        <v>45890.836805555555</v>
      </c>
      <c r="B244" s="6">
        <v>0.542</v>
      </c>
      <c r="C244" s="6">
        <v>0.818</v>
      </c>
      <c r="D244" s="6">
        <v>71.23</v>
      </c>
      <c r="E244" s="6">
        <v>24.196</v>
      </c>
      <c r="F244" s="6">
        <v>0.05</v>
      </c>
      <c r="G244" s="6">
        <v>-0.185</v>
      </c>
      <c r="H244" s="6">
        <v>-17.423</v>
      </c>
      <c r="I244" s="6">
        <v>-17.558</v>
      </c>
      <c r="J244" s="6">
        <v>1.623</v>
      </c>
      <c r="K244" s="6">
        <v>1.069</v>
      </c>
      <c r="L244" s="6">
        <v>0.998</v>
      </c>
      <c r="M244" s="6">
        <v>0.993</v>
      </c>
      <c r="N244" s="6">
        <v>14871.419</v>
      </c>
    </row>
    <row r="245">
      <c r="A245" s="5">
        <v>45890.84027777778</v>
      </c>
      <c r="B245" s="6">
        <v>0.517</v>
      </c>
      <c r="C245" s="6">
        <v>0.786</v>
      </c>
      <c r="D245" s="6">
        <v>67.486</v>
      </c>
      <c r="E245" s="6">
        <v>22.93</v>
      </c>
      <c r="F245" s="6">
        <v>0.048</v>
      </c>
      <c r="G245" s="6">
        <v>-0.178</v>
      </c>
      <c r="H245" s="6">
        <v>-16.476</v>
      </c>
      <c r="I245" s="6">
        <v>-16.606</v>
      </c>
      <c r="J245" s="6">
        <v>1.62</v>
      </c>
      <c r="K245" s="6">
        <v>1.07</v>
      </c>
      <c r="L245" s="6">
        <v>1.002</v>
      </c>
      <c r="M245" s="6">
        <v>0.993</v>
      </c>
      <c r="N245" s="6">
        <v>14872.805</v>
      </c>
    </row>
    <row r="246">
      <c r="A246" s="5">
        <v>45890.84375</v>
      </c>
      <c r="B246" s="6">
        <v>0.51</v>
      </c>
      <c r="C246" s="6">
        <v>0.777</v>
      </c>
      <c r="D246" s="6">
        <v>66.557</v>
      </c>
      <c r="E246" s="6">
        <v>22.615</v>
      </c>
      <c r="F246" s="6">
        <v>0.048</v>
      </c>
      <c r="G246" s="6">
        <v>-0.175</v>
      </c>
      <c r="H246" s="6">
        <v>-16.262</v>
      </c>
      <c r="I246" s="6">
        <v>-16.389</v>
      </c>
      <c r="J246" s="6">
        <v>1.612</v>
      </c>
      <c r="K246" s="6">
        <v>1.071</v>
      </c>
      <c r="L246" s="6">
        <v>0.998</v>
      </c>
      <c r="M246" s="6">
        <v>0.993</v>
      </c>
      <c r="N246" s="6">
        <v>14874.143</v>
      </c>
    </row>
    <row r="247">
      <c r="A247" s="5">
        <v>45890.84722222222</v>
      </c>
      <c r="B247" s="6">
        <v>0.601</v>
      </c>
      <c r="C247" s="6">
        <v>0.83</v>
      </c>
      <c r="D247" s="6">
        <v>75.149</v>
      </c>
      <c r="E247" s="6">
        <v>25.527</v>
      </c>
      <c r="F247" s="6">
        <v>0.084</v>
      </c>
      <c r="G247" s="6">
        <v>-0.197</v>
      </c>
      <c r="H247" s="6">
        <v>-18.088</v>
      </c>
      <c r="I247" s="6">
        <v>-18.201</v>
      </c>
      <c r="J247" s="6">
        <v>1.427</v>
      </c>
      <c r="K247" s="6">
        <v>1.018</v>
      </c>
      <c r="L247" s="6">
        <v>0.982</v>
      </c>
      <c r="M247" s="6">
        <v>0.979</v>
      </c>
      <c r="N247" s="6">
        <v>14875.246</v>
      </c>
    </row>
    <row r="248">
      <c r="A248" s="5">
        <v>45890.850694444445</v>
      </c>
      <c r="B248" s="6">
        <v>0.651</v>
      </c>
      <c r="C248" s="6">
        <v>0.889</v>
      </c>
      <c r="D248" s="6">
        <v>83.199</v>
      </c>
      <c r="E248" s="6">
        <v>28.246</v>
      </c>
      <c r="F248" s="6">
        <v>0.087</v>
      </c>
      <c r="G248" s="6">
        <v>-0.211</v>
      </c>
      <c r="H248" s="6">
        <v>-20.015</v>
      </c>
      <c r="I248" s="6">
        <v>-20.139</v>
      </c>
      <c r="J248" s="6">
        <v>1.451</v>
      </c>
      <c r="K248" s="6">
        <v>1.021</v>
      </c>
      <c r="L248" s="6">
        <v>0.984</v>
      </c>
      <c r="M248" s="6">
        <v>0.981</v>
      </c>
      <c r="N248" s="6">
        <v>14876.901</v>
      </c>
    </row>
    <row r="249">
      <c r="A249" s="5">
        <v>45890.854166666664</v>
      </c>
      <c r="B249" s="6">
        <v>0.613</v>
      </c>
      <c r="C249" s="6">
        <v>0.843</v>
      </c>
      <c r="D249" s="6">
        <v>77.562</v>
      </c>
      <c r="E249" s="6">
        <v>26.339</v>
      </c>
      <c r="F249" s="6">
        <v>0.084</v>
      </c>
      <c r="G249" s="6">
        <v>-0.2</v>
      </c>
      <c r="H249" s="6">
        <v>-18.554</v>
      </c>
      <c r="I249" s="6">
        <v>-18.67</v>
      </c>
      <c r="J249" s="6">
        <v>1.431</v>
      </c>
      <c r="K249" s="6">
        <v>1.019</v>
      </c>
      <c r="L249" s="6">
        <v>0.982</v>
      </c>
      <c r="M249" s="6">
        <v>0.979</v>
      </c>
      <c r="N249" s="6">
        <v>14878.511</v>
      </c>
    </row>
    <row r="250">
      <c r="A250" s="5">
        <v>45890.85763888889</v>
      </c>
      <c r="B250" s="6">
        <v>0.649</v>
      </c>
      <c r="C250" s="6">
        <v>0.887</v>
      </c>
      <c r="D250" s="6">
        <v>83.206</v>
      </c>
      <c r="E250" s="6">
        <v>28.247</v>
      </c>
      <c r="F250" s="6">
        <v>0.089</v>
      </c>
      <c r="G250" s="6">
        <v>-0.211</v>
      </c>
      <c r="H250" s="6">
        <v>-20.018</v>
      </c>
      <c r="I250" s="6">
        <v>-20.14</v>
      </c>
      <c r="J250" s="6">
        <v>1.438</v>
      </c>
      <c r="K250" s="6">
        <v>1.02</v>
      </c>
      <c r="L250" s="6">
        <v>0.983</v>
      </c>
      <c r="M250" s="6">
        <v>0.98</v>
      </c>
      <c r="N250" s="6">
        <v>14880.168</v>
      </c>
    </row>
    <row r="251">
      <c r="A251" s="5">
        <v>45890.86111111111</v>
      </c>
      <c r="B251" s="6">
        <v>0.611</v>
      </c>
      <c r="C251" s="6">
        <v>0.845</v>
      </c>
      <c r="D251" s="6">
        <v>77.757</v>
      </c>
      <c r="E251" s="6">
        <v>26.404</v>
      </c>
      <c r="F251" s="6">
        <v>0.086</v>
      </c>
      <c r="G251" s="6">
        <v>-0.201</v>
      </c>
      <c r="H251" s="6">
        <v>-18.675</v>
      </c>
      <c r="I251" s="6">
        <v>-18.79</v>
      </c>
      <c r="J251" s="6">
        <v>1.423</v>
      </c>
      <c r="K251" s="6">
        <v>1.02</v>
      </c>
      <c r="L251" s="6">
        <v>0.982</v>
      </c>
      <c r="M251" s="6">
        <v>0.979</v>
      </c>
      <c r="N251" s="6">
        <v>14881.808</v>
      </c>
    </row>
    <row r="252">
      <c r="A252" s="5">
        <v>45890.864583333336</v>
      </c>
      <c r="B252" s="6">
        <v>0.583</v>
      </c>
      <c r="C252" s="6">
        <v>0.811</v>
      </c>
      <c r="D252" s="6">
        <v>74.286</v>
      </c>
      <c r="E252" s="6">
        <v>25.227</v>
      </c>
      <c r="F252" s="6">
        <v>0.084</v>
      </c>
      <c r="G252" s="6">
        <v>-0.193</v>
      </c>
      <c r="H252" s="6">
        <v>-17.812</v>
      </c>
      <c r="I252" s="6">
        <v>-17.921</v>
      </c>
      <c r="J252" s="6">
        <v>1.41</v>
      </c>
      <c r="K252" s="6">
        <v>1.019</v>
      </c>
      <c r="L252" s="6">
        <v>0.979</v>
      </c>
      <c r="M252" s="6">
        <v>0.976</v>
      </c>
      <c r="N252" s="6">
        <v>14883.336</v>
      </c>
    </row>
    <row r="253">
      <c r="A253" s="5">
        <v>45890.868055555555</v>
      </c>
      <c r="B253" s="6">
        <v>0.542</v>
      </c>
      <c r="C253" s="6">
        <v>0.759</v>
      </c>
      <c r="D253" s="6">
        <v>67.912</v>
      </c>
      <c r="E253" s="6">
        <v>23.071</v>
      </c>
      <c r="F253" s="6">
        <v>0.081</v>
      </c>
      <c r="G253" s="6">
        <v>-0.181</v>
      </c>
      <c r="H253" s="6">
        <v>-16.25</v>
      </c>
      <c r="I253" s="6">
        <v>-16.35</v>
      </c>
      <c r="J253" s="6">
        <v>1.386</v>
      </c>
      <c r="K253" s="6">
        <v>1.018</v>
      </c>
      <c r="L253" s="6">
        <v>0.976</v>
      </c>
      <c r="M253" s="6">
        <v>0.974</v>
      </c>
      <c r="N253" s="6">
        <v>14884.817</v>
      </c>
    </row>
    <row r="254">
      <c r="A254" s="5">
        <v>45890.87152777778</v>
      </c>
      <c r="B254" s="6">
        <v>0.542</v>
      </c>
      <c r="C254" s="6">
        <v>0.761</v>
      </c>
      <c r="D254" s="6">
        <v>68.115</v>
      </c>
      <c r="E254" s="6">
        <v>23.139</v>
      </c>
      <c r="F254" s="6">
        <v>0.082</v>
      </c>
      <c r="G254" s="6">
        <v>-0.182</v>
      </c>
      <c r="H254" s="6">
        <v>-16.26</v>
      </c>
      <c r="I254" s="6">
        <v>-16.36</v>
      </c>
      <c r="J254" s="6">
        <v>1.38</v>
      </c>
      <c r="K254" s="6">
        <v>1.018</v>
      </c>
      <c r="L254" s="6">
        <v>0.977</v>
      </c>
      <c r="M254" s="6">
        <v>0.974</v>
      </c>
      <c r="N254" s="6">
        <v>14886.188</v>
      </c>
    </row>
    <row r="255">
      <c r="A255" s="5">
        <v>45890.875</v>
      </c>
      <c r="B255" s="6">
        <v>0.544</v>
      </c>
      <c r="C255" s="6">
        <v>0.762</v>
      </c>
      <c r="D255" s="6">
        <v>68.325</v>
      </c>
      <c r="E255" s="6">
        <v>23.21</v>
      </c>
      <c r="F255" s="6">
        <v>0.082</v>
      </c>
      <c r="G255" s="6">
        <v>-0.182</v>
      </c>
      <c r="H255" s="6">
        <v>-16.329</v>
      </c>
      <c r="I255" s="6">
        <v>-16.429</v>
      </c>
      <c r="J255" s="6">
        <v>1.378</v>
      </c>
      <c r="K255" s="6">
        <v>1.017</v>
      </c>
      <c r="L255" s="6">
        <v>0.976</v>
      </c>
      <c r="M255" s="6">
        <v>0.973</v>
      </c>
      <c r="N255" s="6">
        <v>14887.569</v>
      </c>
    </row>
    <row r="256">
      <c r="A256" s="5">
        <v>45890.87847222222</v>
      </c>
      <c r="B256" s="6">
        <v>0.456</v>
      </c>
      <c r="C256" s="6">
        <v>0.65</v>
      </c>
      <c r="D256" s="6">
        <v>55.818</v>
      </c>
      <c r="E256" s="6">
        <v>18.975</v>
      </c>
      <c r="F256" s="6">
        <v>0.075</v>
      </c>
      <c r="G256" s="6">
        <v>-0.155</v>
      </c>
      <c r="H256" s="6">
        <v>-13.225</v>
      </c>
      <c r="I256" s="6">
        <v>-13.305</v>
      </c>
      <c r="J256" s="6">
        <v>1.321</v>
      </c>
      <c r="K256" s="6">
        <v>1.017</v>
      </c>
      <c r="L256" s="6">
        <v>0.967</v>
      </c>
      <c r="M256" s="6">
        <v>0.965</v>
      </c>
      <c r="N256" s="6">
        <v>14888.797</v>
      </c>
    </row>
    <row r="257">
      <c r="A257" s="5">
        <v>45890.881944444445</v>
      </c>
      <c r="B257" s="6">
        <v>0.454</v>
      </c>
      <c r="C257" s="6">
        <v>0.644</v>
      </c>
      <c r="D257" s="6">
        <v>55.302</v>
      </c>
      <c r="E257" s="6">
        <v>18.8</v>
      </c>
      <c r="F257" s="6">
        <v>0.075</v>
      </c>
      <c r="G257" s="6">
        <v>-0.154</v>
      </c>
      <c r="H257" s="6">
        <v>-13.109</v>
      </c>
      <c r="I257" s="6">
        <v>-13.188</v>
      </c>
      <c r="J257" s="6">
        <v>1.321</v>
      </c>
      <c r="K257" s="6">
        <v>1.016</v>
      </c>
      <c r="L257" s="6">
        <v>0.966</v>
      </c>
      <c r="M257" s="6">
        <v>0.964</v>
      </c>
      <c r="N257" s="6">
        <v>14889.913</v>
      </c>
    </row>
    <row r="258">
      <c r="A258" s="5">
        <v>45890.885416666664</v>
      </c>
      <c r="B258" s="6">
        <v>0.464</v>
      </c>
      <c r="C258" s="6">
        <v>0.66</v>
      </c>
      <c r="D258" s="6">
        <v>56.756</v>
      </c>
      <c r="E258" s="6">
        <v>19.293</v>
      </c>
      <c r="F258" s="6">
        <v>0.076</v>
      </c>
      <c r="G258" s="6">
        <v>-0.158</v>
      </c>
      <c r="H258" s="6">
        <v>-13.468</v>
      </c>
      <c r="I258" s="6">
        <v>-13.55</v>
      </c>
      <c r="J258" s="6">
        <v>1.324</v>
      </c>
      <c r="K258" s="6">
        <v>1.017</v>
      </c>
      <c r="L258" s="6">
        <v>0.969</v>
      </c>
      <c r="M258" s="6">
        <v>0.967</v>
      </c>
      <c r="N258" s="6">
        <v>14891.044</v>
      </c>
    </row>
    <row r="259">
      <c r="A259" s="5">
        <v>45890.88888888889</v>
      </c>
      <c r="B259" s="6">
        <v>0.465</v>
      </c>
      <c r="C259" s="6">
        <v>0.659</v>
      </c>
      <c r="D259" s="6">
        <v>56.73</v>
      </c>
      <c r="E259" s="6">
        <v>19.285</v>
      </c>
      <c r="F259" s="6">
        <v>0.077</v>
      </c>
      <c r="G259" s="6">
        <v>-0.157</v>
      </c>
      <c r="H259" s="6">
        <v>-13.456</v>
      </c>
      <c r="I259" s="6">
        <v>-13.536</v>
      </c>
      <c r="J259" s="6">
        <v>1.324</v>
      </c>
      <c r="K259" s="6">
        <v>1.017</v>
      </c>
      <c r="L259" s="6">
        <v>0.968</v>
      </c>
      <c r="M259" s="6">
        <v>0.966</v>
      </c>
      <c r="N259" s="6">
        <v>14892.184</v>
      </c>
    </row>
    <row r="260">
      <c r="A260" s="5">
        <v>45890.89236111111</v>
      </c>
      <c r="B260" s="6">
        <v>0.368</v>
      </c>
      <c r="C260" s="6">
        <v>0.609</v>
      </c>
      <c r="D260" s="6">
        <v>47.362</v>
      </c>
      <c r="E260" s="6">
        <v>16.113</v>
      </c>
      <c r="F260" s="6">
        <v>0.04</v>
      </c>
      <c r="G260" s="6">
        <v>-0.136</v>
      </c>
      <c r="H260" s="6">
        <v>-11.598</v>
      </c>
      <c r="I260" s="6">
        <v>-11.694</v>
      </c>
      <c r="J260" s="6">
        <v>1.557</v>
      </c>
      <c r="K260" s="6">
        <v>1.086</v>
      </c>
      <c r="L260" s="6">
        <v>0.998</v>
      </c>
      <c r="M260" s="6">
        <v>0.993</v>
      </c>
      <c r="N260" s="6">
        <v>14893.254</v>
      </c>
    </row>
    <row r="261">
      <c r="A261" s="5">
        <v>45890.895833333336</v>
      </c>
      <c r="B261" s="6">
        <v>0.373</v>
      </c>
      <c r="C261" s="6">
        <v>0.613</v>
      </c>
      <c r="D261" s="6">
        <v>47.768</v>
      </c>
      <c r="E261" s="6">
        <v>16.251</v>
      </c>
      <c r="F261" s="6">
        <v>0.041</v>
      </c>
      <c r="G261" s="6">
        <v>-0.137</v>
      </c>
      <c r="H261" s="6">
        <v>-11.71</v>
      </c>
      <c r="I261" s="6">
        <v>-11.806</v>
      </c>
      <c r="J261" s="6">
        <v>1.548</v>
      </c>
      <c r="K261" s="6">
        <v>1.084</v>
      </c>
      <c r="L261" s="6">
        <v>0.998</v>
      </c>
      <c r="M261" s="6">
        <v>0.993</v>
      </c>
      <c r="N261" s="6">
        <v>14894.242</v>
      </c>
    </row>
    <row r="262">
      <c r="A262" s="5">
        <v>45890.899305555555</v>
      </c>
      <c r="B262" s="6">
        <v>0.373</v>
      </c>
      <c r="C262" s="6">
        <v>0.614</v>
      </c>
      <c r="D262" s="6">
        <v>47.944</v>
      </c>
      <c r="E262" s="6">
        <v>16.31</v>
      </c>
      <c r="F262" s="6">
        <v>0.04</v>
      </c>
      <c r="G262" s="6">
        <v>-0.137</v>
      </c>
      <c r="H262" s="6">
        <v>-11.772</v>
      </c>
      <c r="I262" s="6">
        <v>-11.869</v>
      </c>
      <c r="J262" s="6">
        <v>1.565</v>
      </c>
      <c r="K262" s="6">
        <v>1.087</v>
      </c>
      <c r="L262" s="6">
        <v>0.998</v>
      </c>
      <c r="M262" s="6">
        <v>0.993</v>
      </c>
      <c r="N262" s="6">
        <v>14895.237</v>
      </c>
    </row>
    <row r="263">
      <c r="A263" s="5">
        <v>45890.90277777778</v>
      </c>
      <c r="B263" s="6">
        <v>0.368</v>
      </c>
      <c r="C263" s="6">
        <v>0.611</v>
      </c>
      <c r="D263" s="6">
        <v>47.574</v>
      </c>
      <c r="E263" s="6">
        <v>16.184</v>
      </c>
      <c r="F263" s="6">
        <v>0.039</v>
      </c>
      <c r="G263" s="6">
        <v>-0.136</v>
      </c>
      <c r="H263" s="6">
        <v>-11.656</v>
      </c>
      <c r="I263" s="6">
        <v>-11.753</v>
      </c>
      <c r="J263" s="6">
        <v>1.569</v>
      </c>
      <c r="K263" s="6">
        <v>1.089</v>
      </c>
      <c r="L263" s="6">
        <v>0.998</v>
      </c>
      <c r="M263" s="6">
        <v>0.993</v>
      </c>
      <c r="N263" s="6">
        <v>14896.229</v>
      </c>
    </row>
    <row r="264">
      <c r="A264" s="5">
        <v>45890.90625</v>
      </c>
      <c r="B264" s="6">
        <v>0.447</v>
      </c>
      <c r="C264" s="6">
        <v>0.696</v>
      </c>
      <c r="D264" s="6">
        <v>57.544</v>
      </c>
      <c r="E264" s="6">
        <v>19.562</v>
      </c>
      <c r="F264" s="6">
        <v>0.047</v>
      </c>
      <c r="G264" s="6">
        <v>-0.158</v>
      </c>
      <c r="H264" s="6">
        <v>-14.094</v>
      </c>
      <c r="I264" s="6">
        <v>-14.205</v>
      </c>
      <c r="J264" s="6">
        <v>1.571</v>
      </c>
      <c r="K264" s="6">
        <v>1.07</v>
      </c>
      <c r="L264" s="6">
        <v>0.998</v>
      </c>
      <c r="M264" s="6">
        <v>0.993</v>
      </c>
      <c r="N264" s="6">
        <v>14897.343</v>
      </c>
    </row>
    <row r="265">
      <c r="A265" s="5">
        <v>45890.90972222222</v>
      </c>
      <c r="B265" s="6">
        <v>0.473</v>
      </c>
      <c r="C265" s="6">
        <v>0.726</v>
      </c>
      <c r="D265" s="6">
        <v>60.862</v>
      </c>
      <c r="E265" s="6">
        <v>20.687</v>
      </c>
      <c r="F265" s="6">
        <v>0.049</v>
      </c>
      <c r="G265" s="6">
        <v>-0.165</v>
      </c>
      <c r="H265" s="6">
        <v>-14.903</v>
      </c>
      <c r="I265" s="6">
        <v>-15.019</v>
      </c>
      <c r="J265" s="6">
        <v>1.58</v>
      </c>
      <c r="K265" s="6">
        <v>1.068</v>
      </c>
      <c r="L265" s="6">
        <v>0.998</v>
      </c>
      <c r="M265" s="6">
        <v>0.993</v>
      </c>
      <c r="N265" s="6">
        <v>14898.581</v>
      </c>
    </row>
    <row r="266">
      <c r="A266" s="5">
        <v>45890.913194444445</v>
      </c>
      <c r="B266" s="6">
        <v>0.49</v>
      </c>
      <c r="C266" s="6">
        <v>0.747</v>
      </c>
      <c r="D266" s="6">
        <v>63.19</v>
      </c>
      <c r="E266" s="6">
        <v>21.475</v>
      </c>
      <c r="F266" s="6">
        <v>0.051</v>
      </c>
      <c r="G266" s="6">
        <v>-0.17</v>
      </c>
      <c r="H266" s="6">
        <v>-15.511</v>
      </c>
      <c r="I266" s="6">
        <v>-15.63</v>
      </c>
      <c r="J266" s="6">
        <v>1.577</v>
      </c>
      <c r="K266" s="6">
        <v>1.066</v>
      </c>
      <c r="L266" s="6">
        <v>0.998</v>
      </c>
      <c r="M266" s="6">
        <v>0.993</v>
      </c>
      <c r="N266" s="6">
        <v>14899.847</v>
      </c>
    </row>
    <row r="267">
      <c r="A267" s="5">
        <v>45890.916666666664</v>
      </c>
      <c r="B267" s="6">
        <v>0.467</v>
      </c>
      <c r="C267" s="6">
        <v>0.722</v>
      </c>
      <c r="D267" s="6">
        <v>60.451</v>
      </c>
      <c r="E267" s="6">
        <v>20.547</v>
      </c>
      <c r="F267" s="6">
        <v>0.048</v>
      </c>
      <c r="G267" s="6">
        <v>-0.164</v>
      </c>
      <c r="H267" s="6">
        <v>-14.844</v>
      </c>
      <c r="I267" s="6">
        <v>-14.96</v>
      </c>
      <c r="J267" s="6">
        <v>1.577</v>
      </c>
      <c r="K267" s="6">
        <v>1.072</v>
      </c>
      <c r="L267" s="6">
        <v>0.998</v>
      </c>
      <c r="M267" s="6">
        <v>0.993</v>
      </c>
      <c r="N267" s="6">
        <v>14901.119</v>
      </c>
    </row>
    <row r="268">
      <c r="A268" s="5">
        <v>45890.92013888889</v>
      </c>
      <c r="B268" s="6">
        <v>0.492</v>
      </c>
      <c r="C268" s="6">
        <v>0.751</v>
      </c>
      <c r="D268" s="6">
        <v>63.59</v>
      </c>
      <c r="E268" s="6">
        <v>21.611</v>
      </c>
      <c r="F268" s="6">
        <v>0.05</v>
      </c>
      <c r="G268" s="6">
        <v>-0.172</v>
      </c>
      <c r="H268" s="6">
        <v>-15.591</v>
      </c>
      <c r="I268" s="6">
        <v>-15.713</v>
      </c>
      <c r="J268" s="6">
        <v>1.588</v>
      </c>
      <c r="K268" s="6">
        <v>1.067</v>
      </c>
      <c r="L268" s="6">
        <v>0.999</v>
      </c>
      <c r="M268" s="6">
        <v>0.993</v>
      </c>
      <c r="N268" s="6">
        <v>14902.395</v>
      </c>
    </row>
    <row r="269">
      <c r="A269" s="5">
        <v>45890.92361111111</v>
      </c>
      <c r="B269" s="6">
        <v>0.47</v>
      </c>
      <c r="C269" s="6">
        <v>0.723</v>
      </c>
      <c r="D269" s="6">
        <v>60.579</v>
      </c>
      <c r="E269" s="6">
        <v>20.59</v>
      </c>
      <c r="F269" s="6">
        <v>0.049</v>
      </c>
      <c r="G269" s="6">
        <v>-0.165</v>
      </c>
      <c r="H269" s="6">
        <v>-14.842</v>
      </c>
      <c r="I269" s="6">
        <v>-14.958</v>
      </c>
      <c r="J269" s="6">
        <v>1.572</v>
      </c>
      <c r="K269" s="6">
        <v>1.068</v>
      </c>
      <c r="L269" s="6">
        <v>0.998</v>
      </c>
      <c r="M269" s="6">
        <v>0.993</v>
      </c>
      <c r="N269" s="6">
        <v>14903.656</v>
      </c>
    </row>
    <row r="270">
      <c r="A270" s="5">
        <v>45890.927083333336</v>
      </c>
      <c r="B270" s="6">
        <v>0.47</v>
      </c>
      <c r="C270" s="6">
        <v>0.723</v>
      </c>
      <c r="D270" s="6">
        <v>60.573</v>
      </c>
      <c r="E270" s="6">
        <v>20.589</v>
      </c>
      <c r="F270" s="6">
        <v>0.049</v>
      </c>
      <c r="G270" s="6">
        <v>-0.164</v>
      </c>
      <c r="H270" s="6">
        <v>-14.854</v>
      </c>
      <c r="I270" s="6">
        <v>-14.969</v>
      </c>
      <c r="J270" s="6">
        <v>1.576</v>
      </c>
      <c r="K270" s="6">
        <v>1.07</v>
      </c>
      <c r="L270" s="6">
        <v>0.998</v>
      </c>
      <c r="M270" s="6">
        <v>0.993</v>
      </c>
      <c r="N270" s="6">
        <v>14904.938</v>
      </c>
    </row>
    <row r="271">
      <c r="A271" s="5">
        <v>45890.930555555555</v>
      </c>
      <c r="B271" s="6">
        <v>0.443</v>
      </c>
      <c r="C271" s="6">
        <v>0.693</v>
      </c>
      <c r="D271" s="6">
        <v>57.244</v>
      </c>
      <c r="E271" s="6">
        <v>19.46</v>
      </c>
      <c r="F271" s="6">
        <v>0.047</v>
      </c>
      <c r="G271" s="6">
        <v>-0.157</v>
      </c>
      <c r="H271" s="6">
        <v>-14.047</v>
      </c>
      <c r="I271" s="6">
        <v>-14.157</v>
      </c>
      <c r="J271" s="6">
        <v>1.569</v>
      </c>
      <c r="K271" s="6">
        <v>1.071</v>
      </c>
      <c r="L271" s="6">
        <v>0.998</v>
      </c>
      <c r="M271" s="6">
        <v>0.993</v>
      </c>
      <c r="N271" s="6">
        <v>14906.168</v>
      </c>
    </row>
    <row r="272">
      <c r="A272" s="5">
        <v>45890.93402777778</v>
      </c>
      <c r="B272" s="6">
        <v>0.451</v>
      </c>
      <c r="C272" s="6">
        <v>0.698</v>
      </c>
      <c r="D272" s="6">
        <v>58.165</v>
      </c>
      <c r="E272" s="6">
        <v>19.771</v>
      </c>
      <c r="F272" s="6">
        <v>0.05</v>
      </c>
      <c r="G272" s="6">
        <v>-0.16</v>
      </c>
      <c r="H272" s="6">
        <v>-14.266</v>
      </c>
      <c r="I272" s="6">
        <v>-14.376</v>
      </c>
      <c r="J272" s="6">
        <v>1.547</v>
      </c>
      <c r="K272" s="6">
        <v>1.065</v>
      </c>
      <c r="L272" s="6">
        <v>0.997</v>
      </c>
      <c r="M272" s="6">
        <v>0.993</v>
      </c>
      <c r="N272" s="6">
        <v>14907.357</v>
      </c>
    </row>
    <row r="273">
      <c r="A273" s="5">
        <v>45890.9375</v>
      </c>
      <c r="B273" s="6">
        <v>0.459</v>
      </c>
      <c r="C273" s="6">
        <v>0.703</v>
      </c>
      <c r="D273" s="6">
        <v>58.739</v>
      </c>
      <c r="E273" s="6">
        <v>19.967</v>
      </c>
      <c r="F273" s="6">
        <v>0.051</v>
      </c>
      <c r="G273" s="6">
        <v>-0.161</v>
      </c>
      <c r="H273" s="6">
        <v>-14.366</v>
      </c>
      <c r="I273" s="6">
        <v>-14.476</v>
      </c>
      <c r="J273" s="6">
        <v>1.549</v>
      </c>
      <c r="K273" s="6">
        <v>1.063</v>
      </c>
      <c r="L273" s="6">
        <v>0.998</v>
      </c>
      <c r="M273" s="6">
        <v>0.993</v>
      </c>
      <c r="N273" s="6">
        <v>14908.56</v>
      </c>
    </row>
    <row r="274">
      <c r="A274" s="5">
        <v>45890.94097222222</v>
      </c>
      <c r="B274" s="6">
        <v>0.461</v>
      </c>
      <c r="C274" s="6">
        <v>0.708</v>
      </c>
      <c r="D274" s="6">
        <v>59.487</v>
      </c>
      <c r="E274" s="6">
        <v>20.219</v>
      </c>
      <c r="F274" s="6">
        <v>0.051</v>
      </c>
      <c r="G274" s="6">
        <v>-0.162</v>
      </c>
      <c r="H274" s="6">
        <v>-14.573</v>
      </c>
      <c r="I274" s="6">
        <v>-14.684</v>
      </c>
      <c r="J274" s="6">
        <v>1.547</v>
      </c>
      <c r="K274" s="6">
        <v>1.063</v>
      </c>
      <c r="L274" s="6">
        <v>0.998</v>
      </c>
      <c r="M274" s="6">
        <v>0.993</v>
      </c>
      <c r="N274" s="6">
        <v>14909.781</v>
      </c>
    </row>
    <row r="275">
      <c r="A275" s="5">
        <v>45890.944444444445</v>
      </c>
      <c r="B275" s="6">
        <v>0.466</v>
      </c>
      <c r="C275" s="6">
        <v>0.714</v>
      </c>
      <c r="D275" s="6">
        <v>59.794</v>
      </c>
      <c r="E275" s="6">
        <v>20.325</v>
      </c>
      <c r="F275" s="6">
        <v>0.052</v>
      </c>
      <c r="G275" s="6">
        <v>-0.164</v>
      </c>
      <c r="H275" s="6">
        <v>-14.669</v>
      </c>
      <c r="I275" s="6">
        <v>-14.781</v>
      </c>
      <c r="J275" s="6">
        <v>1.542</v>
      </c>
      <c r="K275" s="6">
        <v>1.062</v>
      </c>
      <c r="L275" s="6">
        <v>0.998</v>
      </c>
      <c r="M275" s="6">
        <v>0.993</v>
      </c>
      <c r="N275" s="6">
        <v>14911.022</v>
      </c>
    </row>
    <row r="276">
      <c r="A276" s="5">
        <v>45890.947916666664</v>
      </c>
      <c r="B276" s="6">
        <v>0.473</v>
      </c>
      <c r="C276" s="6">
        <v>0.722</v>
      </c>
      <c r="D276" s="6">
        <v>60.802</v>
      </c>
      <c r="E276" s="6">
        <v>20.666</v>
      </c>
      <c r="F276" s="6">
        <v>0.052</v>
      </c>
      <c r="G276" s="6">
        <v>-0.166</v>
      </c>
      <c r="H276" s="6">
        <v>-14.951</v>
      </c>
      <c r="I276" s="6">
        <v>-15.065</v>
      </c>
      <c r="J276" s="6">
        <v>1.555</v>
      </c>
      <c r="K276" s="6">
        <v>1.063</v>
      </c>
      <c r="L276" s="6">
        <v>0.998</v>
      </c>
      <c r="M276" s="6">
        <v>0.993</v>
      </c>
      <c r="N276" s="6">
        <v>14912.276</v>
      </c>
    </row>
    <row r="277">
      <c r="A277" s="5">
        <v>45890.95138888889</v>
      </c>
      <c r="B277" s="6">
        <v>0.488</v>
      </c>
      <c r="C277" s="6">
        <v>0.746</v>
      </c>
      <c r="D277" s="6">
        <v>63.086</v>
      </c>
      <c r="E277" s="6">
        <v>21.44</v>
      </c>
      <c r="F277" s="6">
        <v>0.053</v>
      </c>
      <c r="G277" s="6">
        <v>-0.172</v>
      </c>
      <c r="H277" s="6">
        <v>-15.525</v>
      </c>
      <c r="I277" s="6">
        <v>-15.644</v>
      </c>
      <c r="J277" s="6">
        <v>1.56</v>
      </c>
      <c r="K277" s="6">
        <v>1.062</v>
      </c>
      <c r="L277" s="6">
        <v>0.998</v>
      </c>
      <c r="M277" s="6">
        <v>0.993</v>
      </c>
      <c r="N277" s="6">
        <v>14913.54</v>
      </c>
    </row>
    <row r="278">
      <c r="A278" s="5">
        <v>45890.95486111111</v>
      </c>
      <c r="B278" s="6">
        <v>0.479</v>
      </c>
      <c r="C278" s="6">
        <v>0.733</v>
      </c>
      <c r="D278" s="6">
        <v>61.541</v>
      </c>
      <c r="E278" s="6">
        <v>20.918</v>
      </c>
      <c r="F278" s="6">
        <v>0.052</v>
      </c>
      <c r="G278" s="6">
        <v>-0.169</v>
      </c>
      <c r="H278" s="6">
        <v>-15.162</v>
      </c>
      <c r="I278" s="6">
        <v>-15.279</v>
      </c>
      <c r="J278" s="6">
        <v>1.554</v>
      </c>
      <c r="K278" s="6">
        <v>1.062</v>
      </c>
      <c r="L278" s="6">
        <v>0.998</v>
      </c>
      <c r="M278" s="6">
        <v>0.993</v>
      </c>
      <c r="N278" s="6">
        <v>14914.83</v>
      </c>
    </row>
    <row r="279">
      <c r="A279" s="5">
        <v>45890.958333333336</v>
      </c>
      <c r="B279" s="6">
        <v>0.456</v>
      </c>
      <c r="C279" s="6">
        <v>0.709</v>
      </c>
      <c r="D279" s="6">
        <v>59.182</v>
      </c>
      <c r="E279" s="6">
        <v>20.116</v>
      </c>
      <c r="F279" s="6">
        <v>0.051</v>
      </c>
      <c r="G279" s="6">
        <v>-0.163</v>
      </c>
      <c r="H279" s="6">
        <v>-14.581</v>
      </c>
      <c r="I279" s="6">
        <v>-14.693</v>
      </c>
      <c r="J279" s="6">
        <v>1.546</v>
      </c>
      <c r="K279" s="6">
        <v>1.063</v>
      </c>
      <c r="L279" s="6">
        <v>0.998</v>
      </c>
      <c r="M279" s="6">
        <v>0.993</v>
      </c>
      <c r="N279" s="6">
        <v>14916.091</v>
      </c>
    </row>
    <row r="280">
      <c r="A280" s="5">
        <v>45890.961805555555</v>
      </c>
      <c r="B280" s="6">
        <v>0.463</v>
      </c>
      <c r="C280" s="6">
        <v>0.708</v>
      </c>
      <c r="D280" s="6">
        <v>59.078</v>
      </c>
      <c r="E280" s="6">
        <v>20.083</v>
      </c>
      <c r="F280" s="6">
        <v>0.051</v>
      </c>
      <c r="G280" s="6">
        <v>-0.163</v>
      </c>
      <c r="H280" s="6">
        <v>-14.524</v>
      </c>
      <c r="I280" s="6">
        <v>-14.636</v>
      </c>
      <c r="J280" s="6">
        <v>1.549</v>
      </c>
      <c r="K280" s="6">
        <v>1.064</v>
      </c>
      <c r="L280" s="6">
        <v>0.998</v>
      </c>
      <c r="M280" s="6">
        <v>0.993</v>
      </c>
      <c r="N280" s="6">
        <v>14917.321</v>
      </c>
    </row>
    <row r="281">
      <c r="A281" s="5">
        <v>45890.96527777778</v>
      </c>
      <c r="B281" s="6">
        <v>0.455</v>
      </c>
      <c r="C281" s="6">
        <v>0.708</v>
      </c>
      <c r="D281" s="6">
        <v>59.005</v>
      </c>
      <c r="E281" s="6">
        <v>20.056</v>
      </c>
      <c r="F281" s="6">
        <v>0.05</v>
      </c>
      <c r="G281" s="6">
        <v>-0.163</v>
      </c>
      <c r="H281" s="6">
        <v>-14.526</v>
      </c>
      <c r="I281" s="6">
        <v>-14.639</v>
      </c>
      <c r="J281" s="6">
        <v>1.555</v>
      </c>
      <c r="K281" s="6">
        <v>1.064</v>
      </c>
      <c r="L281" s="6">
        <v>0.998</v>
      </c>
      <c r="M281" s="6">
        <v>0.993</v>
      </c>
      <c r="N281" s="6">
        <v>14918.554</v>
      </c>
    </row>
    <row r="282">
      <c r="A282" s="5">
        <v>45890.96875</v>
      </c>
      <c r="B282" s="6">
        <v>0.451</v>
      </c>
      <c r="C282" s="6">
        <v>0.701</v>
      </c>
      <c r="D282" s="6">
        <v>58.371</v>
      </c>
      <c r="E282" s="6">
        <v>19.841</v>
      </c>
      <c r="F282" s="6">
        <v>0.051</v>
      </c>
      <c r="G282" s="6">
        <v>-0.161</v>
      </c>
      <c r="H282" s="6">
        <v>-14.351</v>
      </c>
      <c r="I282" s="6">
        <v>-14.461</v>
      </c>
      <c r="J282" s="6">
        <v>1.543</v>
      </c>
      <c r="K282" s="6">
        <v>1.066</v>
      </c>
      <c r="L282" s="6">
        <v>0.998</v>
      </c>
      <c r="M282" s="6">
        <v>0.993</v>
      </c>
      <c r="N282" s="6">
        <v>14919.773</v>
      </c>
    </row>
    <row r="283">
      <c r="A283" s="5">
        <v>45890.97222222222</v>
      </c>
      <c r="B283" s="6">
        <v>0.449</v>
      </c>
      <c r="C283" s="6">
        <v>0.7</v>
      </c>
      <c r="D283" s="6">
        <v>58.211</v>
      </c>
      <c r="E283" s="6">
        <v>19.787</v>
      </c>
      <c r="F283" s="6">
        <v>0.05</v>
      </c>
      <c r="G283" s="6">
        <v>-0.161</v>
      </c>
      <c r="H283" s="6">
        <v>-14.335</v>
      </c>
      <c r="I283" s="6">
        <v>-14.446</v>
      </c>
      <c r="J283" s="6">
        <v>1.549</v>
      </c>
      <c r="K283" s="6">
        <v>1.065</v>
      </c>
      <c r="L283" s="6">
        <v>0.998</v>
      </c>
      <c r="M283" s="6">
        <v>0.993</v>
      </c>
      <c r="N283" s="6">
        <v>14920.995</v>
      </c>
    </row>
    <row r="284">
      <c r="A284" s="5">
        <v>45890.975694444445</v>
      </c>
      <c r="B284" s="6">
        <v>0.45</v>
      </c>
      <c r="C284" s="6">
        <v>0.705</v>
      </c>
      <c r="D284" s="6">
        <v>58.458</v>
      </c>
      <c r="E284" s="6">
        <v>19.871</v>
      </c>
      <c r="F284" s="6">
        <v>0.05</v>
      </c>
      <c r="G284" s="6">
        <v>-0.163</v>
      </c>
      <c r="H284" s="6">
        <v>-14.494</v>
      </c>
      <c r="I284" s="6">
        <v>-14.607</v>
      </c>
      <c r="J284" s="6">
        <v>1.549</v>
      </c>
      <c r="K284" s="6">
        <v>1.065</v>
      </c>
      <c r="L284" s="6">
        <v>0.998</v>
      </c>
      <c r="M284" s="6">
        <v>0.993</v>
      </c>
      <c r="N284" s="6">
        <v>14922.213</v>
      </c>
    </row>
    <row r="285">
      <c r="A285" s="5">
        <v>45890.979166666664</v>
      </c>
      <c r="B285" s="6">
        <v>0.483</v>
      </c>
      <c r="C285" s="6">
        <v>0.741</v>
      </c>
      <c r="D285" s="6">
        <v>62.364</v>
      </c>
      <c r="E285" s="6">
        <v>21.196</v>
      </c>
      <c r="F285" s="6">
        <v>0.053</v>
      </c>
      <c r="G285" s="6">
        <v>-0.172</v>
      </c>
      <c r="H285" s="6">
        <v>-15.459</v>
      </c>
      <c r="I285" s="6">
        <v>-15.578</v>
      </c>
      <c r="J285" s="6">
        <v>1.554</v>
      </c>
      <c r="K285" s="6">
        <v>1.062</v>
      </c>
      <c r="L285" s="6">
        <v>0.997</v>
      </c>
      <c r="M285" s="6">
        <v>0.992</v>
      </c>
      <c r="N285" s="6">
        <v>14923.447</v>
      </c>
    </row>
    <row r="286">
      <c r="A286" s="5">
        <v>45890.98263888889</v>
      </c>
      <c r="B286" s="6">
        <v>0.458</v>
      </c>
      <c r="C286" s="6">
        <v>0.713</v>
      </c>
      <c r="D286" s="6">
        <v>59.086</v>
      </c>
      <c r="E286" s="6">
        <v>20.086</v>
      </c>
      <c r="F286" s="6">
        <v>0.051</v>
      </c>
      <c r="G286" s="6">
        <v>-0.165</v>
      </c>
      <c r="H286" s="6">
        <v>-14.674</v>
      </c>
      <c r="I286" s="6">
        <v>-14.788</v>
      </c>
      <c r="J286" s="6">
        <v>1.549</v>
      </c>
      <c r="K286" s="6">
        <v>1.068</v>
      </c>
      <c r="L286" s="6">
        <v>0.998</v>
      </c>
      <c r="M286" s="6">
        <v>0.993</v>
      </c>
      <c r="N286" s="6">
        <v>14924.717</v>
      </c>
    </row>
    <row r="287">
      <c r="A287" s="5">
        <v>45890.98611111111</v>
      </c>
      <c r="B287" s="6">
        <v>0.453</v>
      </c>
      <c r="C287" s="6">
        <v>0.71</v>
      </c>
      <c r="D287" s="6">
        <v>58.798</v>
      </c>
      <c r="E287" s="6">
        <v>19.987</v>
      </c>
      <c r="F287" s="6">
        <v>0.051</v>
      </c>
      <c r="G287" s="6">
        <v>-0.164</v>
      </c>
      <c r="H287" s="6">
        <v>-14.62</v>
      </c>
      <c r="I287" s="6">
        <v>-14.733</v>
      </c>
      <c r="J287" s="6">
        <v>1.545</v>
      </c>
      <c r="K287" s="6">
        <v>1.068</v>
      </c>
      <c r="L287" s="6">
        <v>0.998</v>
      </c>
      <c r="M287" s="6">
        <v>0.993</v>
      </c>
      <c r="N287" s="6">
        <v>14925.961</v>
      </c>
    </row>
    <row r="288">
      <c r="A288" s="5">
        <v>45890.989583333336</v>
      </c>
      <c r="B288" s="6">
        <v>0.45</v>
      </c>
      <c r="C288" s="6">
        <v>0.713</v>
      </c>
      <c r="D288" s="6">
        <v>58.909</v>
      </c>
      <c r="E288" s="6">
        <v>20.024</v>
      </c>
      <c r="F288" s="6">
        <v>0.05</v>
      </c>
      <c r="G288" s="6">
        <v>-0.165</v>
      </c>
      <c r="H288" s="6">
        <v>-14.641</v>
      </c>
      <c r="I288" s="6">
        <v>-14.756</v>
      </c>
      <c r="J288" s="6">
        <v>1.551</v>
      </c>
      <c r="K288" s="6">
        <v>1.066</v>
      </c>
      <c r="L288" s="6">
        <v>0.998</v>
      </c>
      <c r="M288" s="6">
        <v>0.993</v>
      </c>
      <c r="N288" s="6">
        <v>14927.198</v>
      </c>
    </row>
    <row r="289">
      <c r="A289" s="5">
        <v>45890.993055555555</v>
      </c>
      <c r="B289" s="6">
        <v>0.456</v>
      </c>
      <c r="C289" s="6">
        <v>0.712</v>
      </c>
      <c r="D289" s="6">
        <v>59.044</v>
      </c>
      <c r="E289" s="6">
        <v>20.071</v>
      </c>
      <c r="F289" s="6">
        <v>0.051</v>
      </c>
      <c r="G289" s="6">
        <v>-0.165</v>
      </c>
      <c r="H289" s="6">
        <v>-14.702</v>
      </c>
      <c r="I289" s="6">
        <v>-14.816</v>
      </c>
      <c r="J289" s="6">
        <v>1.551</v>
      </c>
      <c r="K289" s="6">
        <v>1.067</v>
      </c>
      <c r="L289" s="6">
        <v>0.998</v>
      </c>
      <c r="M289" s="6">
        <v>0.993</v>
      </c>
      <c r="N289" s="6">
        <v>14928.437</v>
      </c>
    </row>
    <row r="290">
      <c r="A290" s="5">
        <v>45890.99652777778</v>
      </c>
      <c r="B290" s="6">
        <v>0.448</v>
      </c>
      <c r="C290" s="6">
        <v>0.706</v>
      </c>
      <c r="D290" s="6">
        <v>58.161</v>
      </c>
      <c r="E290" s="6">
        <v>19.771</v>
      </c>
      <c r="F290" s="6">
        <v>0.05</v>
      </c>
      <c r="G290" s="6">
        <v>-0.163</v>
      </c>
      <c r="H290" s="6">
        <v>-14.461</v>
      </c>
      <c r="I290" s="6">
        <v>-14.574</v>
      </c>
      <c r="J290" s="6">
        <v>1.547</v>
      </c>
      <c r="K290" s="6">
        <v>1.068</v>
      </c>
      <c r="L290" s="6">
        <v>0.998</v>
      </c>
      <c r="M290" s="6">
        <v>0.993</v>
      </c>
      <c r="N290" s="6">
        <v>14929.675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56.299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56.299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56.299</v>
      </c>
    </row>
    <row r="5">
      <c r="A5" s="5">
        <v>45890.0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56.299</v>
      </c>
    </row>
    <row r="6">
      <c r="A6" s="5">
        <v>45890.00347222222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56.299</v>
      </c>
    </row>
    <row r="7">
      <c r="A7" s="5">
        <v>45890.006944444445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56.299</v>
      </c>
    </row>
    <row r="8">
      <c r="A8" s="5">
        <v>45890.010416666664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56.299</v>
      </c>
    </row>
    <row r="9">
      <c r="A9" s="5">
        <v>45890.01388888889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56.299</v>
      </c>
    </row>
    <row r="10">
      <c r="A10" s="5">
        <v>45890.01736111111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56.299</v>
      </c>
    </row>
    <row r="11">
      <c r="A11" s="5">
        <v>45890.020833333336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56.299</v>
      </c>
    </row>
    <row r="12">
      <c r="A12" s="5">
        <v>45890.024305555555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56.299</v>
      </c>
    </row>
    <row r="13">
      <c r="A13" s="5">
        <v>45890.02777777778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56.299</v>
      </c>
    </row>
    <row r="14">
      <c r="A14" s="5">
        <v>45890.03125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56.299</v>
      </c>
    </row>
    <row r="15">
      <c r="A15" s="5">
        <v>45890.03472222222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56.299</v>
      </c>
    </row>
    <row r="16">
      <c r="A16" s="5">
        <v>45890.038194444445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56.299</v>
      </c>
    </row>
    <row r="17">
      <c r="A17" s="5">
        <v>45890.041666666664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56.299</v>
      </c>
    </row>
    <row r="18">
      <c r="A18" s="5">
        <v>45890.04513888889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56.299</v>
      </c>
    </row>
    <row r="19">
      <c r="A19" s="5">
        <v>45890.04861111111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56.299</v>
      </c>
    </row>
    <row r="20">
      <c r="A20" s="5">
        <v>45890.052083333336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56.299</v>
      </c>
    </row>
    <row r="21">
      <c r="A21" s="5">
        <v>45890.055555555555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56.299</v>
      </c>
    </row>
    <row r="22">
      <c r="A22" s="5">
        <v>45890.05902777778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56.299</v>
      </c>
    </row>
    <row r="23">
      <c r="A23" s="5">
        <v>45890.0625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56.299</v>
      </c>
    </row>
    <row r="24">
      <c r="A24" s="5">
        <v>45890.06597222222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56.299</v>
      </c>
    </row>
    <row r="25">
      <c r="A25" s="5">
        <v>45890.069444444445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56.299</v>
      </c>
    </row>
    <row r="26">
      <c r="A26" s="5">
        <v>45890.072916666664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56.299</v>
      </c>
    </row>
    <row r="27">
      <c r="A27" s="5">
        <v>45890.07638888889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56.299</v>
      </c>
    </row>
    <row r="28">
      <c r="A28" s="5">
        <v>45890.07986111111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56.299</v>
      </c>
    </row>
    <row r="29">
      <c r="A29" s="5">
        <v>45890.083333333336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56.299</v>
      </c>
    </row>
    <row r="30">
      <c r="A30" s="5">
        <v>45890.086805555555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56.299</v>
      </c>
    </row>
    <row r="31">
      <c r="A31" s="5">
        <v>45890.09027777778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56.299</v>
      </c>
    </row>
    <row r="32">
      <c r="A32" s="5">
        <v>45890.09722222222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56.299</v>
      </c>
    </row>
    <row r="33">
      <c r="A33" s="5">
        <v>45890.100694444445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56.299</v>
      </c>
    </row>
    <row r="34">
      <c r="A34" s="5">
        <v>45890.104166666664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56.299</v>
      </c>
    </row>
    <row r="35">
      <c r="A35" s="5">
        <v>45890.10763888889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56.299</v>
      </c>
    </row>
    <row r="36">
      <c r="A36" s="5">
        <v>45890.11111111111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56.299</v>
      </c>
    </row>
    <row r="37">
      <c r="A37" s="5">
        <v>45890.114583333336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56.299</v>
      </c>
    </row>
    <row r="38">
      <c r="A38" s="5">
        <v>45890.118055555555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56.299</v>
      </c>
    </row>
    <row r="39">
      <c r="A39" s="5">
        <v>45890.12152777778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56.299</v>
      </c>
    </row>
    <row r="40">
      <c r="A40" s="5">
        <v>45890.125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56.299</v>
      </c>
    </row>
    <row r="41">
      <c r="A41" s="5">
        <v>45890.12847222222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56.299</v>
      </c>
    </row>
    <row r="42">
      <c r="A42" s="5">
        <v>45890.131944444445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56.299</v>
      </c>
    </row>
    <row r="43">
      <c r="A43" s="5">
        <v>45890.135416666664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56.299</v>
      </c>
    </row>
    <row r="44">
      <c r="A44" s="5">
        <v>45890.13888888889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56.299</v>
      </c>
    </row>
    <row r="45">
      <c r="A45" s="5">
        <v>45890.14236111111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56.299</v>
      </c>
    </row>
    <row r="46">
      <c r="A46" s="5">
        <v>45890.145833333336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56.299</v>
      </c>
    </row>
    <row r="47">
      <c r="A47" s="5">
        <v>45890.149305555555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56.299</v>
      </c>
    </row>
    <row r="48">
      <c r="A48" s="5">
        <v>45890.15277777778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56.299</v>
      </c>
    </row>
    <row r="49">
      <c r="A49" s="5">
        <v>45890.15625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56.299</v>
      </c>
    </row>
    <row r="50">
      <c r="A50" s="5">
        <v>45890.15972222222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56.299</v>
      </c>
    </row>
    <row r="51">
      <c r="A51" s="5">
        <v>45890.163194444445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56.299</v>
      </c>
    </row>
    <row r="52">
      <c r="A52" s="5">
        <v>45890.166666666664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56.299</v>
      </c>
    </row>
    <row r="53">
      <c r="A53" s="5">
        <v>45890.17013888889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56.299</v>
      </c>
    </row>
    <row r="54">
      <c r="A54" s="5">
        <v>45890.17361111111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56.299</v>
      </c>
    </row>
    <row r="55">
      <c r="A55" s="5">
        <v>45890.177083333336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56.299</v>
      </c>
    </row>
    <row r="56">
      <c r="A56" s="5">
        <v>45890.180555555555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56.299</v>
      </c>
    </row>
    <row r="57">
      <c r="A57" s="5">
        <v>45890.18402777778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56.299</v>
      </c>
    </row>
    <row r="58">
      <c r="A58" s="5">
        <v>45890.1875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56.299</v>
      </c>
    </row>
    <row r="59">
      <c r="A59" s="5">
        <v>45890.19097222222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56.299</v>
      </c>
    </row>
    <row r="60">
      <c r="A60" s="5">
        <v>45890.194444444445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56.299</v>
      </c>
    </row>
    <row r="61">
      <c r="A61" s="5">
        <v>45890.197916666664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56.299</v>
      </c>
    </row>
    <row r="62">
      <c r="A62" s="5">
        <v>45890.20138888889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56.299</v>
      </c>
    </row>
    <row r="63">
      <c r="A63" s="5">
        <v>45890.20486111111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56.299</v>
      </c>
    </row>
    <row r="64">
      <c r="A64" s="5">
        <v>45890.208333333336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56.299</v>
      </c>
    </row>
    <row r="65">
      <c r="A65" s="5">
        <v>45890.211805555555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56.299</v>
      </c>
    </row>
    <row r="66">
      <c r="A66" s="5">
        <v>45890.21527777778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56.299</v>
      </c>
    </row>
    <row r="67">
      <c r="A67" s="5">
        <v>45890.21875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56.299</v>
      </c>
    </row>
    <row r="68">
      <c r="A68" s="5">
        <v>45890.22222222222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56.299</v>
      </c>
    </row>
    <row r="69">
      <c r="A69" s="5">
        <v>45890.225694444445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56.299</v>
      </c>
    </row>
    <row r="70">
      <c r="A70" s="5">
        <v>45890.229166666664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56.299</v>
      </c>
    </row>
    <row r="71">
      <c r="A71" s="5">
        <v>45890.23263888889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56.299</v>
      </c>
    </row>
    <row r="72">
      <c r="A72" s="5">
        <v>45890.23611111111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56.299</v>
      </c>
    </row>
    <row r="73">
      <c r="A73" s="5">
        <v>45890.239583333336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56.299</v>
      </c>
    </row>
    <row r="74">
      <c r="A74" s="5">
        <v>45890.243055555555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56.299</v>
      </c>
    </row>
    <row r="75">
      <c r="A75" s="5">
        <v>45890.24652777778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56.299</v>
      </c>
    </row>
    <row r="76">
      <c r="A76" s="5">
        <v>45890.25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56.299</v>
      </c>
    </row>
    <row r="77">
      <c r="A77" s="5">
        <v>45890.25347222222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56.299</v>
      </c>
    </row>
    <row r="78">
      <c r="A78" s="5">
        <v>45890.256944444445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56.299</v>
      </c>
    </row>
    <row r="79">
      <c r="A79" s="5">
        <v>45890.260416666664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56.299</v>
      </c>
    </row>
    <row r="80">
      <c r="A80" s="5">
        <v>45890.26388888889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56.299</v>
      </c>
    </row>
    <row r="81">
      <c r="A81" s="5">
        <v>45890.26736111111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56.299</v>
      </c>
    </row>
    <row r="82">
      <c r="A82" s="5">
        <v>45890.270833333336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56.299</v>
      </c>
    </row>
    <row r="83">
      <c r="A83" s="5">
        <v>45890.274305555555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56.299</v>
      </c>
    </row>
    <row r="84">
      <c r="A84" s="5">
        <v>45890.27777777778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56.299</v>
      </c>
    </row>
    <row r="85">
      <c r="A85" s="5">
        <v>45890.28125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56.299</v>
      </c>
    </row>
    <row r="86">
      <c r="A86" s="5">
        <v>45890.28472222222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56.299</v>
      </c>
    </row>
    <row r="87">
      <c r="A87" s="5">
        <v>45890.288194444445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56.299</v>
      </c>
    </row>
    <row r="88">
      <c r="A88" s="5">
        <v>45890.291666666664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56.299</v>
      </c>
    </row>
    <row r="89">
      <c r="A89" s="5">
        <v>45890.29513888889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56.299</v>
      </c>
    </row>
    <row r="90">
      <c r="A90" s="5">
        <v>45890.29861111111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56.299</v>
      </c>
    </row>
    <row r="91">
      <c r="A91" s="5">
        <v>45890.302083333336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56.299</v>
      </c>
    </row>
    <row r="92">
      <c r="A92" s="5">
        <v>45890.305555555555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56.299</v>
      </c>
    </row>
    <row r="93">
      <c r="A93" s="5">
        <v>45890.30902777778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56.299</v>
      </c>
    </row>
    <row r="94">
      <c r="A94" s="5">
        <v>45890.3125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56.299</v>
      </c>
    </row>
    <row r="95">
      <c r="A95" s="5">
        <v>45890.31597222222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56.299</v>
      </c>
    </row>
    <row r="96">
      <c r="A96" s="5">
        <v>45890.319444444445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56.299</v>
      </c>
    </row>
    <row r="97">
      <c r="A97" s="5">
        <v>45890.322916666664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56.299</v>
      </c>
    </row>
    <row r="98">
      <c r="A98" s="5">
        <v>45890.32638888889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56.299</v>
      </c>
    </row>
    <row r="99">
      <c r="A99" s="5">
        <v>45890.32986111111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56.299</v>
      </c>
    </row>
    <row r="100">
      <c r="A100" s="5">
        <v>45890.333333333336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56.299</v>
      </c>
    </row>
    <row r="101">
      <c r="A101" s="5">
        <v>45890.336805555555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56.299</v>
      </c>
    </row>
    <row r="102">
      <c r="A102" s="5">
        <v>45890.34027777778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56.299</v>
      </c>
    </row>
    <row r="103">
      <c r="A103" s="5">
        <v>45890.34375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56.299</v>
      </c>
    </row>
    <row r="104">
      <c r="A104" s="5">
        <v>45890.34722222222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56.299</v>
      </c>
    </row>
    <row r="105">
      <c r="A105" s="5">
        <v>45890.350694444445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56.299</v>
      </c>
    </row>
    <row r="106">
      <c r="A106" s="5">
        <v>45890.354166666664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56.299</v>
      </c>
    </row>
    <row r="107">
      <c r="A107" s="5">
        <v>45890.35763888889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56.299</v>
      </c>
    </row>
    <row r="108">
      <c r="A108" s="5">
        <v>45890.36111111111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56.299</v>
      </c>
    </row>
    <row r="109">
      <c r="A109" s="5">
        <v>45890.364583333336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56.299</v>
      </c>
    </row>
    <row r="110">
      <c r="A110" s="5">
        <v>45890.368055555555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56.299</v>
      </c>
    </row>
    <row r="111">
      <c r="A111" s="5">
        <v>45890.37152777778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56.299</v>
      </c>
    </row>
    <row r="112">
      <c r="A112" s="5">
        <v>45890.375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56.299</v>
      </c>
    </row>
    <row r="113">
      <c r="A113" s="5">
        <v>45890.37847222222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56.299</v>
      </c>
    </row>
    <row r="114">
      <c r="A114" s="5">
        <v>45890.381944444445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56.299</v>
      </c>
    </row>
    <row r="115">
      <c r="A115" s="5">
        <v>45890.385416666664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56.299</v>
      </c>
    </row>
    <row r="116">
      <c r="A116" s="5">
        <v>45890.38888888889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56.299</v>
      </c>
    </row>
    <row r="117">
      <c r="A117" s="5">
        <v>45890.39236111111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56.299</v>
      </c>
    </row>
    <row r="118">
      <c r="A118" s="5">
        <v>45890.395833333336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56.299</v>
      </c>
    </row>
    <row r="119">
      <c r="A119" s="5">
        <v>45890.399305555555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56.299</v>
      </c>
    </row>
    <row r="120">
      <c r="A120" s="5">
        <v>45890.40277777778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56.299</v>
      </c>
    </row>
    <row r="121">
      <c r="A121" s="5">
        <v>45890.40625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56.299</v>
      </c>
    </row>
    <row r="122">
      <c r="A122" s="5">
        <v>45890.40972222222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56.299</v>
      </c>
    </row>
    <row r="123">
      <c r="A123" s="5">
        <v>45890.413194444445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56.299</v>
      </c>
    </row>
    <row r="124">
      <c r="A124" s="5">
        <v>45890.416666666664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56.299</v>
      </c>
    </row>
    <row r="125">
      <c r="A125" s="5">
        <v>45890.42013888889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56.299</v>
      </c>
    </row>
    <row r="126">
      <c r="A126" s="5">
        <v>45890.42361111111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56.299</v>
      </c>
    </row>
    <row r="127">
      <c r="A127" s="5">
        <v>45890.427083333336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56.299</v>
      </c>
    </row>
    <row r="128">
      <c r="A128" s="5">
        <v>45890.430555555555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56.299</v>
      </c>
    </row>
    <row r="129">
      <c r="A129" s="5">
        <v>45890.4375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56.299</v>
      </c>
    </row>
    <row r="130">
      <c r="A130" s="5">
        <v>45890.44097222222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56.299</v>
      </c>
    </row>
    <row r="131">
      <c r="A131" s="5">
        <v>45890.444444444445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56.299</v>
      </c>
    </row>
    <row r="132">
      <c r="A132" s="5">
        <v>45890.447916666664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56.299</v>
      </c>
    </row>
    <row r="133">
      <c r="A133" s="5">
        <v>45890.45138888889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56.299</v>
      </c>
    </row>
    <row r="134">
      <c r="A134" s="5">
        <v>45890.45486111111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56.299</v>
      </c>
    </row>
    <row r="135">
      <c r="A135" s="5">
        <v>45890.458333333336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56.299</v>
      </c>
    </row>
    <row r="136">
      <c r="A136" s="5">
        <v>45890.461805555555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56.299</v>
      </c>
    </row>
    <row r="137">
      <c r="A137" s="5">
        <v>45890.46527777778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56.299</v>
      </c>
    </row>
    <row r="138">
      <c r="A138" s="5">
        <v>45890.46875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56.299</v>
      </c>
    </row>
    <row r="139">
      <c r="A139" s="5">
        <v>45890.47222222222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56.299</v>
      </c>
    </row>
    <row r="140">
      <c r="A140" s="5">
        <v>45890.475694444445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56.299</v>
      </c>
    </row>
    <row r="141">
      <c r="A141" s="5">
        <v>45890.479166666664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56.299</v>
      </c>
    </row>
    <row r="142">
      <c r="A142" s="5">
        <v>45890.48263888889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56.299</v>
      </c>
    </row>
    <row r="143">
      <c r="A143" s="5">
        <v>45890.48611111111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56.299</v>
      </c>
    </row>
    <row r="144">
      <c r="A144" s="5">
        <v>45890.489583333336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56.299</v>
      </c>
    </row>
    <row r="145">
      <c r="A145" s="5">
        <v>45890.493055555555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56.299</v>
      </c>
    </row>
    <row r="146">
      <c r="A146" s="5">
        <v>45890.49652777778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56.299</v>
      </c>
    </row>
    <row r="147">
      <c r="A147" s="5">
        <v>45890.5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56.299</v>
      </c>
    </row>
    <row r="148">
      <c r="A148" s="5">
        <v>45890.50347222222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56.299</v>
      </c>
    </row>
    <row r="149">
      <c r="A149" s="5">
        <v>45890.506944444445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56.299</v>
      </c>
    </row>
    <row r="150">
      <c r="A150" s="5">
        <v>45890.510416666664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56.299</v>
      </c>
    </row>
    <row r="151">
      <c r="A151" s="5">
        <v>45890.51388888889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56.299</v>
      </c>
    </row>
    <row r="152">
      <c r="A152" s="5">
        <v>45890.51736111111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56.299</v>
      </c>
    </row>
    <row r="153">
      <c r="A153" s="5">
        <v>45890.520833333336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56.299</v>
      </c>
    </row>
    <row r="154">
      <c r="A154" s="5">
        <v>45890.524305555555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56.299</v>
      </c>
    </row>
    <row r="155">
      <c r="A155" s="5">
        <v>45890.52777777778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56.299</v>
      </c>
    </row>
    <row r="156">
      <c r="A156" s="5">
        <v>45890.53125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56.299</v>
      </c>
    </row>
    <row r="157">
      <c r="A157" s="5">
        <v>45890.53472222222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56.299</v>
      </c>
    </row>
    <row r="158">
      <c r="A158" s="5">
        <v>45890.538194444445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56.299</v>
      </c>
    </row>
    <row r="159">
      <c r="A159" s="5">
        <v>45890.541666666664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56.299</v>
      </c>
    </row>
    <row r="160">
      <c r="A160" s="5">
        <v>45890.54513888889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56.299</v>
      </c>
    </row>
    <row r="161">
      <c r="A161" s="5">
        <v>45890.54861111111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56.299</v>
      </c>
    </row>
    <row r="162">
      <c r="A162" s="5">
        <v>45890.552083333336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56.299</v>
      </c>
    </row>
    <row r="163">
      <c r="A163" s="5">
        <v>45890.555555555555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56.299</v>
      </c>
    </row>
    <row r="164">
      <c r="A164" s="5">
        <v>45890.55902777778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56.299</v>
      </c>
    </row>
    <row r="165">
      <c r="A165" s="5">
        <v>45890.5625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56.299</v>
      </c>
    </row>
    <row r="166">
      <c r="A166" s="5">
        <v>45890.56597222222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56.299</v>
      </c>
    </row>
    <row r="167">
      <c r="A167" s="5">
        <v>45890.569444444445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56.299</v>
      </c>
    </row>
    <row r="168">
      <c r="A168" s="5">
        <v>45890.572916666664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56.299</v>
      </c>
    </row>
    <row r="169">
      <c r="A169" s="5">
        <v>45890.57638888889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56.299</v>
      </c>
    </row>
    <row r="170">
      <c r="A170" s="5">
        <v>45890.57986111111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56.299</v>
      </c>
    </row>
    <row r="171">
      <c r="A171" s="5">
        <v>45890.583333333336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56.299</v>
      </c>
    </row>
    <row r="172">
      <c r="A172" s="5">
        <v>45890.586805555555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56.299</v>
      </c>
    </row>
    <row r="173">
      <c r="A173" s="5">
        <v>45890.59027777778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56.299</v>
      </c>
    </row>
    <row r="174">
      <c r="A174" s="5">
        <v>45890.59375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56.299</v>
      </c>
    </row>
    <row r="175">
      <c r="A175" s="5">
        <v>45890.59722222222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56.299</v>
      </c>
    </row>
    <row r="176">
      <c r="A176" s="5">
        <v>45890.600694444445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56.299</v>
      </c>
    </row>
    <row r="177">
      <c r="A177" s="5">
        <v>45890.604166666664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56.299</v>
      </c>
    </row>
    <row r="178">
      <c r="A178" s="5">
        <v>45890.60763888889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56.299</v>
      </c>
    </row>
    <row r="179">
      <c r="A179" s="5">
        <v>45890.61111111111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56.299</v>
      </c>
    </row>
    <row r="180">
      <c r="A180" s="5">
        <v>45890.614583333336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56.299</v>
      </c>
    </row>
    <row r="181">
      <c r="A181" s="5">
        <v>45890.618055555555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56.299</v>
      </c>
    </row>
    <row r="182">
      <c r="A182" s="5">
        <v>45890.62152777778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56.299</v>
      </c>
    </row>
    <row r="183">
      <c r="A183" s="5">
        <v>45890.625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56.299</v>
      </c>
    </row>
    <row r="184">
      <c r="A184" s="5">
        <v>45890.62847222222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56.299</v>
      </c>
    </row>
    <row r="185">
      <c r="A185" s="5">
        <v>45890.631944444445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56.299</v>
      </c>
    </row>
    <row r="186">
      <c r="A186" s="5">
        <v>45890.635416666664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56.299</v>
      </c>
    </row>
    <row r="187">
      <c r="A187" s="5">
        <v>45890.63888888889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56.299</v>
      </c>
    </row>
    <row r="188">
      <c r="A188" s="5">
        <v>45890.64236111111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56.299</v>
      </c>
    </row>
    <row r="189">
      <c r="A189" s="5">
        <v>45890.645833333336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56.299</v>
      </c>
    </row>
    <row r="190">
      <c r="A190" s="5">
        <v>45890.649305555555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56.299</v>
      </c>
    </row>
    <row r="191">
      <c r="A191" s="5">
        <v>45890.65277777778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56.299</v>
      </c>
    </row>
    <row r="192">
      <c r="A192" s="5">
        <v>45890.65625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56.299</v>
      </c>
    </row>
    <row r="193">
      <c r="A193" s="5">
        <v>45890.65972222222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56.299</v>
      </c>
    </row>
    <row r="194">
      <c r="A194" s="5">
        <v>45890.663194444445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56.299</v>
      </c>
    </row>
    <row r="195">
      <c r="A195" s="5">
        <v>45890.666666666664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56.299</v>
      </c>
    </row>
    <row r="196">
      <c r="A196" s="5">
        <v>45890.67013888889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56.299</v>
      </c>
    </row>
    <row r="197">
      <c r="A197" s="5">
        <v>45890.67361111111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56.299</v>
      </c>
    </row>
    <row r="198">
      <c r="A198" s="5">
        <v>45890.677083333336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56.299</v>
      </c>
    </row>
    <row r="199">
      <c r="A199" s="5">
        <v>45890.680555555555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56.299</v>
      </c>
    </row>
    <row r="200">
      <c r="A200" s="5">
        <v>45890.68402777778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56.299</v>
      </c>
    </row>
    <row r="201">
      <c r="A201" s="5">
        <v>45890.6875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56.299</v>
      </c>
    </row>
    <row r="202">
      <c r="A202" s="5">
        <v>45890.69097222222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56.299</v>
      </c>
    </row>
    <row r="203">
      <c r="A203" s="5">
        <v>45890.694444444445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56.299</v>
      </c>
    </row>
    <row r="204">
      <c r="A204" s="5">
        <v>45890.697916666664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56.299</v>
      </c>
    </row>
    <row r="205">
      <c r="A205" s="5">
        <v>45890.70138888889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56.299</v>
      </c>
    </row>
    <row r="206">
      <c r="A206" s="5">
        <v>45890.70486111111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56.299</v>
      </c>
    </row>
    <row r="207">
      <c r="A207" s="5">
        <v>45890.708333333336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56.299</v>
      </c>
    </row>
    <row r="208">
      <c r="A208" s="5">
        <v>45890.711805555555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56.299</v>
      </c>
    </row>
    <row r="209">
      <c r="A209" s="5">
        <v>45890.71527777778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56.299</v>
      </c>
    </row>
    <row r="210">
      <c r="A210" s="5">
        <v>45890.71875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56.299</v>
      </c>
    </row>
    <row r="211">
      <c r="A211" s="5">
        <v>45890.72222222222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56.299</v>
      </c>
    </row>
    <row r="212">
      <c r="A212" s="5">
        <v>45890.725694444445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56.299</v>
      </c>
    </row>
    <row r="213">
      <c r="A213" s="5">
        <v>45890.729166666664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56.299</v>
      </c>
    </row>
    <row r="214">
      <c r="A214" s="5">
        <v>45890.73263888889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56.299</v>
      </c>
    </row>
    <row r="215">
      <c r="A215" s="5">
        <v>45890.73611111111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56.299</v>
      </c>
    </row>
    <row r="216">
      <c r="A216" s="5">
        <v>45890.739583333336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56.299</v>
      </c>
    </row>
    <row r="217">
      <c r="A217" s="5">
        <v>45890.743055555555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56.299</v>
      </c>
    </row>
    <row r="218">
      <c r="A218" s="5">
        <v>45890.74652777778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56.299</v>
      </c>
    </row>
    <row r="219">
      <c r="A219" s="5">
        <v>45890.75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56.299</v>
      </c>
    </row>
    <row r="220">
      <c r="A220" s="5">
        <v>45890.75347222222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56.299</v>
      </c>
    </row>
    <row r="221">
      <c r="A221" s="5">
        <v>45890.756944444445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56.299</v>
      </c>
    </row>
    <row r="222">
      <c r="A222" s="5">
        <v>45890.760416666664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56.299</v>
      </c>
    </row>
    <row r="223">
      <c r="A223" s="5">
        <v>45890.76388888889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56.299</v>
      </c>
    </row>
    <row r="224">
      <c r="A224" s="5">
        <v>45890.76736111111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56.299</v>
      </c>
    </row>
    <row r="225">
      <c r="A225" s="5">
        <v>45890.770833333336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56.299</v>
      </c>
    </row>
    <row r="226">
      <c r="A226" s="5">
        <v>45890.774305555555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56.299</v>
      </c>
    </row>
    <row r="227">
      <c r="A227" s="5">
        <v>45890.77777777778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56.299</v>
      </c>
    </row>
    <row r="228">
      <c r="A228" s="5">
        <v>45890.78125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56.299</v>
      </c>
    </row>
    <row r="229">
      <c r="A229" s="5">
        <v>45890.78472222222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56.299</v>
      </c>
    </row>
    <row r="230">
      <c r="A230" s="5">
        <v>45890.788194444445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56.299</v>
      </c>
    </row>
    <row r="231">
      <c r="A231" s="5">
        <v>45890.791666666664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56.299</v>
      </c>
    </row>
    <row r="232">
      <c r="A232" s="5">
        <v>45890.79513888889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56.299</v>
      </c>
    </row>
    <row r="233">
      <c r="A233" s="5">
        <v>45890.79861111111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56.299</v>
      </c>
    </row>
    <row r="234">
      <c r="A234" s="5">
        <v>45890.802083333336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56.299</v>
      </c>
    </row>
    <row r="235">
      <c r="A235" s="5">
        <v>45890.805555555555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56.299</v>
      </c>
    </row>
    <row r="236">
      <c r="A236" s="5">
        <v>45890.80902777778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56.299</v>
      </c>
    </row>
    <row r="237">
      <c r="A237" s="5">
        <v>45890.8125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56.299</v>
      </c>
    </row>
    <row r="238">
      <c r="A238" s="5">
        <v>45890.81597222222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56.299</v>
      </c>
    </row>
    <row r="239">
      <c r="A239" s="5">
        <v>45890.819444444445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56.299</v>
      </c>
    </row>
    <row r="240">
      <c r="A240" s="5">
        <v>45890.822916666664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56.299</v>
      </c>
    </row>
    <row r="241">
      <c r="A241" s="5">
        <v>45890.82638888889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56.299</v>
      </c>
    </row>
    <row r="242">
      <c r="A242" s="5">
        <v>45890.82986111111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56.299</v>
      </c>
    </row>
    <row r="243">
      <c r="A243" s="5">
        <v>45890.833333333336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56.299</v>
      </c>
    </row>
    <row r="244">
      <c r="A244" s="5">
        <v>45890.836805555555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56.299</v>
      </c>
    </row>
    <row r="245">
      <c r="A245" s="5">
        <v>45890.84027777778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56.299</v>
      </c>
    </row>
    <row r="246">
      <c r="A246" s="5">
        <v>45890.84375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56.299</v>
      </c>
    </row>
    <row r="247">
      <c r="A247" s="5">
        <v>45890.84722222222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56.299</v>
      </c>
    </row>
    <row r="248">
      <c r="A248" s="5">
        <v>45890.850694444445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56.299</v>
      </c>
    </row>
    <row r="249">
      <c r="A249" s="5">
        <v>45890.854166666664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56.299</v>
      </c>
    </row>
    <row r="250">
      <c r="A250" s="5">
        <v>45890.85763888889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56.299</v>
      </c>
    </row>
    <row r="251">
      <c r="A251" s="5">
        <v>45890.86111111111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56.299</v>
      </c>
    </row>
    <row r="252">
      <c r="A252" s="5">
        <v>45890.864583333336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56.299</v>
      </c>
    </row>
    <row r="253">
      <c r="A253" s="5">
        <v>45890.868055555555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56.299</v>
      </c>
    </row>
    <row r="254">
      <c r="A254" s="5">
        <v>45890.87152777778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56.299</v>
      </c>
    </row>
    <row r="255">
      <c r="A255" s="5">
        <v>45890.875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56.299</v>
      </c>
    </row>
    <row r="256">
      <c r="A256" s="5">
        <v>45890.87847222222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56.299</v>
      </c>
    </row>
    <row r="257">
      <c r="A257" s="5">
        <v>45890.881944444445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56.299</v>
      </c>
    </row>
    <row r="258">
      <c r="A258" s="5">
        <v>45890.885416666664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56.299</v>
      </c>
    </row>
    <row r="259">
      <c r="A259" s="5">
        <v>45890.88888888889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56.299</v>
      </c>
    </row>
    <row r="260">
      <c r="A260" s="5">
        <v>45890.89236111111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56.299</v>
      </c>
    </row>
    <row r="261">
      <c r="A261" s="5">
        <v>45890.895833333336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56.299</v>
      </c>
    </row>
    <row r="262">
      <c r="A262" s="5">
        <v>45890.899305555555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56.299</v>
      </c>
    </row>
    <row r="263">
      <c r="A263" s="5">
        <v>45890.90277777778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56.299</v>
      </c>
    </row>
    <row r="264">
      <c r="A264" s="5">
        <v>45890.90625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56.299</v>
      </c>
    </row>
    <row r="265">
      <c r="A265" s="5">
        <v>45890.90972222222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56.299</v>
      </c>
    </row>
    <row r="266">
      <c r="A266" s="5">
        <v>45890.913194444445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56.299</v>
      </c>
    </row>
    <row r="267">
      <c r="A267" s="5">
        <v>45890.916666666664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56.299</v>
      </c>
    </row>
    <row r="268">
      <c r="A268" s="5">
        <v>45890.92013888889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56.299</v>
      </c>
    </row>
    <row r="269">
      <c r="A269" s="5">
        <v>45890.92361111111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56.299</v>
      </c>
    </row>
    <row r="270">
      <c r="A270" s="5">
        <v>45890.927083333336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56.299</v>
      </c>
    </row>
    <row r="271">
      <c r="A271" s="5">
        <v>45890.930555555555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56.299</v>
      </c>
    </row>
    <row r="272">
      <c r="A272" s="5">
        <v>45890.93402777778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56.299</v>
      </c>
    </row>
    <row r="273">
      <c r="A273" s="5">
        <v>45890.9375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56.299</v>
      </c>
    </row>
    <row r="274">
      <c r="A274" s="5">
        <v>45890.94097222222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56.299</v>
      </c>
    </row>
    <row r="275">
      <c r="A275" s="5">
        <v>45890.944444444445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56.299</v>
      </c>
    </row>
    <row r="276">
      <c r="A276" s="5">
        <v>45890.947916666664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56.299</v>
      </c>
    </row>
    <row r="277">
      <c r="A277" s="5">
        <v>45890.95138888889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56.299</v>
      </c>
    </row>
    <row r="278">
      <c r="A278" s="5">
        <v>45890.95486111111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56.299</v>
      </c>
    </row>
    <row r="279">
      <c r="A279" s="5">
        <v>45890.958333333336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56.299</v>
      </c>
    </row>
    <row r="280">
      <c r="A280" s="5">
        <v>45890.961805555555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56.299</v>
      </c>
    </row>
    <row r="281">
      <c r="A281" s="5">
        <v>45890.96527777778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56.299</v>
      </c>
    </row>
    <row r="282">
      <c r="A282" s="5">
        <v>45890.96875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56.299</v>
      </c>
    </row>
    <row r="283">
      <c r="A283" s="5">
        <v>45890.97222222222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56.299</v>
      </c>
    </row>
    <row r="284">
      <c r="A284" s="5">
        <v>45890.975694444445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56.299</v>
      </c>
    </row>
    <row r="285">
      <c r="A285" s="5">
        <v>45890.979166666664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56.299</v>
      </c>
    </row>
    <row r="286">
      <c r="A286" s="5">
        <v>45890.98263888889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56.299</v>
      </c>
    </row>
    <row r="287">
      <c r="A287" s="5">
        <v>45890.98611111111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56.299</v>
      </c>
    </row>
    <row r="288">
      <c r="A288" s="5">
        <v>45890.989583333336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56.299</v>
      </c>
    </row>
    <row r="289">
      <c r="A289" s="5">
        <v>45890.993055555555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56.299</v>
      </c>
    </row>
    <row r="290">
      <c r="A290" s="5">
        <v>45890.99652777778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56.299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45890.1875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45890.19097222222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45890.194444444445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45890.197916666664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45890.20138888889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45890.20486111111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45890.208333333336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45890.211805555555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45890.21527777778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45890.21875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45890.22222222222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45890.225694444445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45890.229166666664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45890.23263888889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45890.23611111111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45890.239583333336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45890.243055555555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45890.24652777778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45890.25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45890.25347222222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45890.256944444445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45890.260416666664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45890.26388888889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45890.26736111111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45890.270833333336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45890.274305555555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45890.27777777778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45890.28125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45890.28472222222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45890.288194444445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45890.291666666664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45890.29513888889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45890.29861111111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45890.302083333336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45890.305555555555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45890.30902777778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45890.3125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45890.31597222222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45890.319444444445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45890.322916666664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45890.32638888889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45890.32986111111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45890.333333333336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45890.336805555555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45890.34027777778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45890.34375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45890.34722222222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45890.350694444445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45890.354166666664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45890.35763888889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45890.36111111111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45890.364583333336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45890.368055555555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45890.37152777778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45890.375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45890.37847222222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45890.381944444445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45890.385416666664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45890.38888888889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45890.39236111111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45890.395833333336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45890.399305555555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45890.40277777778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45890.40625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45890.40972222222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45890.413194444445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45890.416666666664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45890.42013888889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45890.42361111111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45890.427083333336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45890.430555555555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45890.4375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45890.44097222222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45890.444444444445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45890.447916666664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45890.45138888889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45890.45486111111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45890.458333333336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45890.461805555555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45890.46527777778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45890.46875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45890.47222222222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45890.475694444445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45890.479166666664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45890.48263888889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45890.48611111111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45890.489583333336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45890.493055555555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45890.49652777778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45890.5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45890.50347222222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45890.506944444445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45890.510416666664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45890.51388888889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45890.51736111111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45890.520833333336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45890.524305555555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45890.52777777778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45890.53125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45890.53472222222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45890.538194444445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45890.541666666664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45890.54513888889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45890.54861111111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45890.552083333336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45890.555555555555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45890.55902777778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45890.5625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45890.56597222222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45890.569444444445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45890.572916666664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45890.57638888889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45890.57986111111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45890.583333333336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45890.586805555555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45890.59027777778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45890.59375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45890.59722222222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45890.600694444445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45890.604166666664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45890.60763888889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45890.61111111111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45890.614583333336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45890.618055555555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45890.62152777778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45890.625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45890.62847222222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45890.631944444445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45890.635416666664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45890.63888888889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45890.64236111111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45890.645833333336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45890.649305555555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45890.65277777778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45890.65625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45890.65972222222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45890.663194444445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45890.666666666664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45890.67013888889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45890.67361111111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45890.677083333336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45890.680555555555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45890.68402777778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45890.6875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45890.69097222222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45890.694444444445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45890.697916666664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45890.70138888889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45890.70486111111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45890.708333333336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45890.711805555555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45890.71527777778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45890.71875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45890.72222222222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45890.725694444445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45890.729166666664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45890.73263888889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45890.73611111111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45890.739583333336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45890.743055555555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45890.74652777778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45890.75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45890.75347222222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45890.756944444445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45890.760416666664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45890.76388888889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45890.76736111111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45890.770833333336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45890.774305555555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45890.77777777778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45890.78125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45890.78472222222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45890.788194444445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45890.791666666664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45890.79513888889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45890.79861111111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45890.802083333336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45890.805555555555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45890.80902777778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45890.8125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45890.81597222222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45890.819444444445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45890.822916666664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45890.82638888889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45890.82986111111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45890.833333333336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45890.836805555555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45890.84027777778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45890.84375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45890.84722222222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45890.850694444445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45890.854166666664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45890.85763888889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45890.86111111111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45890.864583333336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45890.868055555555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45890.87152777778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45890.875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45890.87847222222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45890.881944444445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45890.885416666664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45890.88888888889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45890.89236111111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45890.895833333336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45890.899305555555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45890.90277777778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45890.90625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45890.90972222222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45890.913194444445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45890.916666666664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45890.92013888889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45890.92361111111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45890.927083333336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45890.930555555555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45890.93402777778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45890.9375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45890.94097222222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45890.944444444445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45890.947916666664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45890.95138888889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45890.95486111111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45890.958333333336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45890.961805555555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45890.96527777778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45890.96875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45890.97222222222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45890.975694444445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45890.979166666664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45890.98263888889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45890.98611111111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45890.989583333336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45890.993055555555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45890.99652777778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-38.661</v>
      </c>
      <c r="C2" s="4">
        <f t="shared" si="1"/>
        <v>0</v>
      </c>
      <c r="D2" s="4">
        <f t="shared" si="1"/>
        <v>0</v>
      </c>
      <c r="E2" s="4">
        <f t="shared" si="1"/>
        <v>43.429</v>
      </c>
      <c r="F2" s="4">
        <f t="shared" si="1"/>
        <v>-42.65</v>
      </c>
      <c r="G2" s="4">
        <f t="shared" si="1"/>
        <v>0</v>
      </c>
      <c r="H2" s="4">
        <f t="shared" si="1"/>
        <v>0</v>
      </c>
      <c r="I2" s="4">
        <f t="shared" si="1"/>
        <v>56.034</v>
      </c>
    </row>
    <row r="3">
      <c r="A3" s="3" t="s">
        <v>10</v>
      </c>
      <c r="B3" s="4">
        <f t="shared" ref="B3:I3" si="2">ROUND(MAX(B5:B1000), 3)</f>
        <v>139.918</v>
      </c>
      <c r="C3" s="4">
        <f t="shared" si="2"/>
        <v>135.741</v>
      </c>
      <c r="D3" s="4">
        <f t="shared" si="2"/>
        <v>0</v>
      </c>
      <c r="E3" s="4">
        <f t="shared" si="2"/>
        <v>179.8</v>
      </c>
      <c r="F3" s="4">
        <f t="shared" si="2"/>
        <v>100</v>
      </c>
      <c r="G3" s="4">
        <f t="shared" si="2"/>
        <v>142.65</v>
      </c>
      <c r="H3" s="4">
        <f t="shared" si="2"/>
        <v>0</v>
      </c>
      <c r="I3" s="4">
        <f t="shared" si="2"/>
        <v>168.214</v>
      </c>
    </row>
    <row r="4">
      <c r="A4" s="3" t="s">
        <v>11</v>
      </c>
      <c r="B4" s="4">
        <f t="shared" ref="B4:I4" si="3">ROUND(AVERAGE(B5:B1000), 3)</f>
        <v>77.41</v>
      </c>
      <c r="C4" s="4">
        <f t="shared" si="3"/>
        <v>29.555</v>
      </c>
      <c r="D4" s="4">
        <f t="shared" si="3"/>
        <v>0</v>
      </c>
      <c r="E4" s="4">
        <f t="shared" si="3"/>
        <v>106.965</v>
      </c>
      <c r="F4" s="4">
        <f t="shared" si="3"/>
        <v>71.008</v>
      </c>
      <c r="G4" s="4">
        <f t="shared" si="3"/>
        <v>28.992</v>
      </c>
      <c r="H4" s="4">
        <f t="shared" si="3"/>
        <v>0</v>
      </c>
      <c r="I4" s="4">
        <f t="shared" si="3"/>
        <v>114.936</v>
      </c>
    </row>
    <row r="5">
      <c r="A5" s="5">
        <v>45890.0</v>
      </c>
      <c r="B5" s="6">
        <v>113.762</v>
      </c>
      <c r="C5" s="6">
        <v>0.0</v>
      </c>
      <c r="D5" s="6">
        <v>0.0</v>
      </c>
      <c r="E5" s="6">
        <v>113.762</v>
      </c>
      <c r="F5" s="6">
        <v>100.0</v>
      </c>
      <c r="G5" s="6">
        <v>0.0</v>
      </c>
      <c r="H5" s="6">
        <v>0.0</v>
      </c>
      <c r="I5" s="6">
        <v>119.023</v>
      </c>
    </row>
    <row r="6">
      <c r="A6" s="5">
        <v>45890.00347222222</v>
      </c>
      <c r="B6" s="6">
        <v>115.507</v>
      </c>
      <c r="C6" s="6">
        <v>0.0</v>
      </c>
      <c r="D6" s="6">
        <v>0.0</v>
      </c>
      <c r="E6" s="6">
        <v>115.507</v>
      </c>
      <c r="F6" s="6">
        <v>100.0</v>
      </c>
      <c r="G6" s="6">
        <v>0.0</v>
      </c>
      <c r="H6" s="6">
        <v>0.0</v>
      </c>
      <c r="I6" s="6">
        <v>118.017</v>
      </c>
    </row>
    <row r="7">
      <c r="A7" s="5">
        <v>45890.006944444445</v>
      </c>
      <c r="B7" s="6">
        <v>115.415</v>
      </c>
      <c r="C7" s="6">
        <v>0.0</v>
      </c>
      <c r="D7" s="6">
        <v>0.0</v>
      </c>
      <c r="E7" s="6">
        <v>115.415</v>
      </c>
      <c r="F7" s="6">
        <v>100.0</v>
      </c>
      <c r="G7" s="6">
        <v>0.0</v>
      </c>
      <c r="H7" s="6">
        <v>0.0</v>
      </c>
      <c r="I7" s="6">
        <v>118.179</v>
      </c>
    </row>
    <row r="8">
      <c r="A8" s="5">
        <v>45890.010416666664</v>
      </c>
      <c r="B8" s="6">
        <v>113.815</v>
      </c>
      <c r="C8" s="6">
        <v>0.0</v>
      </c>
      <c r="D8" s="6">
        <v>0.0</v>
      </c>
      <c r="E8" s="6">
        <v>113.815</v>
      </c>
      <c r="F8" s="6">
        <v>100.0</v>
      </c>
      <c r="G8" s="6">
        <v>0.0</v>
      </c>
      <c r="H8" s="6">
        <v>0.0</v>
      </c>
      <c r="I8" s="6">
        <v>116.69200000000001</v>
      </c>
    </row>
    <row r="9">
      <c r="A9" s="5">
        <v>45890.01388888889</v>
      </c>
      <c r="B9" s="6">
        <v>113.253</v>
      </c>
      <c r="C9" s="6">
        <v>0.0</v>
      </c>
      <c r="D9" s="6">
        <v>0.0</v>
      </c>
      <c r="E9" s="6">
        <v>113.253</v>
      </c>
      <c r="F9" s="6">
        <v>100.0</v>
      </c>
      <c r="G9" s="6">
        <v>0.0</v>
      </c>
      <c r="H9" s="6">
        <v>0.0</v>
      </c>
      <c r="I9" s="6">
        <v>116.026</v>
      </c>
    </row>
    <row r="10">
      <c r="A10" s="5">
        <v>45890.01736111111</v>
      </c>
      <c r="B10" s="6">
        <v>114.589</v>
      </c>
      <c r="C10" s="6">
        <v>0.0</v>
      </c>
      <c r="D10" s="6">
        <v>0.0</v>
      </c>
      <c r="E10" s="6">
        <v>114.589</v>
      </c>
      <c r="F10" s="6">
        <v>100.0</v>
      </c>
      <c r="G10" s="6">
        <v>0.0</v>
      </c>
      <c r="H10" s="6">
        <v>0.0</v>
      </c>
      <c r="I10" s="6">
        <v>117.47699999999999</v>
      </c>
    </row>
    <row r="11">
      <c r="A11" s="5">
        <v>45890.020833333336</v>
      </c>
      <c r="B11" s="6">
        <v>114.742</v>
      </c>
      <c r="C11" s="6">
        <v>0.0</v>
      </c>
      <c r="D11" s="6">
        <v>0.0</v>
      </c>
      <c r="E11" s="6">
        <v>114.742</v>
      </c>
      <c r="F11" s="6">
        <v>100.0</v>
      </c>
      <c r="G11" s="6">
        <v>0.0</v>
      </c>
      <c r="H11" s="6">
        <v>0.0</v>
      </c>
      <c r="I11" s="6">
        <v>117.206</v>
      </c>
    </row>
    <row r="12">
      <c r="A12" s="5">
        <v>45890.024305555555</v>
      </c>
      <c r="B12" s="6">
        <v>112.463</v>
      </c>
      <c r="C12" s="6">
        <v>0.0</v>
      </c>
      <c r="D12" s="6">
        <v>0.0</v>
      </c>
      <c r="E12" s="6">
        <v>112.463</v>
      </c>
      <c r="F12" s="6">
        <v>100.0</v>
      </c>
      <c r="G12" s="6">
        <v>0.0</v>
      </c>
      <c r="H12" s="6">
        <v>0.0</v>
      </c>
      <c r="I12" s="6">
        <v>115.39699999999999</v>
      </c>
    </row>
    <row r="13">
      <c r="A13" s="5">
        <v>45890.02777777778</v>
      </c>
      <c r="B13" s="6">
        <v>114.185</v>
      </c>
      <c r="C13" s="6">
        <v>0.0</v>
      </c>
      <c r="D13" s="6">
        <v>0.0</v>
      </c>
      <c r="E13" s="6">
        <v>114.185</v>
      </c>
      <c r="F13" s="6">
        <v>100.0</v>
      </c>
      <c r="G13" s="6">
        <v>0.0</v>
      </c>
      <c r="H13" s="6">
        <v>0.0</v>
      </c>
      <c r="I13" s="6">
        <v>118.72500000000001</v>
      </c>
    </row>
    <row r="14">
      <c r="A14" s="5">
        <v>45890.03125</v>
      </c>
      <c r="B14" s="6">
        <v>114.49</v>
      </c>
      <c r="C14" s="6">
        <v>0.0</v>
      </c>
      <c r="D14" s="6">
        <v>0.0</v>
      </c>
      <c r="E14" s="6">
        <v>114.49</v>
      </c>
      <c r="F14" s="6">
        <v>100.0</v>
      </c>
      <c r="G14" s="6">
        <v>0.0</v>
      </c>
      <c r="H14" s="6">
        <v>0.0</v>
      </c>
      <c r="I14" s="6">
        <v>117.098</v>
      </c>
    </row>
    <row r="15">
      <c r="A15" s="5">
        <v>45890.03472222222</v>
      </c>
      <c r="B15" s="6">
        <v>114.394</v>
      </c>
      <c r="C15" s="6">
        <v>0.0</v>
      </c>
      <c r="D15" s="6">
        <v>0.0</v>
      </c>
      <c r="E15" s="6">
        <v>114.394</v>
      </c>
      <c r="F15" s="6">
        <v>100.0</v>
      </c>
      <c r="G15" s="6">
        <v>0.0</v>
      </c>
      <c r="H15" s="6">
        <v>0.0</v>
      </c>
      <c r="I15" s="6">
        <v>119.31099999999999</v>
      </c>
    </row>
    <row r="16">
      <c r="A16" s="5">
        <v>45890.038194444445</v>
      </c>
      <c r="B16" s="6">
        <v>113.592</v>
      </c>
      <c r="C16" s="6">
        <v>0.0</v>
      </c>
      <c r="D16" s="6">
        <v>0.0</v>
      </c>
      <c r="E16" s="6">
        <v>113.592</v>
      </c>
      <c r="F16" s="6">
        <v>100.0</v>
      </c>
      <c r="G16" s="6">
        <v>0.0</v>
      </c>
      <c r="H16" s="6">
        <v>0.0</v>
      </c>
      <c r="I16" s="6">
        <v>116.31700000000001</v>
      </c>
    </row>
    <row r="17">
      <c r="A17" s="5">
        <v>45890.041666666664</v>
      </c>
      <c r="B17" s="6">
        <v>114.122</v>
      </c>
      <c r="C17" s="6">
        <v>0.0</v>
      </c>
      <c r="D17" s="6">
        <v>0.0</v>
      </c>
      <c r="E17" s="6">
        <v>114.122</v>
      </c>
      <c r="F17" s="6">
        <v>100.0</v>
      </c>
      <c r="G17" s="6">
        <v>0.0</v>
      </c>
      <c r="H17" s="6">
        <v>0.0</v>
      </c>
      <c r="I17" s="6">
        <v>116.909</v>
      </c>
    </row>
    <row r="18">
      <c r="A18" s="5">
        <v>45890.04513888889</v>
      </c>
      <c r="B18" s="6">
        <v>115.261</v>
      </c>
      <c r="C18" s="6">
        <v>0.0</v>
      </c>
      <c r="D18" s="6">
        <v>0.0</v>
      </c>
      <c r="E18" s="6">
        <v>115.261</v>
      </c>
      <c r="F18" s="6">
        <v>100.0</v>
      </c>
      <c r="G18" s="6">
        <v>0.0</v>
      </c>
      <c r="H18" s="6">
        <v>0.0</v>
      </c>
      <c r="I18" s="6">
        <v>115.496</v>
      </c>
    </row>
    <row r="19">
      <c r="A19" s="5">
        <v>45890.04861111111</v>
      </c>
      <c r="B19" s="6">
        <v>112.448</v>
      </c>
      <c r="C19" s="6">
        <v>0.0</v>
      </c>
      <c r="D19" s="6">
        <v>0.0</v>
      </c>
      <c r="E19" s="6">
        <v>112.448</v>
      </c>
      <c r="F19" s="6">
        <v>100.0</v>
      </c>
      <c r="G19" s="6">
        <v>0.0</v>
      </c>
      <c r="H19" s="6">
        <v>0.0</v>
      </c>
      <c r="I19" s="6">
        <v>115.31299999999999</v>
      </c>
    </row>
    <row r="20">
      <c r="A20" s="5">
        <v>45890.052083333336</v>
      </c>
      <c r="B20" s="6">
        <v>113.192</v>
      </c>
      <c r="C20" s="6">
        <v>0.0</v>
      </c>
      <c r="D20" s="6">
        <v>0.0</v>
      </c>
      <c r="E20" s="6">
        <v>113.192</v>
      </c>
      <c r="F20" s="6">
        <v>100.0</v>
      </c>
      <c r="G20" s="6">
        <v>0.0</v>
      </c>
      <c r="H20" s="6">
        <v>0.0</v>
      </c>
      <c r="I20" s="6">
        <v>115.906</v>
      </c>
    </row>
    <row r="21">
      <c r="A21" s="5">
        <v>45890.055555555555</v>
      </c>
      <c r="B21" s="6">
        <v>114.647</v>
      </c>
      <c r="C21" s="6">
        <v>0.0</v>
      </c>
      <c r="D21" s="6">
        <v>0.0</v>
      </c>
      <c r="E21" s="6">
        <v>114.647</v>
      </c>
      <c r="F21" s="6">
        <v>100.0</v>
      </c>
      <c r="G21" s="6">
        <v>0.0</v>
      </c>
      <c r="H21" s="6">
        <v>0.0</v>
      </c>
      <c r="I21" s="6">
        <v>117.305</v>
      </c>
    </row>
    <row r="22">
      <c r="A22" s="5">
        <v>45890.05902777778</v>
      </c>
      <c r="B22" s="6">
        <v>113.352</v>
      </c>
      <c r="C22" s="6">
        <v>0.0</v>
      </c>
      <c r="D22" s="6">
        <v>0.0</v>
      </c>
      <c r="E22" s="6">
        <v>113.352</v>
      </c>
      <c r="F22" s="6">
        <v>100.0</v>
      </c>
      <c r="G22" s="6">
        <v>0.0</v>
      </c>
      <c r="H22" s="6">
        <v>0.0</v>
      </c>
      <c r="I22" s="6">
        <v>116.23899999999999</v>
      </c>
    </row>
    <row r="23">
      <c r="A23" s="5">
        <v>45890.0625</v>
      </c>
      <c r="B23" s="6">
        <v>114.987</v>
      </c>
      <c r="C23" s="6">
        <v>0.0</v>
      </c>
      <c r="D23" s="6">
        <v>0.0</v>
      </c>
      <c r="E23" s="6">
        <v>114.987</v>
      </c>
      <c r="F23" s="6">
        <v>100.0</v>
      </c>
      <c r="G23" s="6">
        <v>0.0</v>
      </c>
      <c r="H23" s="6">
        <v>0.0</v>
      </c>
      <c r="I23" s="6">
        <v>117.844</v>
      </c>
    </row>
    <row r="24">
      <c r="A24" s="5">
        <v>45890.06597222222</v>
      </c>
      <c r="B24" s="6">
        <v>113.316</v>
      </c>
      <c r="C24" s="6">
        <v>0.0</v>
      </c>
      <c r="D24" s="6">
        <v>0.0</v>
      </c>
      <c r="E24" s="6">
        <v>113.316</v>
      </c>
      <c r="F24" s="6">
        <v>100.0</v>
      </c>
      <c r="G24" s="6">
        <v>0.0</v>
      </c>
      <c r="H24" s="6">
        <v>0.0</v>
      </c>
      <c r="I24" s="6">
        <v>116.075</v>
      </c>
    </row>
    <row r="25">
      <c r="A25" s="5">
        <v>45890.069444444445</v>
      </c>
      <c r="B25" s="6">
        <v>114.001</v>
      </c>
      <c r="C25" s="6">
        <v>0.0</v>
      </c>
      <c r="D25" s="6">
        <v>0.0</v>
      </c>
      <c r="E25" s="6">
        <v>114.001</v>
      </c>
      <c r="F25" s="6">
        <v>100.0</v>
      </c>
      <c r="G25" s="6">
        <v>0.0</v>
      </c>
      <c r="H25" s="6">
        <v>0.0</v>
      </c>
      <c r="I25" s="6">
        <v>116.791</v>
      </c>
    </row>
    <row r="26">
      <c r="A26" s="5">
        <v>45890.072916666664</v>
      </c>
      <c r="B26" s="6">
        <v>113.454</v>
      </c>
      <c r="C26" s="6">
        <v>0.0</v>
      </c>
      <c r="D26" s="6">
        <v>0.0</v>
      </c>
      <c r="E26" s="6">
        <v>113.454</v>
      </c>
      <c r="F26" s="6">
        <v>100.0</v>
      </c>
      <c r="G26" s="6">
        <v>0.0</v>
      </c>
      <c r="H26" s="6">
        <v>0.0</v>
      </c>
      <c r="I26" s="6">
        <v>116.11099999999999</v>
      </c>
    </row>
    <row r="27">
      <c r="A27" s="5">
        <v>45890.07638888889</v>
      </c>
      <c r="B27" s="6">
        <v>113.934</v>
      </c>
      <c r="C27" s="6">
        <v>0.0</v>
      </c>
      <c r="D27" s="6">
        <v>0.0</v>
      </c>
      <c r="E27" s="6">
        <v>113.934</v>
      </c>
      <c r="F27" s="6">
        <v>100.0</v>
      </c>
      <c r="G27" s="6">
        <v>0.0</v>
      </c>
      <c r="H27" s="6">
        <v>0.0</v>
      </c>
      <c r="I27" s="6">
        <v>116.785</v>
      </c>
    </row>
    <row r="28">
      <c r="A28" s="5">
        <v>45890.07986111111</v>
      </c>
      <c r="B28" s="6">
        <v>106.867</v>
      </c>
      <c r="C28" s="6">
        <v>0.0</v>
      </c>
      <c r="D28" s="6">
        <v>0.0</v>
      </c>
      <c r="E28" s="6">
        <v>106.867</v>
      </c>
      <c r="F28" s="6">
        <v>100.0</v>
      </c>
      <c r="G28" s="6">
        <v>0.0</v>
      </c>
      <c r="H28" s="6">
        <v>0.0</v>
      </c>
      <c r="I28" s="6">
        <v>109.67699999999999</v>
      </c>
    </row>
    <row r="29">
      <c r="A29" s="5">
        <v>45890.083333333336</v>
      </c>
      <c r="B29" s="6">
        <v>106.98</v>
      </c>
      <c r="C29" s="6">
        <v>0.0</v>
      </c>
      <c r="D29" s="6">
        <v>0.0</v>
      </c>
      <c r="E29" s="6">
        <v>106.98</v>
      </c>
      <c r="F29" s="6">
        <v>100.0</v>
      </c>
      <c r="G29" s="6">
        <v>0.0</v>
      </c>
      <c r="H29" s="6">
        <v>0.0</v>
      </c>
      <c r="I29" s="6">
        <v>109.609</v>
      </c>
    </row>
    <row r="30">
      <c r="A30" s="5">
        <v>45890.086805555555</v>
      </c>
      <c r="B30" s="6">
        <v>106.652</v>
      </c>
      <c r="C30" s="6">
        <v>0.0</v>
      </c>
      <c r="D30" s="6">
        <v>0.0</v>
      </c>
      <c r="E30" s="6">
        <v>106.652</v>
      </c>
      <c r="F30" s="6">
        <v>100.0</v>
      </c>
      <c r="G30" s="6">
        <v>0.0</v>
      </c>
      <c r="H30" s="6">
        <v>0.0</v>
      </c>
      <c r="I30" s="6">
        <v>109.181</v>
      </c>
    </row>
    <row r="31">
      <c r="A31" s="5">
        <v>45890.09027777778</v>
      </c>
      <c r="B31" s="6">
        <v>107.113</v>
      </c>
      <c r="C31" s="6">
        <v>0.0</v>
      </c>
      <c r="D31" s="6">
        <v>0.0</v>
      </c>
      <c r="E31" s="6">
        <v>107.113</v>
      </c>
      <c r="F31" s="6">
        <v>100.0</v>
      </c>
      <c r="G31" s="6">
        <v>0.0</v>
      </c>
      <c r="H31" s="6">
        <v>0.0</v>
      </c>
      <c r="I31" s="6">
        <v>109.75799999999998</v>
      </c>
    </row>
    <row r="32">
      <c r="A32" s="5">
        <v>45890.09722222222</v>
      </c>
      <c r="B32" s="6">
        <v>98.112</v>
      </c>
      <c r="C32" s="6">
        <v>0.0</v>
      </c>
      <c r="D32" s="6">
        <v>0.0</v>
      </c>
      <c r="E32" s="6">
        <v>98.112</v>
      </c>
      <c r="F32" s="6">
        <v>100.0</v>
      </c>
      <c r="G32" s="6">
        <v>0.0</v>
      </c>
      <c r="H32" s="6">
        <v>0.0</v>
      </c>
      <c r="I32" s="6">
        <v>100.462</v>
      </c>
    </row>
    <row r="33">
      <c r="A33" s="5">
        <v>45890.100694444445</v>
      </c>
      <c r="B33" s="6">
        <v>83.948</v>
      </c>
      <c r="C33" s="6">
        <v>0.0</v>
      </c>
      <c r="D33" s="6">
        <v>0.0</v>
      </c>
      <c r="E33" s="6">
        <v>83.948</v>
      </c>
      <c r="F33" s="6">
        <v>100.0</v>
      </c>
      <c r="G33" s="6">
        <v>0.0</v>
      </c>
      <c r="H33" s="6">
        <v>0.0</v>
      </c>
      <c r="I33" s="6">
        <v>84.74799999999999</v>
      </c>
    </row>
    <row r="34">
      <c r="A34" s="5">
        <v>45890.104166666664</v>
      </c>
      <c r="B34" s="6">
        <v>82.817</v>
      </c>
      <c r="C34" s="6">
        <v>0.0</v>
      </c>
      <c r="D34" s="6">
        <v>0.0</v>
      </c>
      <c r="E34" s="6">
        <v>82.817</v>
      </c>
      <c r="F34" s="6">
        <v>100.0</v>
      </c>
      <c r="G34" s="6">
        <v>0.0</v>
      </c>
      <c r="H34" s="6">
        <v>0.0</v>
      </c>
      <c r="I34" s="6">
        <v>84.20299999999999</v>
      </c>
    </row>
    <row r="35">
      <c r="A35" s="5">
        <v>45890.10763888889</v>
      </c>
      <c r="B35" s="6">
        <v>85.374</v>
      </c>
      <c r="C35" s="6">
        <v>0.0</v>
      </c>
      <c r="D35" s="6">
        <v>0.0</v>
      </c>
      <c r="E35" s="6">
        <v>85.374</v>
      </c>
      <c r="F35" s="6">
        <v>100.0</v>
      </c>
      <c r="G35" s="6">
        <v>0.0</v>
      </c>
      <c r="H35" s="6">
        <v>0.0</v>
      </c>
      <c r="I35" s="6">
        <v>84.29500000000002</v>
      </c>
    </row>
    <row r="36">
      <c r="A36" s="5">
        <v>45890.11111111111</v>
      </c>
      <c r="B36" s="6">
        <v>82.377</v>
      </c>
      <c r="C36" s="6">
        <v>0.0</v>
      </c>
      <c r="D36" s="6">
        <v>0.0</v>
      </c>
      <c r="E36" s="6">
        <v>82.377</v>
      </c>
      <c r="F36" s="6">
        <v>100.0</v>
      </c>
      <c r="G36" s="6">
        <v>0.0</v>
      </c>
      <c r="H36" s="6">
        <v>0.0</v>
      </c>
      <c r="I36" s="6">
        <v>83.259</v>
      </c>
    </row>
    <row r="37">
      <c r="A37" s="5">
        <v>45890.114583333336</v>
      </c>
      <c r="B37" s="6">
        <v>81.974</v>
      </c>
      <c r="C37" s="6">
        <v>0.0</v>
      </c>
      <c r="D37" s="6">
        <v>0.0</v>
      </c>
      <c r="E37" s="6">
        <v>81.974</v>
      </c>
      <c r="F37" s="6">
        <v>100.0</v>
      </c>
      <c r="G37" s="6">
        <v>0.0</v>
      </c>
      <c r="H37" s="6">
        <v>0.0</v>
      </c>
      <c r="I37" s="6">
        <v>81.569</v>
      </c>
    </row>
    <row r="38">
      <c r="A38" s="5">
        <v>45890.118055555555</v>
      </c>
      <c r="B38" s="6">
        <v>80.953</v>
      </c>
      <c r="C38" s="6">
        <v>0.0</v>
      </c>
      <c r="D38" s="6">
        <v>0.0</v>
      </c>
      <c r="E38" s="6">
        <v>80.953</v>
      </c>
      <c r="F38" s="6">
        <v>100.0</v>
      </c>
      <c r="G38" s="6">
        <v>0.0</v>
      </c>
      <c r="H38" s="6">
        <v>0.0</v>
      </c>
      <c r="I38" s="6">
        <v>80.53300000000002</v>
      </c>
    </row>
    <row r="39">
      <c r="A39" s="5">
        <v>45890.12152777778</v>
      </c>
      <c r="B39" s="6">
        <v>81.065</v>
      </c>
      <c r="C39" s="6">
        <v>0.0</v>
      </c>
      <c r="D39" s="6">
        <v>0.0</v>
      </c>
      <c r="E39" s="6">
        <v>81.065</v>
      </c>
      <c r="F39" s="6">
        <v>100.0</v>
      </c>
      <c r="G39" s="6">
        <v>0.0</v>
      </c>
      <c r="H39" s="6">
        <v>0.0</v>
      </c>
      <c r="I39" s="6">
        <v>80.59400000000001</v>
      </c>
    </row>
    <row r="40">
      <c r="A40" s="5">
        <v>45890.125</v>
      </c>
      <c r="B40" s="6">
        <v>81.346</v>
      </c>
      <c r="C40" s="6">
        <v>0.0</v>
      </c>
      <c r="D40" s="6">
        <v>0.0</v>
      </c>
      <c r="E40" s="6">
        <v>81.346</v>
      </c>
      <c r="F40" s="6">
        <v>100.0</v>
      </c>
      <c r="G40" s="6">
        <v>0.0</v>
      </c>
      <c r="H40" s="6">
        <v>0.0</v>
      </c>
      <c r="I40" s="6">
        <v>80.956</v>
      </c>
    </row>
    <row r="41">
      <c r="A41" s="5">
        <v>45890.12847222222</v>
      </c>
      <c r="B41" s="6">
        <v>80.64</v>
      </c>
      <c r="C41" s="6">
        <v>0.0</v>
      </c>
      <c r="D41" s="6">
        <v>0.0</v>
      </c>
      <c r="E41" s="6">
        <v>80.64</v>
      </c>
      <c r="F41" s="6">
        <v>100.0</v>
      </c>
      <c r="G41" s="6">
        <v>0.0</v>
      </c>
      <c r="H41" s="6">
        <v>0.0</v>
      </c>
      <c r="I41" s="6">
        <v>80.23300000000002</v>
      </c>
    </row>
    <row r="42">
      <c r="A42" s="5">
        <v>45890.131944444445</v>
      </c>
      <c r="B42" s="6">
        <v>81.315</v>
      </c>
      <c r="C42" s="6">
        <v>0.0</v>
      </c>
      <c r="D42" s="6">
        <v>0.0</v>
      </c>
      <c r="E42" s="6">
        <v>81.315</v>
      </c>
      <c r="F42" s="6">
        <v>100.0</v>
      </c>
      <c r="G42" s="6">
        <v>0.0</v>
      </c>
      <c r="H42" s="6">
        <v>0.0</v>
      </c>
      <c r="I42" s="6">
        <v>80.88699999999999</v>
      </c>
    </row>
    <row r="43">
      <c r="A43" s="5">
        <v>45890.135416666664</v>
      </c>
      <c r="B43" s="6">
        <v>80.917</v>
      </c>
      <c r="C43" s="6">
        <v>0.0</v>
      </c>
      <c r="D43" s="6">
        <v>0.0</v>
      </c>
      <c r="E43" s="6">
        <v>80.917</v>
      </c>
      <c r="F43" s="6">
        <v>100.0</v>
      </c>
      <c r="G43" s="6">
        <v>0.0</v>
      </c>
      <c r="H43" s="6">
        <v>0.0</v>
      </c>
      <c r="I43" s="6">
        <v>80.475</v>
      </c>
    </row>
    <row r="44">
      <c r="A44" s="5">
        <v>45890.13888888889</v>
      </c>
      <c r="B44" s="6">
        <v>81.066</v>
      </c>
      <c r="C44" s="6">
        <v>0.0</v>
      </c>
      <c r="D44" s="6">
        <v>0.0</v>
      </c>
      <c r="E44" s="6">
        <v>81.066</v>
      </c>
      <c r="F44" s="6">
        <v>100.0</v>
      </c>
      <c r="G44" s="6">
        <v>0.0</v>
      </c>
      <c r="H44" s="6">
        <v>0.0</v>
      </c>
      <c r="I44" s="6">
        <v>80.676</v>
      </c>
    </row>
    <row r="45">
      <c r="A45" s="5">
        <v>45890.14236111111</v>
      </c>
      <c r="B45" s="6">
        <v>81.455</v>
      </c>
      <c r="C45" s="6">
        <v>0.0</v>
      </c>
      <c r="D45" s="6">
        <v>0.0</v>
      </c>
      <c r="E45" s="6">
        <v>81.455</v>
      </c>
      <c r="F45" s="6">
        <v>100.0</v>
      </c>
      <c r="G45" s="6">
        <v>0.0</v>
      </c>
      <c r="H45" s="6">
        <v>0.0</v>
      </c>
      <c r="I45" s="6">
        <v>81.10499999999999</v>
      </c>
    </row>
    <row r="46">
      <c r="A46" s="5">
        <v>45890.145833333336</v>
      </c>
      <c r="B46" s="6">
        <v>81.313</v>
      </c>
      <c r="C46" s="6">
        <v>0.0</v>
      </c>
      <c r="D46" s="6">
        <v>0.0</v>
      </c>
      <c r="E46" s="6">
        <v>81.313</v>
      </c>
      <c r="F46" s="6">
        <v>100.0</v>
      </c>
      <c r="G46" s="6">
        <v>0.0</v>
      </c>
      <c r="H46" s="6">
        <v>0.0</v>
      </c>
      <c r="I46" s="6">
        <v>80.881</v>
      </c>
    </row>
    <row r="47">
      <c r="A47" s="5">
        <v>45890.149305555555</v>
      </c>
      <c r="B47" s="6">
        <v>80.838</v>
      </c>
      <c r="C47" s="6">
        <v>0.0</v>
      </c>
      <c r="D47" s="6">
        <v>0.0</v>
      </c>
      <c r="E47" s="6">
        <v>80.838</v>
      </c>
      <c r="F47" s="6">
        <v>100.0</v>
      </c>
      <c r="G47" s="6">
        <v>0.0</v>
      </c>
      <c r="H47" s="6">
        <v>0.0</v>
      </c>
      <c r="I47" s="6">
        <v>80.388</v>
      </c>
    </row>
    <row r="48">
      <c r="A48" s="5">
        <v>45890.15277777778</v>
      </c>
      <c r="B48" s="6">
        <v>80.778</v>
      </c>
      <c r="C48" s="6">
        <v>0.0</v>
      </c>
      <c r="D48" s="6">
        <v>0.0</v>
      </c>
      <c r="E48" s="6">
        <v>80.778</v>
      </c>
      <c r="F48" s="6">
        <v>100.0</v>
      </c>
      <c r="G48" s="6">
        <v>0.0</v>
      </c>
      <c r="H48" s="6">
        <v>0.0</v>
      </c>
      <c r="I48" s="6">
        <v>80.278</v>
      </c>
    </row>
    <row r="49">
      <c r="A49" s="5">
        <v>45890.15625</v>
      </c>
      <c r="B49" s="6">
        <v>90.753</v>
      </c>
      <c r="C49" s="6">
        <v>0.0</v>
      </c>
      <c r="D49" s="6">
        <v>0.0</v>
      </c>
      <c r="E49" s="6">
        <v>90.753</v>
      </c>
      <c r="F49" s="6">
        <v>100.0</v>
      </c>
      <c r="G49" s="6">
        <v>0.0</v>
      </c>
      <c r="H49" s="6">
        <v>0.0</v>
      </c>
      <c r="I49" s="6">
        <v>90.192</v>
      </c>
    </row>
    <row r="50">
      <c r="A50" s="5">
        <v>45890.15972222222</v>
      </c>
      <c r="B50" s="6">
        <v>92.395</v>
      </c>
      <c r="C50" s="6">
        <v>0.0</v>
      </c>
      <c r="D50" s="6">
        <v>0.0</v>
      </c>
      <c r="E50" s="6">
        <v>92.395</v>
      </c>
      <c r="F50" s="6">
        <v>100.0</v>
      </c>
      <c r="G50" s="6">
        <v>0.0</v>
      </c>
      <c r="H50" s="6">
        <v>0.0</v>
      </c>
      <c r="I50" s="6">
        <v>92.13400000000001</v>
      </c>
    </row>
    <row r="51">
      <c r="A51" s="5">
        <v>45890.163194444445</v>
      </c>
      <c r="B51" s="6">
        <v>92.732</v>
      </c>
      <c r="C51" s="6">
        <v>0.0</v>
      </c>
      <c r="D51" s="6">
        <v>0.0</v>
      </c>
      <c r="E51" s="6">
        <v>92.732</v>
      </c>
      <c r="F51" s="6">
        <v>100.0</v>
      </c>
      <c r="G51" s="6">
        <v>0.0</v>
      </c>
      <c r="H51" s="6">
        <v>0.0</v>
      </c>
      <c r="I51" s="6">
        <v>92.422</v>
      </c>
    </row>
    <row r="52">
      <c r="A52" s="5">
        <v>45890.166666666664</v>
      </c>
      <c r="B52" s="6">
        <v>83.01</v>
      </c>
      <c r="C52" s="6">
        <v>0.0</v>
      </c>
      <c r="D52" s="6">
        <v>0.0</v>
      </c>
      <c r="E52" s="6">
        <v>83.01</v>
      </c>
      <c r="F52" s="6">
        <v>100.0</v>
      </c>
      <c r="G52" s="6">
        <v>0.0</v>
      </c>
      <c r="H52" s="6">
        <v>0.0</v>
      </c>
      <c r="I52" s="6">
        <v>82.56099999999999</v>
      </c>
    </row>
    <row r="53">
      <c r="A53" s="5">
        <v>45890.17013888889</v>
      </c>
      <c r="B53" s="6">
        <v>88.65</v>
      </c>
      <c r="C53" s="6">
        <v>0.0</v>
      </c>
      <c r="D53" s="6">
        <v>0.0</v>
      </c>
      <c r="E53" s="6">
        <v>88.65</v>
      </c>
      <c r="F53" s="6">
        <v>100.0</v>
      </c>
      <c r="G53" s="6">
        <v>0.0</v>
      </c>
      <c r="H53" s="6">
        <v>0.0</v>
      </c>
      <c r="I53" s="6">
        <v>88.40400000000001</v>
      </c>
    </row>
    <row r="54">
      <c r="A54" s="5">
        <v>45890.17361111111</v>
      </c>
      <c r="B54" s="6">
        <v>89.785</v>
      </c>
      <c r="C54" s="6">
        <v>0.0</v>
      </c>
      <c r="D54" s="6">
        <v>0.0</v>
      </c>
      <c r="E54" s="6">
        <v>89.785</v>
      </c>
      <c r="F54" s="6">
        <v>100.0</v>
      </c>
      <c r="G54" s="6">
        <v>0.0</v>
      </c>
      <c r="H54" s="6">
        <v>0.0</v>
      </c>
      <c r="I54" s="6">
        <v>89.212</v>
      </c>
    </row>
    <row r="55">
      <c r="A55" s="5">
        <v>45890.177083333336</v>
      </c>
      <c r="B55" s="6">
        <v>89.658</v>
      </c>
      <c r="C55" s="6">
        <v>0.0</v>
      </c>
      <c r="D55" s="6">
        <v>0.0</v>
      </c>
      <c r="E55" s="6">
        <v>89.658</v>
      </c>
      <c r="F55" s="6">
        <v>100.0</v>
      </c>
      <c r="G55" s="6">
        <v>0.0</v>
      </c>
      <c r="H55" s="6">
        <v>0.0</v>
      </c>
      <c r="I55" s="6">
        <v>89.16</v>
      </c>
    </row>
    <row r="56">
      <c r="A56" s="5">
        <v>45890.180555555555</v>
      </c>
      <c r="B56" s="6">
        <v>90.569</v>
      </c>
      <c r="C56" s="6">
        <v>0.0</v>
      </c>
      <c r="D56" s="6">
        <v>0.0</v>
      </c>
      <c r="E56" s="6">
        <v>90.569</v>
      </c>
      <c r="F56" s="6">
        <v>100.0</v>
      </c>
      <c r="G56" s="6">
        <v>0.0</v>
      </c>
      <c r="H56" s="6">
        <v>0.0</v>
      </c>
      <c r="I56" s="6">
        <v>87.54499999999999</v>
      </c>
    </row>
    <row r="57">
      <c r="A57" s="5">
        <v>45890.18402777778</v>
      </c>
      <c r="B57" s="6">
        <v>87.407</v>
      </c>
      <c r="C57" s="6">
        <v>0.0</v>
      </c>
      <c r="D57" s="6">
        <v>0.0</v>
      </c>
      <c r="E57" s="6">
        <v>87.407</v>
      </c>
      <c r="F57" s="6">
        <v>100.0</v>
      </c>
      <c r="G57" s="6">
        <v>0.0</v>
      </c>
      <c r="H57" s="6">
        <v>0.0</v>
      </c>
      <c r="I57" s="6">
        <v>87.03099999999999</v>
      </c>
    </row>
    <row r="58">
      <c r="A58" s="5">
        <v>45890.1875</v>
      </c>
      <c r="B58" s="6">
        <v>87.656</v>
      </c>
      <c r="C58" s="6">
        <v>0.0</v>
      </c>
      <c r="D58" s="6">
        <v>0.0</v>
      </c>
      <c r="E58" s="6">
        <v>87.656</v>
      </c>
      <c r="F58" s="6">
        <v>100.0</v>
      </c>
      <c r="G58" s="6">
        <v>0.0</v>
      </c>
      <c r="H58" s="6">
        <v>0.0</v>
      </c>
      <c r="I58" s="6">
        <v>86.888</v>
      </c>
    </row>
    <row r="59">
      <c r="A59" s="5">
        <v>45890.19097222222</v>
      </c>
      <c r="B59" s="6">
        <v>86.94</v>
      </c>
      <c r="C59" s="6">
        <v>0.0</v>
      </c>
      <c r="D59" s="6">
        <v>0.0</v>
      </c>
      <c r="E59" s="6">
        <v>86.94</v>
      </c>
      <c r="F59" s="6">
        <v>100.0</v>
      </c>
      <c r="G59" s="6">
        <v>0.0</v>
      </c>
      <c r="H59" s="6">
        <v>0.0</v>
      </c>
      <c r="I59" s="6">
        <v>86.70500000000001</v>
      </c>
    </row>
    <row r="60">
      <c r="A60" s="5">
        <v>45890.194444444445</v>
      </c>
      <c r="B60" s="6">
        <v>99.326</v>
      </c>
      <c r="C60" s="6">
        <v>0.0</v>
      </c>
      <c r="D60" s="6">
        <v>0.0</v>
      </c>
      <c r="E60" s="6">
        <v>99.326</v>
      </c>
      <c r="F60" s="6">
        <v>100.0</v>
      </c>
      <c r="G60" s="6">
        <v>0.0</v>
      </c>
      <c r="H60" s="6">
        <v>0.0</v>
      </c>
      <c r="I60" s="6">
        <v>100.19699999999999</v>
      </c>
    </row>
    <row r="61">
      <c r="A61" s="5">
        <v>45890.197916666664</v>
      </c>
      <c r="B61" s="6">
        <v>96.887</v>
      </c>
      <c r="C61" s="6">
        <v>0.0</v>
      </c>
      <c r="D61" s="6">
        <v>0.0</v>
      </c>
      <c r="E61" s="6">
        <v>96.887</v>
      </c>
      <c r="F61" s="6">
        <v>100.0</v>
      </c>
      <c r="G61" s="6">
        <v>0.0</v>
      </c>
      <c r="H61" s="6">
        <v>0.0</v>
      </c>
      <c r="I61" s="6">
        <v>96.57499999999999</v>
      </c>
    </row>
    <row r="62">
      <c r="A62" s="5">
        <v>45890.20138888889</v>
      </c>
      <c r="B62" s="6">
        <v>97.979</v>
      </c>
      <c r="C62" s="6">
        <v>0.0</v>
      </c>
      <c r="D62" s="6">
        <v>0.0</v>
      </c>
      <c r="E62" s="6">
        <v>97.979</v>
      </c>
      <c r="F62" s="6">
        <v>100.0</v>
      </c>
      <c r="G62" s="6">
        <v>0.0</v>
      </c>
      <c r="H62" s="6">
        <v>0.0</v>
      </c>
      <c r="I62" s="6">
        <v>97.47699999999999</v>
      </c>
    </row>
    <row r="63">
      <c r="A63" s="5">
        <v>45890.20486111111</v>
      </c>
      <c r="B63" s="6">
        <v>96.682</v>
      </c>
      <c r="C63" s="6">
        <v>0.0</v>
      </c>
      <c r="D63" s="6">
        <v>0.0</v>
      </c>
      <c r="E63" s="6">
        <v>96.682</v>
      </c>
      <c r="F63" s="6">
        <v>100.0</v>
      </c>
      <c r="G63" s="6">
        <v>0.0</v>
      </c>
      <c r="H63" s="6">
        <v>0.0</v>
      </c>
      <c r="I63" s="6">
        <v>97.529</v>
      </c>
    </row>
    <row r="64">
      <c r="A64" s="5">
        <v>45890.208333333336</v>
      </c>
      <c r="B64" s="6">
        <v>97.136</v>
      </c>
      <c r="C64" s="6">
        <v>0.0</v>
      </c>
      <c r="D64" s="6">
        <v>0.0</v>
      </c>
      <c r="E64" s="6">
        <v>97.136</v>
      </c>
      <c r="F64" s="6">
        <v>100.0</v>
      </c>
      <c r="G64" s="6">
        <v>0.0</v>
      </c>
      <c r="H64" s="6">
        <v>0.0</v>
      </c>
      <c r="I64" s="6">
        <v>97.411</v>
      </c>
    </row>
    <row r="65">
      <c r="A65" s="5">
        <v>45890.211805555555</v>
      </c>
      <c r="B65" s="6">
        <v>83.864</v>
      </c>
      <c r="C65" s="6">
        <v>0.0</v>
      </c>
      <c r="D65" s="6">
        <v>0.0</v>
      </c>
      <c r="E65" s="6">
        <v>83.864</v>
      </c>
      <c r="F65" s="6">
        <v>100.0</v>
      </c>
      <c r="G65" s="6">
        <v>0.0</v>
      </c>
      <c r="H65" s="6">
        <v>0.0</v>
      </c>
      <c r="I65" s="6">
        <v>84.95400000000001</v>
      </c>
    </row>
    <row r="66">
      <c r="A66" s="5">
        <v>45890.21527777778</v>
      </c>
      <c r="B66" s="6">
        <v>85.131</v>
      </c>
      <c r="C66" s="6">
        <v>0.0</v>
      </c>
      <c r="D66" s="6">
        <v>0.0</v>
      </c>
      <c r="E66" s="6">
        <v>85.131</v>
      </c>
      <c r="F66" s="6">
        <v>100.0</v>
      </c>
      <c r="G66" s="6">
        <v>0.0</v>
      </c>
      <c r="H66" s="6">
        <v>0.0</v>
      </c>
      <c r="I66" s="6">
        <v>85.56800000000001</v>
      </c>
    </row>
    <row r="67">
      <c r="A67" s="5">
        <v>45890.21875</v>
      </c>
      <c r="B67" s="6">
        <v>98.143</v>
      </c>
      <c r="C67" s="6">
        <v>0.0</v>
      </c>
      <c r="D67" s="6">
        <v>0.0</v>
      </c>
      <c r="E67" s="6">
        <v>98.143</v>
      </c>
      <c r="F67" s="6">
        <v>100.0</v>
      </c>
      <c r="G67" s="6">
        <v>0.0</v>
      </c>
      <c r="H67" s="6">
        <v>0.0</v>
      </c>
      <c r="I67" s="6">
        <v>97.35599999999998</v>
      </c>
    </row>
    <row r="68">
      <c r="A68" s="5">
        <v>45890.22222222222</v>
      </c>
      <c r="B68" s="6">
        <v>93.753</v>
      </c>
      <c r="C68" s="6">
        <v>0.0</v>
      </c>
      <c r="D68" s="6">
        <v>0.0</v>
      </c>
      <c r="E68" s="6">
        <v>93.753</v>
      </c>
      <c r="F68" s="6">
        <v>100.0</v>
      </c>
      <c r="G68" s="6">
        <v>0.0</v>
      </c>
      <c r="H68" s="6">
        <v>0.0</v>
      </c>
      <c r="I68" s="6">
        <v>94.887</v>
      </c>
    </row>
    <row r="69">
      <c r="A69" s="5">
        <v>45890.225694444445</v>
      </c>
      <c r="B69" s="6">
        <v>91.233</v>
      </c>
      <c r="C69" s="6">
        <v>0.0</v>
      </c>
      <c r="D69" s="6">
        <v>0.0</v>
      </c>
      <c r="E69" s="6">
        <v>91.233</v>
      </c>
      <c r="F69" s="6">
        <v>100.0</v>
      </c>
      <c r="G69" s="6">
        <v>0.0</v>
      </c>
      <c r="H69" s="6">
        <v>0.0</v>
      </c>
      <c r="I69" s="6">
        <v>91.923</v>
      </c>
    </row>
    <row r="70">
      <c r="A70" s="5">
        <v>45890.229166666664</v>
      </c>
      <c r="B70" s="6">
        <v>90.653</v>
      </c>
      <c r="C70" s="6">
        <v>0.0</v>
      </c>
      <c r="D70" s="6">
        <v>0.0</v>
      </c>
      <c r="E70" s="6">
        <v>90.653</v>
      </c>
      <c r="F70" s="6">
        <v>100.0</v>
      </c>
      <c r="G70" s="6">
        <v>0.0</v>
      </c>
      <c r="H70" s="6">
        <v>0.0</v>
      </c>
      <c r="I70" s="6">
        <v>91.80900000000001</v>
      </c>
    </row>
    <row r="71">
      <c r="A71" s="5">
        <v>45890.23263888889</v>
      </c>
      <c r="B71" s="6">
        <v>105.453</v>
      </c>
      <c r="C71" s="6">
        <v>0.0</v>
      </c>
      <c r="D71" s="6">
        <v>0.0</v>
      </c>
      <c r="E71" s="6">
        <v>105.453</v>
      </c>
      <c r="F71" s="6">
        <v>100.0</v>
      </c>
      <c r="G71" s="6">
        <v>0.0</v>
      </c>
      <c r="H71" s="6">
        <v>0.0</v>
      </c>
      <c r="I71" s="6">
        <v>105.645</v>
      </c>
    </row>
    <row r="72">
      <c r="A72" s="5">
        <v>45890.23611111111</v>
      </c>
      <c r="B72" s="6">
        <v>103.937</v>
      </c>
      <c r="C72" s="6">
        <v>0.0</v>
      </c>
      <c r="D72" s="6">
        <v>0.0</v>
      </c>
      <c r="E72" s="6">
        <v>103.937</v>
      </c>
      <c r="F72" s="6">
        <v>100.0</v>
      </c>
      <c r="G72" s="6">
        <v>0.0</v>
      </c>
      <c r="H72" s="6">
        <v>0.0</v>
      </c>
      <c r="I72" s="6">
        <v>103.467</v>
      </c>
    </row>
    <row r="73">
      <c r="A73" s="5">
        <v>45890.239583333336</v>
      </c>
      <c r="B73" s="6">
        <v>102.724</v>
      </c>
      <c r="C73" s="6">
        <v>0.0</v>
      </c>
      <c r="D73" s="6">
        <v>0.0</v>
      </c>
      <c r="E73" s="6">
        <v>102.724</v>
      </c>
      <c r="F73" s="6">
        <v>100.0</v>
      </c>
      <c r="G73" s="6">
        <v>0.0</v>
      </c>
      <c r="H73" s="6">
        <v>0.0</v>
      </c>
      <c r="I73" s="6">
        <v>104.07199999999999</v>
      </c>
    </row>
    <row r="74">
      <c r="A74" s="5">
        <v>45890.243055555555</v>
      </c>
      <c r="B74" s="6">
        <v>106.182</v>
      </c>
      <c r="C74" s="6">
        <v>0.0</v>
      </c>
      <c r="D74" s="6">
        <v>0.0</v>
      </c>
      <c r="E74" s="6">
        <v>106.182</v>
      </c>
      <c r="F74" s="6">
        <v>100.0</v>
      </c>
      <c r="G74" s="6">
        <v>0.0</v>
      </c>
      <c r="H74" s="6">
        <v>0.0</v>
      </c>
      <c r="I74" s="6">
        <v>106.06099999999999</v>
      </c>
    </row>
    <row r="75">
      <c r="A75" s="5">
        <v>45890.24652777778</v>
      </c>
      <c r="B75" s="6">
        <v>105.197</v>
      </c>
      <c r="C75" s="6">
        <v>0.0</v>
      </c>
      <c r="D75" s="6">
        <v>0.0</v>
      </c>
      <c r="E75" s="6">
        <v>105.197</v>
      </c>
      <c r="F75" s="6">
        <v>100.0</v>
      </c>
      <c r="G75" s="6">
        <v>0.0</v>
      </c>
      <c r="H75" s="6">
        <v>0.0</v>
      </c>
      <c r="I75" s="6">
        <v>104.53699999999999</v>
      </c>
    </row>
    <row r="76">
      <c r="A76" s="5">
        <v>45890.25</v>
      </c>
      <c r="B76" s="6">
        <v>105.686</v>
      </c>
      <c r="C76" s="6">
        <v>0.0</v>
      </c>
      <c r="D76" s="6">
        <v>0.0</v>
      </c>
      <c r="E76" s="6">
        <v>105.686</v>
      </c>
      <c r="F76" s="6">
        <v>100.0</v>
      </c>
      <c r="G76" s="6">
        <v>0.0</v>
      </c>
      <c r="H76" s="6">
        <v>0.0</v>
      </c>
      <c r="I76" s="6">
        <v>106.456</v>
      </c>
    </row>
    <row r="77">
      <c r="A77" s="5">
        <v>45890.25347222222</v>
      </c>
      <c r="B77" s="6">
        <v>105.999</v>
      </c>
      <c r="C77" s="6">
        <v>0.254</v>
      </c>
      <c r="D77" s="6">
        <v>0.0</v>
      </c>
      <c r="E77" s="6">
        <v>106.253</v>
      </c>
      <c r="F77" s="6">
        <v>99.76</v>
      </c>
      <c r="G77" s="6">
        <v>0.24</v>
      </c>
      <c r="H77" s="6">
        <v>0.0</v>
      </c>
      <c r="I77" s="6">
        <v>108.12999999999998</v>
      </c>
    </row>
    <row r="78">
      <c r="A78" s="5">
        <v>45890.256944444445</v>
      </c>
      <c r="B78" s="6">
        <v>109.085</v>
      </c>
      <c r="C78" s="6">
        <v>0.392</v>
      </c>
      <c r="D78" s="6">
        <v>0.0</v>
      </c>
      <c r="E78" s="6">
        <v>109.47699999999999</v>
      </c>
      <c r="F78" s="6">
        <v>99.64</v>
      </c>
      <c r="G78" s="6">
        <v>0.36</v>
      </c>
      <c r="H78" s="6">
        <v>0.0</v>
      </c>
      <c r="I78" s="6">
        <v>108.946</v>
      </c>
    </row>
    <row r="79">
      <c r="A79" s="5">
        <v>45890.260416666664</v>
      </c>
      <c r="B79" s="6">
        <v>110.484</v>
      </c>
      <c r="C79" s="6">
        <v>0.477</v>
      </c>
      <c r="D79" s="6">
        <v>0.0</v>
      </c>
      <c r="E79" s="6">
        <v>110.961</v>
      </c>
      <c r="F79" s="6">
        <v>99.57</v>
      </c>
      <c r="G79" s="6">
        <v>0.43</v>
      </c>
      <c r="H79" s="6">
        <v>0.0</v>
      </c>
      <c r="I79" s="6">
        <v>112.04799999999999</v>
      </c>
    </row>
    <row r="80">
      <c r="A80" s="5">
        <v>45890.26388888889</v>
      </c>
      <c r="B80" s="6">
        <v>105.847</v>
      </c>
      <c r="C80" s="6">
        <v>0.5920000000000001</v>
      </c>
      <c r="D80" s="6">
        <v>0.0</v>
      </c>
      <c r="E80" s="6">
        <v>106.439</v>
      </c>
      <c r="F80" s="6">
        <v>99.44</v>
      </c>
      <c r="G80" s="6">
        <v>0.56</v>
      </c>
      <c r="H80" s="6">
        <v>0.0</v>
      </c>
      <c r="I80" s="6">
        <v>105.996</v>
      </c>
    </row>
    <row r="81">
      <c r="A81" s="5">
        <v>45890.26736111111</v>
      </c>
      <c r="B81" s="6">
        <v>99.447</v>
      </c>
      <c r="C81" s="6">
        <v>0.746</v>
      </c>
      <c r="D81" s="6">
        <v>0.0</v>
      </c>
      <c r="E81" s="6">
        <v>100.193</v>
      </c>
      <c r="F81" s="6">
        <v>99.26</v>
      </c>
      <c r="G81" s="6">
        <v>0.74</v>
      </c>
      <c r="H81" s="6">
        <v>0.0</v>
      </c>
      <c r="I81" s="6">
        <v>100.187</v>
      </c>
    </row>
    <row r="82">
      <c r="A82" s="5">
        <v>45890.270833333336</v>
      </c>
      <c r="B82" s="6">
        <v>100.686</v>
      </c>
      <c r="C82" s="6">
        <v>0.9849999999999999</v>
      </c>
      <c r="D82" s="6">
        <v>0.0</v>
      </c>
      <c r="E82" s="6">
        <v>101.671</v>
      </c>
      <c r="F82" s="6">
        <v>99.03</v>
      </c>
      <c r="G82" s="6">
        <v>0.97</v>
      </c>
      <c r="H82" s="6">
        <v>0.0</v>
      </c>
      <c r="I82" s="6">
        <v>101.673</v>
      </c>
    </row>
    <row r="83">
      <c r="A83" s="5">
        <v>45890.274305555555</v>
      </c>
      <c r="B83" s="6">
        <v>102.199</v>
      </c>
      <c r="C83" s="6">
        <v>1.064</v>
      </c>
      <c r="D83" s="6">
        <v>0.0</v>
      </c>
      <c r="E83" s="6">
        <v>103.263</v>
      </c>
      <c r="F83" s="6">
        <v>98.97</v>
      </c>
      <c r="G83" s="6">
        <v>1.03</v>
      </c>
      <c r="H83" s="6">
        <v>0.0</v>
      </c>
      <c r="I83" s="6">
        <v>104.13900000000002</v>
      </c>
    </row>
    <row r="84">
      <c r="A84" s="5">
        <v>45890.27777777778</v>
      </c>
      <c r="B84" s="6">
        <v>107.101</v>
      </c>
      <c r="C84" s="6">
        <v>1.254</v>
      </c>
      <c r="D84" s="6">
        <v>0.0</v>
      </c>
      <c r="E84" s="6">
        <v>108.355</v>
      </c>
      <c r="F84" s="6">
        <v>98.84</v>
      </c>
      <c r="G84" s="6">
        <v>1.16</v>
      </c>
      <c r="H84" s="6">
        <v>0.0</v>
      </c>
      <c r="I84" s="6">
        <v>109.153</v>
      </c>
    </row>
    <row r="85">
      <c r="A85" s="5">
        <v>45890.28125</v>
      </c>
      <c r="B85" s="6">
        <v>96.914</v>
      </c>
      <c r="C85" s="6">
        <v>1.672</v>
      </c>
      <c r="D85" s="6">
        <v>0.0</v>
      </c>
      <c r="E85" s="6">
        <v>98.586</v>
      </c>
      <c r="F85" s="6">
        <v>98.3</v>
      </c>
      <c r="G85" s="6">
        <v>1.7</v>
      </c>
      <c r="H85" s="6">
        <v>0.0</v>
      </c>
      <c r="I85" s="6">
        <v>98.376</v>
      </c>
    </row>
    <row r="86">
      <c r="A86" s="5">
        <v>45890.28472222222</v>
      </c>
      <c r="B86" s="6">
        <v>90.381</v>
      </c>
      <c r="C86" s="6">
        <v>1.851</v>
      </c>
      <c r="D86" s="6">
        <v>0.0</v>
      </c>
      <c r="E86" s="6">
        <v>92.232</v>
      </c>
      <c r="F86" s="6">
        <v>97.99</v>
      </c>
      <c r="G86" s="6">
        <v>2.01</v>
      </c>
      <c r="H86" s="6">
        <v>0.0</v>
      </c>
      <c r="I86" s="6">
        <v>94.027</v>
      </c>
    </row>
    <row r="87">
      <c r="A87" s="5">
        <v>45890.288194444445</v>
      </c>
      <c r="B87" s="6">
        <v>88.454</v>
      </c>
      <c r="C87" s="6">
        <v>2.0060000000000002</v>
      </c>
      <c r="D87" s="6">
        <v>0.0</v>
      </c>
      <c r="E87" s="6">
        <v>90.46</v>
      </c>
      <c r="F87" s="6">
        <v>97.78</v>
      </c>
      <c r="G87" s="6">
        <v>2.22</v>
      </c>
      <c r="H87" s="6">
        <v>0.0</v>
      </c>
      <c r="I87" s="6">
        <v>91.76500000000001</v>
      </c>
    </row>
    <row r="88">
      <c r="A88" s="5">
        <v>45890.291666666664</v>
      </c>
      <c r="B88" s="6">
        <v>86.813</v>
      </c>
      <c r="C88" s="6">
        <v>2.726</v>
      </c>
      <c r="D88" s="6">
        <v>0.0</v>
      </c>
      <c r="E88" s="6">
        <v>89.539</v>
      </c>
      <c r="F88" s="6">
        <v>96.96</v>
      </c>
      <c r="G88" s="6">
        <v>3.04</v>
      </c>
      <c r="H88" s="6">
        <v>0.0</v>
      </c>
      <c r="I88" s="6">
        <v>89.715</v>
      </c>
    </row>
    <row r="89">
      <c r="A89" s="5">
        <v>45890.29513888889</v>
      </c>
      <c r="B89" s="6">
        <v>86.329</v>
      </c>
      <c r="C89" s="6">
        <v>3.871</v>
      </c>
      <c r="D89" s="6">
        <v>0.0</v>
      </c>
      <c r="E89" s="6">
        <v>90.19999999999999</v>
      </c>
      <c r="F89" s="6">
        <v>95.71</v>
      </c>
      <c r="G89" s="6">
        <v>4.29</v>
      </c>
      <c r="H89" s="6">
        <v>0.0</v>
      </c>
      <c r="I89" s="6">
        <v>90.99600000000001</v>
      </c>
    </row>
    <row r="90">
      <c r="A90" s="5">
        <v>45890.29861111111</v>
      </c>
      <c r="B90" s="6">
        <v>88.057</v>
      </c>
      <c r="C90" s="6">
        <v>5.275</v>
      </c>
      <c r="D90" s="6">
        <v>0.0</v>
      </c>
      <c r="E90" s="6">
        <v>93.33200000000001</v>
      </c>
      <c r="F90" s="6">
        <v>94.35</v>
      </c>
      <c r="G90" s="6">
        <v>5.65</v>
      </c>
      <c r="H90" s="6">
        <v>0.0</v>
      </c>
      <c r="I90" s="6">
        <v>94.265</v>
      </c>
    </row>
    <row r="91">
      <c r="A91" s="5">
        <v>45890.302083333336</v>
      </c>
      <c r="B91" s="6">
        <v>93.739</v>
      </c>
      <c r="C91" s="6">
        <v>4.172</v>
      </c>
      <c r="D91" s="6">
        <v>0.0</v>
      </c>
      <c r="E91" s="6">
        <v>97.911</v>
      </c>
      <c r="F91" s="6">
        <v>95.74</v>
      </c>
      <c r="G91" s="6">
        <v>4.26</v>
      </c>
      <c r="H91" s="6">
        <v>0.0</v>
      </c>
      <c r="I91" s="6">
        <v>99.939</v>
      </c>
    </row>
    <row r="92">
      <c r="A92" s="5">
        <v>45890.305555555555</v>
      </c>
      <c r="B92" s="6">
        <v>83.621</v>
      </c>
      <c r="C92" s="6">
        <v>4.654</v>
      </c>
      <c r="D92" s="6">
        <v>0.0</v>
      </c>
      <c r="E92" s="6">
        <v>88.27499999999999</v>
      </c>
      <c r="F92" s="6">
        <v>94.73</v>
      </c>
      <c r="G92" s="6">
        <v>5.27</v>
      </c>
      <c r="H92" s="6">
        <v>0.0</v>
      </c>
      <c r="I92" s="6">
        <v>89.03800000000001</v>
      </c>
    </row>
    <row r="93">
      <c r="A93" s="5">
        <v>45890.30902777778</v>
      </c>
      <c r="B93" s="6">
        <v>81.573</v>
      </c>
      <c r="C93" s="6">
        <v>5.877000000000001</v>
      </c>
      <c r="D93" s="6">
        <v>0.0</v>
      </c>
      <c r="E93" s="6">
        <v>87.44999999999999</v>
      </c>
      <c r="F93" s="6">
        <v>93.28</v>
      </c>
      <c r="G93" s="6">
        <v>6.72</v>
      </c>
      <c r="H93" s="6">
        <v>0.0</v>
      </c>
      <c r="I93" s="6">
        <v>90.47100000000002</v>
      </c>
    </row>
    <row r="94">
      <c r="A94" s="5">
        <v>45890.3125</v>
      </c>
      <c r="B94" s="6">
        <v>89.322</v>
      </c>
      <c r="C94" s="6">
        <v>5.628</v>
      </c>
      <c r="D94" s="6">
        <v>0.0</v>
      </c>
      <c r="E94" s="6">
        <v>94.95</v>
      </c>
      <c r="F94" s="6">
        <v>94.07</v>
      </c>
      <c r="G94" s="6">
        <v>5.93</v>
      </c>
      <c r="H94" s="6">
        <v>0.0</v>
      </c>
      <c r="I94" s="6">
        <v>96.87200000000001</v>
      </c>
    </row>
    <row r="95">
      <c r="A95" s="5">
        <v>45890.31597222222</v>
      </c>
      <c r="B95" s="6">
        <v>83.198</v>
      </c>
      <c r="C95" s="6">
        <v>9.404</v>
      </c>
      <c r="D95" s="6">
        <v>0.0</v>
      </c>
      <c r="E95" s="6">
        <v>92.60199999999999</v>
      </c>
      <c r="F95" s="6">
        <v>89.84</v>
      </c>
      <c r="G95" s="6">
        <v>10.16</v>
      </c>
      <c r="H95" s="6">
        <v>0.0</v>
      </c>
      <c r="I95" s="6">
        <v>95.947</v>
      </c>
    </row>
    <row r="96">
      <c r="A96" s="5">
        <v>45890.319444444445</v>
      </c>
      <c r="B96" s="6">
        <v>73.653</v>
      </c>
      <c r="C96" s="6">
        <v>13.024999999999999</v>
      </c>
      <c r="D96" s="6">
        <v>0.0</v>
      </c>
      <c r="E96" s="6">
        <v>86.678</v>
      </c>
      <c r="F96" s="6">
        <v>84.97</v>
      </c>
      <c r="G96" s="6">
        <v>15.03</v>
      </c>
      <c r="H96" s="6">
        <v>0.0</v>
      </c>
      <c r="I96" s="6">
        <v>91.234</v>
      </c>
    </row>
    <row r="97">
      <c r="A97" s="5">
        <v>45890.322916666664</v>
      </c>
      <c r="B97" s="6">
        <v>66.92</v>
      </c>
      <c r="C97" s="6">
        <v>13.445</v>
      </c>
      <c r="D97" s="6">
        <v>0.0</v>
      </c>
      <c r="E97" s="6">
        <v>80.36500000000001</v>
      </c>
      <c r="F97" s="6">
        <v>83.27</v>
      </c>
      <c r="G97" s="6">
        <v>16.73</v>
      </c>
      <c r="H97" s="6">
        <v>0.0</v>
      </c>
      <c r="I97" s="6">
        <v>85.91799999999999</v>
      </c>
    </row>
    <row r="98">
      <c r="A98" s="5">
        <v>45890.32638888889</v>
      </c>
      <c r="B98" s="6">
        <v>63.452</v>
      </c>
      <c r="C98" s="6">
        <v>12.385000000000002</v>
      </c>
      <c r="D98" s="6">
        <v>0.0</v>
      </c>
      <c r="E98" s="6">
        <v>75.837</v>
      </c>
      <c r="F98" s="6">
        <v>83.67</v>
      </c>
      <c r="G98" s="6">
        <v>16.33</v>
      </c>
      <c r="H98" s="6">
        <v>0.0</v>
      </c>
      <c r="I98" s="6">
        <v>81.57600000000001</v>
      </c>
    </row>
    <row r="99">
      <c r="A99" s="5">
        <v>45890.32986111111</v>
      </c>
      <c r="B99" s="6">
        <v>50.818</v>
      </c>
      <c r="C99" s="6">
        <v>18.133</v>
      </c>
      <c r="D99" s="6">
        <v>0.0</v>
      </c>
      <c r="E99" s="6">
        <v>68.951</v>
      </c>
      <c r="F99" s="6">
        <v>73.7</v>
      </c>
      <c r="G99" s="6">
        <v>26.3</v>
      </c>
      <c r="H99" s="6">
        <v>0.0</v>
      </c>
      <c r="I99" s="6">
        <v>76.167</v>
      </c>
    </row>
    <row r="100">
      <c r="A100" s="5">
        <v>45890.333333333336</v>
      </c>
      <c r="B100" s="6">
        <v>25.427</v>
      </c>
      <c r="C100" s="6">
        <v>41.239999999999995</v>
      </c>
      <c r="D100" s="6">
        <v>0.0</v>
      </c>
      <c r="E100" s="6">
        <v>66.667</v>
      </c>
      <c r="F100" s="6">
        <v>38.14</v>
      </c>
      <c r="G100" s="6">
        <v>61.86</v>
      </c>
      <c r="H100" s="6">
        <v>0.0</v>
      </c>
      <c r="I100" s="6">
        <v>75.965</v>
      </c>
    </row>
    <row r="101">
      <c r="A101" s="5">
        <v>45890.336805555555</v>
      </c>
      <c r="B101" s="6">
        <v>7.982</v>
      </c>
      <c r="C101" s="6">
        <v>42.208</v>
      </c>
      <c r="D101" s="6">
        <v>0.0</v>
      </c>
      <c r="E101" s="6">
        <v>50.19</v>
      </c>
      <c r="F101" s="6">
        <v>15.9</v>
      </c>
      <c r="G101" s="6">
        <v>84.1</v>
      </c>
      <c r="H101" s="6">
        <v>0.0</v>
      </c>
      <c r="I101" s="6">
        <v>61.706</v>
      </c>
    </row>
    <row r="102">
      <c r="A102" s="5">
        <v>45890.34027777778</v>
      </c>
      <c r="B102" s="6">
        <v>19.088</v>
      </c>
      <c r="C102" s="6">
        <v>45.804</v>
      </c>
      <c r="D102" s="6">
        <v>0.0</v>
      </c>
      <c r="E102" s="6">
        <v>64.892</v>
      </c>
      <c r="F102" s="6">
        <v>29.42</v>
      </c>
      <c r="G102" s="6">
        <v>70.58</v>
      </c>
      <c r="H102" s="6">
        <v>0.0</v>
      </c>
      <c r="I102" s="6">
        <v>73.453</v>
      </c>
    </row>
    <row r="103">
      <c r="A103" s="5">
        <v>45890.34375</v>
      </c>
      <c r="B103" s="6">
        <v>15.029</v>
      </c>
      <c r="C103" s="6">
        <v>47.286</v>
      </c>
      <c r="D103" s="6">
        <v>0.0</v>
      </c>
      <c r="E103" s="6">
        <v>62.315</v>
      </c>
      <c r="F103" s="6">
        <v>24.12</v>
      </c>
      <c r="G103" s="6">
        <v>75.88</v>
      </c>
      <c r="H103" s="6">
        <v>0.0</v>
      </c>
      <c r="I103" s="6">
        <v>73.81899999999999</v>
      </c>
    </row>
    <row r="104">
      <c r="A104" s="5">
        <v>45890.34722222222</v>
      </c>
      <c r="B104" s="6">
        <v>15.034</v>
      </c>
      <c r="C104" s="6">
        <v>38.952</v>
      </c>
      <c r="D104" s="6">
        <v>0.0</v>
      </c>
      <c r="E104" s="6">
        <v>53.986</v>
      </c>
      <c r="F104" s="6">
        <v>27.85</v>
      </c>
      <c r="G104" s="6">
        <v>72.15</v>
      </c>
      <c r="H104" s="6">
        <v>0.0</v>
      </c>
      <c r="I104" s="6">
        <v>65.112</v>
      </c>
    </row>
    <row r="105">
      <c r="A105" s="5">
        <v>45890.350694444445</v>
      </c>
      <c r="B105" s="6">
        <v>21.999</v>
      </c>
      <c r="C105" s="6">
        <v>30.431</v>
      </c>
      <c r="D105" s="6">
        <v>0.0</v>
      </c>
      <c r="E105" s="6">
        <v>52.43</v>
      </c>
      <c r="F105" s="6">
        <v>41.96</v>
      </c>
      <c r="G105" s="6">
        <v>58.04</v>
      </c>
      <c r="H105" s="6">
        <v>0.0</v>
      </c>
      <c r="I105" s="6">
        <v>60.229</v>
      </c>
    </row>
    <row r="106">
      <c r="A106" s="5">
        <v>45890.354166666664</v>
      </c>
      <c r="B106" s="6">
        <v>-0.492</v>
      </c>
      <c r="C106" s="6">
        <v>43.92100000000001</v>
      </c>
      <c r="D106" s="6">
        <v>0.0</v>
      </c>
      <c r="E106" s="6">
        <v>43.42900000000001</v>
      </c>
      <c r="F106" s="6">
        <v>-1.13</v>
      </c>
      <c r="G106" s="6">
        <v>101.13</v>
      </c>
      <c r="H106" s="6">
        <v>0.0</v>
      </c>
      <c r="I106" s="6">
        <v>56.03399999999999</v>
      </c>
    </row>
    <row r="107">
      <c r="A107" s="5">
        <v>45890.35763888889</v>
      </c>
      <c r="B107" s="6">
        <v>8.101</v>
      </c>
      <c r="C107" s="6">
        <v>41.449999999999996</v>
      </c>
      <c r="D107" s="6">
        <v>0.0</v>
      </c>
      <c r="E107" s="6">
        <v>49.550999999999995</v>
      </c>
      <c r="F107" s="6">
        <v>16.35</v>
      </c>
      <c r="G107" s="6">
        <v>83.65</v>
      </c>
      <c r="H107" s="6">
        <v>0.0</v>
      </c>
      <c r="I107" s="6">
        <v>57.947</v>
      </c>
    </row>
    <row r="108">
      <c r="A108" s="5">
        <v>45890.36111111111</v>
      </c>
      <c r="B108" s="6">
        <v>-13.302</v>
      </c>
      <c r="C108" s="6">
        <v>61.495999999999995</v>
      </c>
      <c r="D108" s="6">
        <v>0.0</v>
      </c>
      <c r="E108" s="6">
        <v>48.193999999999996</v>
      </c>
      <c r="F108" s="6">
        <v>-27.6</v>
      </c>
      <c r="G108" s="6">
        <v>127.6</v>
      </c>
      <c r="H108" s="6">
        <v>0.0</v>
      </c>
      <c r="I108" s="6">
        <v>59.94199999999999</v>
      </c>
    </row>
    <row r="109">
      <c r="A109" s="5">
        <v>45890.364583333336</v>
      </c>
      <c r="B109" s="6">
        <v>-3.197</v>
      </c>
      <c r="C109" s="6">
        <v>53.373999999999995</v>
      </c>
      <c r="D109" s="6">
        <v>0.0</v>
      </c>
      <c r="E109" s="6">
        <v>50.17699999999999</v>
      </c>
      <c r="F109" s="6">
        <v>-6.37</v>
      </c>
      <c r="G109" s="6">
        <v>106.37</v>
      </c>
      <c r="H109" s="6">
        <v>0.0</v>
      </c>
      <c r="I109" s="6">
        <v>65.777</v>
      </c>
    </row>
    <row r="110">
      <c r="A110" s="5">
        <v>45890.368055555555</v>
      </c>
      <c r="B110" s="6">
        <v>-17.593</v>
      </c>
      <c r="C110" s="6">
        <v>68.295</v>
      </c>
      <c r="D110" s="6">
        <v>0.0</v>
      </c>
      <c r="E110" s="6">
        <v>50.702</v>
      </c>
      <c r="F110" s="6">
        <v>-34.7</v>
      </c>
      <c r="G110" s="6">
        <v>134.7</v>
      </c>
      <c r="H110" s="6">
        <v>0.0</v>
      </c>
      <c r="I110" s="6">
        <v>67.713</v>
      </c>
    </row>
    <row r="111">
      <c r="A111" s="5">
        <v>45890.37152777778</v>
      </c>
      <c r="B111" s="6">
        <v>-18.604</v>
      </c>
      <c r="C111" s="6">
        <v>71.575</v>
      </c>
      <c r="D111" s="6">
        <v>0.0</v>
      </c>
      <c r="E111" s="6">
        <v>52.971000000000004</v>
      </c>
      <c r="F111" s="6">
        <v>-35.12</v>
      </c>
      <c r="G111" s="6">
        <v>135.12</v>
      </c>
      <c r="H111" s="6">
        <v>0.0</v>
      </c>
      <c r="I111" s="6">
        <v>70.428</v>
      </c>
    </row>
    <row r="112">
      <c r="A112" s="5">
        <v>45890.375</v>
      </c>
      <c r="B112" s="6">
        <v>-21.937</v>
      </c>
      <c r="C112" s="6">
        <v>77.928</v>
      </c>
      <c r="D112" s="6">
        <v>0.0</v>
      </c>
      <c r="E112" s="6">
        <v>55.991</v>
      </c>
      <c r="F112" s="6">
        <v>-39.18</v>
      </c>
      <c r="G112" s="6">
        <v>139.18</v>
      </c>
      <c r="H112" s="6">
        <v>0.0</v>
      </c>
      <c r="I112" s="6">
        <v>73.135</v>
      </c>
    </row>
    <row r="113">
      <c r="A113" s="5">
        <v>45890.37847222222</v>
      </c>
      <c r="B113" s="6">
        <v>-18.561</v>
      </c>
      <c r="C113" s="6">
        <v>82.132</v>
      </c>
      <c r="D113" s="6">
        <v>0.0</v>
      </c>
      <c r="E113" s="6">
        <v>63.571000000000005</v>
      </c>
      <c r="F113" s="6">
        <v>-29.2</v>
      </c>
      <c r="G113" s="6">
        <v>129.2</v>
      </c>
      <c r="H113" s="6">
        <v>0.0</v>
      </c>
      <c r="I113" s="6">
        <v>81.512</v>
      </c>
    </row>
    <row r="114">
      <c r="A114" s="5">
        <v>45890.381944444445</v>
      </c>
      <c r="B114" s="6">
        <v>-7.409</v>
      </c>
      <c r="C114" s="6">
        <v>78.72</v>
      </c>
      <c r="D114" s="6">
        <v>0.0</v>
      </c>
      <c r="E114" s="6">
        <v>71.31099999999999</v>
      </c>
      <c r="F114" s="6">
        <v>-10.39</v>
      </c>
      <c r="G114" s="6">
        <v>110.39</v>
      </c>
      <c r="H114" s="6">
        <v>0.0</v>
      </c>
      <c r="I114" s="6">
        <v>88.947</v>
      </c>
    </row>
    <row r="115">
      <c r="A115" s="5">
        <v>45890.385416666664</v>
      </c>
      <c r="B115" s="6">
        <v>3.801</v>
      </c>
      <c r="C115" s="6">
        <v>71.666</v>
      </c>
      <c r="D115" s="6">
        <v>0.0</v>
      </c>
      <c r="E115" s="6">
        <v>75.467</v>
      </c>
      <c r="F115" s="6">
        <v>5.04</v>
      </c>
      <c r="G115" s="6">
        <v>94.96</v>
      </c>
      <c r="H115" s="6">
        <v>0.0</v>
      </c>
      <c r="I115" s="6">
        <v>95.30599999999998</v>
      </c>
    </row>
    <row r="116">
      <c r="A116" s="5">
        <v>45890.38888888889</v>
      </c>
      <c r="B116" s="6">
        <v>2.146</v>
      </c>
      <c r="C116" s="6">
        <v>79.186</v>
      </c>
      <c r="D116" s="6">
        <v>0.0</v>
      </c>
      <c r="E116" s="6">
        <v>81.33200000000001</v>
      </c>
      <c r="F116" s="6">
        <v>2.64</v>
      </c>
      <c r="G116" s="6">
        <v>97.36</v>
      </c>
      <c r="H116" s="6">
        <v>0.0</v>
      </c>
      <c r="I116" s="6">
        <v>101.1</v>
      </c>
    </row>
    <row r="117">
      <c r="A117" s="5">
        <v>45890.39236111111</v>
      </c>
      <c r="B117" s="6">
        <v>1.892</v>
      </c>
      <c r="C117" s="6">
        <v>88.63900000000001</v>
      </c>
      <c r="D117" s="6">
        <v>0.0</v>
      </c>
      <c r="E117" s="6">
        <v>90.531</v>
      </c>
      <c r="F117" s="6">
        <v>2.09</v>
      </c>
      <c r="G117" s="6">
        <v>97.91</v>
      </c>
      <c r="H117" s="6">
        <v>0.0</v>
      </c>
      <c r="I117" s="6">
        <v>112.99399999999999</v>
      </c>
    </row>
    <row r="118">
      <c r="A118" s="5">
        <v>45890.395833333336</v>
      </c>
      <c r="B118" s="6">
        <v>2.229</v>
      </c>
      <c r="C118" s="6">
        <v>95.04599999999999</v>
      </c>
      <c r="D118" s="6">
        <v>0.0</v>
      </c>
      <c r="E118" s="6">
        <v>97.27499999999999</v>
      </c>
      <c r="F118" s="6">
        <v>2.29</v>
      </c>
      <c r="G118" s="6">
        <v>97.71</v>
      </c>
      <c r="H118" s="6">
        <v>0.0</v>
      </c>
      <c r="I118" s="6">
        <v>120.16899999999998</v>
      </c>
    </row>
    <row r="119">
      <c r="A119" s="5">
        <v>45890.399305555555</v>
      </c>
      <c r="B119" s="6">
        <v>4.769</v>
      </c>
      <c r="C119" s="6">
        <v>98.518</v>
      </c>
      <c r="D119" s="6">
        <v>0.0</v>
      </c>
      <c r="E119" s="6">
        <v>103.287</v>
      </c>
      <c r="F119" s="6">
        <v>4.62</v>
      </c>
      <c r="G119" s="6">
        <v>95.38</v>
      </c>
      <c r="H119" s="6">
        <v>0.0</v>
      </c>
      <c r="I119" s="6">
        <v>126.46900000000001</v>
      </c>
    </row>
    <row r="120">
      <c r="A120" s="5">
        <v>45890.40277777778</v>
      </c>
      <c r="B120" s="6">
        <v>13.27</v>
      </c>
      <c r="C120" s="6">
        <v>95.65899999999999</v>
      </c>
      <c r="D120" s="6">
        <v>0.0</v>
      </c>
      <c r="E120" s="6">
        <v>108.92899999999999</v>
      </c>
      <c r="F120" s="6">
        <v>12.18</v>
      </c>
      <c r="G120" s="6">
        <v>87.82</v>
      </c>
      <c r="H120" s="6">
        <v>0.0</v>
      </c>
      <c r="I120" s="6">
        <v>131.443</v>
      </c>
    </row>
    <row r="121">
      <c r="A121" s="5">
        <v>45890.40625</v>
      </c>
      <c r="B121" s="6">
        <v>-6.56</v>
      </c>
      <c r="C121" s="6">
        <v>99.52</v>
      </c>
      <c r="D121" s="6">
        <v>0.0</v>
      </c>
      <c r="E121" s="6">
        <v>92.96</v>
      </c>
      <c r="F121" s="6">
        <v>-7.06</v>
      </c>
      <c r="G121" s="6">
        <v>107.06</v>
      </c>
      <c r="H121" s="6">
        <v>0.0</v>
      </c>
      <c r="I121" s="6">
        <v>116.783</v>
      </c>
    </row>
    <row r="122">
      <c r="A122" s="5">
        <v>45890.40972222222</v>
      </c>
      <c r="B122" s="6">
        <v>2.418</v>
      </c>
      <c r="C122" s="6">
        <v>100.471</v>
      </c>
      <c r="D122" s="6">
        <v>0.0</v>
      </c>
      <c r="E122" s="6">
        <v>102.88900000000001</v>
      </c>
      <c r="F122" s="6">
        <v>2.35</v>
      </c>
      <c r="G122" s="6">
        <v>97.65</v>
      </c>
      <c r="H122" s="6">
        <v>0.0</v>
      </c>
      <c r="I122" s="6">
        <v>123.338</v>
      </c>
    </row>
    <row r="123">
      <c r="A123" s="5">
        <v>45890.413194444445</v>
      </c>
      <c r="B123" s="6">
        <v>-6.299</v>
      </c>
      <c r="C123" s="6">
        <v>104.45599999999999</v>
      </c>
      <c r="D123" s="6">
        <v>0.0</v>
      </c>
      <c r="E123" s="6">
        <v>98.15699999999998</v>
      </c>
      <c r="F123" s="6">
        <v>-6.42</v>
      </c>
      <c r="G123" s="6">
        <v>106.42</v>
      </c>
      <c r="H123" s="6">
        <v>0.0</v>
      </c>
      <c r="I123" s="6">
        <v>124.78999999999999</v>
      </c>
    </row>
    <row r="124">
      <c r="A124" s="5">
        <v>45890.416666666664</v>
      </c>
      <c r="B124" s="6">
        <v>-0.589</v>
      </c>
      <c r="C124" s="6">
        <v>99.295</v>
      </c>
      <c r="D124" s="6">
        <v>0.0</v>
      </c>
      <c r="E124" s="6">
        <v>98.706</v>
      </c>
      <c r="F124" s="6">
        <v>-0.6</v>
      </c>
      <c r="G124" s="6">
        <v>100.6</v>
      </c>
      <c r="H124" s="6">
        <v>0.0</v>
      </c>
      <c r="I124" s="6">
        <v>124.22</v>
      </c>
    </row>
    <row r="125">
      <c r="A125" s="5">
        <v>45890.42013888889</v>
      </c>
      <c r="B125" s="6">
        <v>-6.963</v>
      </c>
      <c r="C125" s="6">
        <v>106.475</v>
      </c>
      <c r="D125" s="6">
        <v>0.0</v>
      </c>
      <c r="E125" s="6">
        <v>99.512</v>
      </c>
      <c r="F125" s="6">
        <v>-7.0</v>
      </c>
      <c r="G125" s="6">
        <v>107.0</v>
      </c>
      <c r="H125" s="6">
        <v>0.0</v>
      </c>
      <c r="I125" s="6">
        <v>125.838</v>
      </c>
    </row>
    <row r="126">
      <c r="A126" s="5">
        <v>45890.42361111111</v>
      </c>
      <c r="B126" s="6">
        <v>-7.355</v>
      </c>
      <c r="C126" s="6">
        <v>109.102</v>
      </c>
      <c r="D126" s="6">
        <v>0.0</v>
      </c>
      <c r="E126" s="6">
        <v>101.747</v>
      </c>
      <c r="F126" s="6">
        <v>-7.23</v>
      </c>
      <c r="G126" s="6">
        <v>107.23</v>
      </c>
      <c r="H126" s="6">
        <v>0.0</v>
      </c>
      <c r="I126" s="6">
        <v>129.729</v>
      </c>
    </row>
    <row r="127">
      <c r="A127" s="5">
        <v>45890.427083333336</v>
      </c>
      <c r="B127" s="6">
        <v>29.362</v>
      </c>
      <c r="C127" s="6">
        <v>76.276</v>
      </c>
      <c r="D127" s="6">
        <v>0.0</v>
      </c>
      <c r="E127" s="6">
        <v>105.63799999999999</v>
      </c>
      <c r="F127" s="6">
        <v>27.79</v>
      </c>
      <c r="G127" s="6">
        <v>72.21</v>
      </c>
      <c r="H127" s="6">
        <v>0.0</v>
      </c>
      <c r="I127" s="6">
        <v>131.13899999999998</v>
      </c>
    </row>
    <row r="128">
      <c r="A128" s="5">
        <v>45890.430555555555</v>
      </c>
      <c r="B128" s="6">
        <v>1.116</v>
      </c>
      <c r="C128" s="6">
        <v>115.382</v>
      </c>
      <c r="D128" s="6">
        <v>0.0</v>
      </c>
      <c r="E128" s="6">
        <v>116.498</v>
      </c>
      <c r="F128" s="6">
        <v>0.96</v>
      </c>
      <c r="G128" s="6">
        <v>99.04</v>
      </c>
      <c r="H128" s="6">
        <v>0.0</v>
      </c>
      <c r="I128" s="6">
        <v>139.524</v>
      </c>
    </row>
    <row r="129">
      <c r="A129" s="5">
        <v>45890.4375</v>
      </c>
      <c r="B129" s="6">
        <v>138.984</v>
      </c>
      <c r="C129" s="6">
        <v>12.875</v>
      </c>
      <c r="D129" s="6">
        <v>0.0</v>
      </c>
      <c r="E129" s="6">
        <v>151.859</v>
      </c>
      <c r="F129" s="6">
        <v>91.52</v>
      </c>
      <c r="G129" s="6">
        <v>8.48</v>
      </c>
      <c r="H129" s="6">
        <v>0.0</v>
      </c>
      <c r="I129" s="6">
        <v>139.382</v>
      </c>
    </row>
    <row r="130">
      <c r="A130" s="5">
        <v>45890.44097222222</v>
      </c>
      <c r="B130" s="6">
        <v>27.097</v>
      </c>
      <c r="C130" s="6">
        <v>106.63</v>
      </c>
      <c r="D130" s="6">
        <v>0.0</v>
      </c>
      <c r="E130" s="6">
        <v>133.727</v>
      </c>
      <c r="F130" s="6">
        <v>20.26</v>
      </c>
      <c r="G130" s="6">
        <v>79.74</v>
      </c>
      <c r="H130" s="6">
        <v>0.0</v>
      </c>
      <c r="I130" s="6">
        <v>146.112</v>
      </c>
    </row>
    <row r="131">
      <c r="A131" s="5">
        <v>45890.444444444445</v>
      </c>
      <c r="B131" s="6">
        <v>17.626</v>
      </c>
      <c r="C131" s="6">
        <v>111.149</v>
      </c>
      <c r="D131" s="6">
        <v>0.0</v>
      </c>
      <c r="E131" s="6">
        <v>128.775</v>
      </c>
      <c r="F131" s="6">
        <v>13.69</v>
      </c>
      <c r="G131" s="6">
        <v>86.31</v>
      </c>
      <c r="H131" s="6">
        <v>0.0</v>
      </c>
      <c r="I131" s="6">
        <v>154.175</v>
      </c>
    </row>
    <row r="132">
      <c r="A132" s="5">
        <v>45890.447916666664</v>
      </c>
      <c r="B132" s="6">
        <v>15.665</v>
      </c>
      <c r="C132" s="6">
        <v>114.013</v>
      </c>
      <c r="D132" s="6">
        <v>0.0</v>
      </c>
      <c r="E132" s="6">
        <v>129.678</v>
      </c>
      <c r="F132" s="6">
        <v>12.08</v>
      </c>
      <c r="G132" s="6">
        <v>87.92</v>
      </c>
      <c r="H132" s="6">
        <v>0.0</v>
      </c>
      <c r="I132" s="6">
        <v>157.357</v>
      </c>
    </row>
    <row r="133">
      <c r="A133" s="5">
        <v>45890.45138888889</v>
      </c>
      <c r="B133" s="6">
        <v>13.412</v>
      </c>
      <c r="C133" s="6">
        <v>114.971</v>
      </c>
      <c r="D133" s="6">
        <v>0.0</v>
      </c>
      <c r="E133" s="6">
        <v>128.383</v>
      </c>
      <c r="F133" s="6">
        <v>10.45</v>
      </c>
      <c r="G133" s="6">
        <v>89.55</v>
      </c>
      <c r="H133" s="6">
        <v>0.0</v>
      </c>
      <c r="I133" s="6">
        <v>157.21800000000002</v>
      </c>
    </row>
    <row r="134">
      <c r="A134" s="5">
        <v>45890.45486111111</v>
      </c>
      <c r="B134" s="6">
        <v>10.425</v>
      </c>
      <c r="C134" s="6">
        <v>113.255</v>
      </c>
      <c r="D134" s="6">
        <v>0.0</v>
      </c>
      <c r="E134" s="6">
        <v>123.67999999999999</v>
      </c>
      <c r="F134" s="6">
        <v>8.43</v>
      </c>
      <c r="G134" s="6">
        <v>91.57</v>
      </c>
      <c r="H134" s="6">
        <v>0.0</v>
      </c>
      <c r="I134" s="6">
        <v>149.50100000000003</v>
      </c>
    </row>
    <row r="135">
      <c r="A135" s="5">
        <v>45890.458333333336</v>
      </c>
      <c r="B135" s="6">
        <v>0.462</v>
      </c>
      <c r="C135" s="6">
        <v>117.96600000000001</v>
      </c>
      <c r="D135" s="6">
        <v>0.0</v>
      </c>
      <c r="E135" s="6">
        <v>118.42800000000001</v>
      </c>
      <c r="F135" s="6">
        <v>0.39</v>
      </c>
      <c r="G135" s="6">
        <v>99.61</v>
      </c>
      <c r="H135" s="6">
        <v>0.0</v>
      </c>
      <c r="I135" s="6">
        <v>147.55700000000002</v>
      </c>
    </row>
    <row r="136">
      <c r="A136" s="5">
        <v>45890.461805555555</v>
      </c>
      <c r="B136" s="6">
        <v>-0.319</v>
      </c>
      <c r="C136" s="6">
        <v>116.618</v>
      </c>
      <c r="D136" s="6">
        <v>0.0</v>
      </c>
      <c r="E136" s="6">
        <v>116.29899999999999</v>
      </c>
      <c r="F136" s="6">
        <v>-0.27</v>
      </c>
      <c r="G136" s="6">
        <v>100.27</v>
      </c>
      <c r="H136" s="6">
        <v>0.0</v>
      </c>
      <c r="I136" s="6">
        <v>147.825</v>
      </c>
    </row>
    <row r="137">
      <c r="A137" s="5">
        <v>45890.46527777778</v>
      </c>
      <c r="B137" s="6">
        <v>-7.83</v>
      </c>
      <c r="C137" s="6">
        <v>120.055</v>
      </c>
      <c r="D137" s="6">
        <v>0.0</v>
      </c>
      <c r="E137" s="6">
        <v>112.22500000000001</v>
      </c>
      <c r="F137" s="6">
        <v>-6.98</v>
      </c>
      <c r="G137" s="6">
        <v>106.98</v>
      </c>
      <c r="H137" s="6">
        <v>0.0</v>
      </c>
      <c r="I137" s="6">
        <v>146.093</v>
      </c>
    </row>
    <row r="138">
      <c r="A138" s="5">
        <v>45890.46875</v>
      </c>
      <c r="B138" s="6">
        <v>-27.38</v>
      </c>
      <c r="C138" s="6">
        <v>126.56200000000001</v>
      </c>
      <c r="D138" s="6">
        <v>0.0</v>
      </c>
      <c r="E138" s="6">
        <v>99.18200000000002</v>
      </c>
      <c r="F138" s="6">
        <v>-27.61</v>
      </c>
      <c r="G138" s="6">
        <v>127.61</v>
      </c>
      <c r="H138" s="6">
        <v>0.0</v>
      </c>
      <c r="I138" s="6">
        <v>135.833</v>
      </c>
    </row>
    <row r="139">
      <c r="A139" s="5">
        <v>45890.47222222222</v>
      </c>
      <c r="B139" s="6">
        <v>-24.077</v>
      </c>
      <c r="C139" s="6">
        <v>128.09300000000002</v>
      </c>
      <c r="D139" s="6">
        <v>0.0</v>
      </c>
      <c r="E139" s="6">
        <v>104.01600000000002</v>
      </c>
      <c r="F139" s="6">
        <v>-23.15</v>
      </c>
      <c r="G139" s="6">
        <v>123.15</v>
      </c>
      <c r="H139" s="6">
        <v>0.0</v>
      </c>
      <c r="I139" s="6">
        <v>142.597</v>
      </c>
    </row>
    <row r="140">
      <c r="A140" s="5">
        <v>45890.475694444445</v>
      </c>
      <c r="B140" s="6">
        <v>-18.951</v>
      </c>
      <c r="C140" s="6">
        <v>127.178</v>
      </c>
      <c r="D140" s="6">
        <v>0.0</v>
      </c>
      <c r="E140" s="6">
        <v>108.227</v>
      </c>
      <c r="F140" s="6">
        <v>-17.51</v>
      </c>
      <c r="G140" s="6">
        <v>117.51</v>
      </c>
      <c r="H140" s="6">
        <v>0.0</v>
      </c>
      <c r="I140" s="6">
        <v>143.442</v>
      </c>
    </row>
    <row r="141">
      <c r="A141" s="5">
        <v>45890.479166666664</v>
      </c>
      <c r="B141" s="6">
        <v>42.691</v>
      </c>
      <c r="C141" s="6">
        <v>85.08500000000001</v>
      </c>
      <c r="D141" s="6">
        <v>0.0</v>
      </c>
      <c r="E141" s="6">
        <v>127.77600000000001</v>
      </c>
      <c r="F141" s="6">
        <v>33.41</v>
      </c>
      <c r="G141" s="6">
        <v>66.59</v>
      </c>
      <c r="H141" s="6">
        <v>0.0</v>
      </c>
      <c r="I141" s="6">
        <v>137.51500000000001</v>
      </c>
    </row>
    <row r="142">
      <c r="A142" s="5">
        <v>45890.48263888889</v>
      </c>
      <c r="B142" s="6">
        <v>-38.577</v>
      </c>
      <c r="C142" s="6">
        <v>129.01999999999998</v>
      </c>
      <c r="D142" s="6">
        <v>0.0</v>
      </c>
      <c r="E142" s="6">
        <v>90.44299999999998</v>
      </c>
      <c r="F142" s="6">
        <v>-42.65</v>
      </c>
      <c r="G142" s="6">
        <v>142.65</v>
      </c>
      <c r="H142" s="6">
        <v>0.0</v>
      </c>
      <c r="I142" s="6">
        <v>138.179</v>
      </c>
    </row>
    <row r="143">
      <c r="A143" s="5">
        <v>45890.48611111111</v>
      </c>
      <c r="B143" s="6">
        <v>-10.889</v>
      </c>
      <c r="C143" s="6">
        <v>125.70400000000001</v>
      </c>
      <c r="D143" s="6">
        <v>0.0</v>
      </c>
      <c r="E143" s="6">
        <v>114.81500000000001</v>
      </c>
      <c r="F143" s="6">
        <v>-9.48</v>
      </c>
      <c r="G143" s="6">
        <v>109.48</v>
      </c>
      <c r="H143" s="6">
        <v>0.0</v>
      </c>
      <c r="I143" s="6">
        <v>136.513</v>
      </c>
    </row>
    <row r="144">
      <c r="A144" s="5">
        <v>45890.489583333336</v>
      </c>
      <c r="B144" s="6">
        <v>-15.383</v>
      </c>
      <c r="C144" s="6">
        <v>122.986</v>
      </c>
      <c r="D144" s="6">
        <v>0.0</v>
      </c>
      <c r="E144" s="6">
        <v>107.60300000000001</v>
      </c>
      <c r="F144" s="6">
        <v>-14.3</v>
      </c>
      <c r="G144" s="6">
        <v>114.3</v>
      </c>
      <c r="H144" s="6">
        <v>0.0</v>
      </c>
      <c r="I144" s="6">
        <v>141.504</v>
      </c>
    </row>
    <row r="145">
      <c r="A145" s="5">
        <v>45890.493055555555</v>
      </c>
      <c r="B145" s="6">
        <v>0.281</v>
      </c>
      <c r="C145" s="6">
        <v>109.999</v>
      </c>
      <c r="D145" s="6">
        <v>0.0</v>
      </c>
      <c r="E145" s="6">
        <v>110.28</v>
      </c>
      <c r="F145" s="6">
        <v>0.25</v>
      </c>
      <c r="G145" s="6">
        <v>99.75</v>
      </c>
      <c r="H145" s="6">
        <v>0.0</v>
      </c>
      <c r="I145" s="6">
        <v>143.87</v>
      </c>
    </row>
    <row r="146">
      <c r="A146" s="5">
        <v>45890.49652777778</v>
      </c>
      <c r="B146" s="6">
        <v>7.674</v>
      </c>
      <c r="C146" s="6">
        <v>118.463</v>
      </c>
      <c r="D146" s="6">
        <v>0.0</v>
      </c>
      <c r="E146" s="6">
        <v>126.137</v>
      </c>
      <c r="F146" s="6">
        <v>6.08</v>
      </c>
      <c r="G146" s="6">
        <v>93.92</v>
      </c>
      <c r="H146" s="6">
        <v>0.0</v>
      </c>
      <c r="I146" s="6">
        <v>142.862</v>
      </c>
    </row>
    <row r="147">
      <c r="A147" s="5">
        <v>45890.5</v>
      </c>
      <c r="B147" s="6">
        <v>19.163</v>
      </c>
      <c r="C147" s="6">
        <v>96.788</v>
      </c>
      <c r="D147" s="6">
        <v>0.0</v>
      </c>
      <c r="E147" s="6">
        <v>115.951</v>
      </c>
      <c r="F147" s="6">
        <v>16.53</v>
      </c>
      <c r="G147" s="6">
        <v>83.47</v>
      </c>
      <c r="H147" s="6">
        <v>0.0</v>
      </c>
      <c r="I147" s="6">
        <v>137.713</v>
      </c>
    </row>
    <row r="148">
      <c r="A148" s="5">
        <v>45890.50347222222</v>
      </c>
      <c r="B148" s="6">
        <v>12.476</v>
      </c>
      <c r="C148" s="6">
        <v>103.726</v>
      </c>
      <c r="D148" s="6">
        <v>0.0</v>
      </c>
      <c r="E148" s="6">
        <v>116.202</v>
      </c>
      <c r="F148" s="6">
        <v>10.74</v>
      </c>
      <c r="G148" s="6">
        <v>89.26</v>
      </c>
      <c r="H148" s="6">
        <v>0.0</v>
      </c>
      <c r="I148" s="6">
        <v>135.579</v>
      </c>
    </row>
    <row r="149">
      <c r="A149" s="5">
        <v>45890.506944444445</v>
      </c>
      <c r="B149" s="6">
        <v>62.11</v>
      </c>
      <c r="C149" s="6">
        <v>77.89699999999999</v>
      </c>
      <c r="D149" s="6">
        <v>0.0</v>
      </c>
      <c r="E149" s="6">
        <v>140.007</v>
      </c>
      <c r="F149" s="6">
        <v>44.36</v>
      </c>
      <c r="G149" s="6">
        <v>55.64</v>
      </c>
      <c r="H149" s="6">
        <v>0.0</v>
      </c>
      <c r="I149" s="6">
        <v>145.005</v>
      </c>
    </row>
    <row r="150">
      <c r="A150" s="5">
        <v>45890.510416666664</v>
      </c>
      <c r="B150" s="6">
        <v>22.472</v>
      </c>
      <c r="C150" s="6">
        <v>98.48599999999999</v>
      </c>
      <c r="D150" s="6">
        <v>0.0</v>
      </c>
      <c r="E150" s="6">
        <v>120.958</v>
      </c>
      <c r="F150" s="6">
        <v>18.58</v>
      </c>
      <c r="G150" s="6">
        <v>81.42</v>
      </c>
      <c r="H150" s="6">
        <v>0.0</v>
      </c>
      <c r="I150" s="6">
        <v>139.034</v>
      </c>
    </row>
    <row r="151">
      <c r="A151" s="5">
        <v>45890.51388888889</v>
      </c>
      <c r="B151" s="6">
        <v>31.607</v>
      </c>
      <c r="C151" s="6">
        <v>94.559</v>
      </c>
      <c r="D151" s="6">
        <v>0.0</v>
      </c>
      <c r="E151" s="6">
        <v>126.166</v>
      </c>
      <c r="F151" s="6">
        <v>25.05</v>
      </c>
      <c r="G151" s="6">
        <v>74.95</v>
      </c>
      <c r="H151" s="6">
        <v>0.0</v>
      </c>
      <c r="I151" s="6">
        <v>142.129</v>
      </c>
    </row>
    <row r="152">
      <c r="A152" s="5">
        <v>45890.51736111111</v>
      </c>
      <c r="B152" s="6">
        <v>-38.661</v>
      </c>
      <c r="C152" s="6">
        <v>134.123</v>
      </c>
      <c r="D152" s="6">
        <v>0.0</v>
      </c>
      <c r="E152" s="6">
        <v>95.46199999999999</v>
      </c>
      <c r="F152" s="6">
        <v>-40.5</v>
      </c>
      <c r="G152" s="6">
        <v>140.5</v>
      </c>
      <c r="H152" s="6">
        <v>0.0</v>
      </c>
      <c r="I152" s="6">
        <v>141.65</v>
      </c>
    </row>
    <row r="153">
      <c r="A153" s="5">
        <v>45890.520833333336</v>
      </c>
      <c r="B153" s="6">
        <v>-11.821</v>
      </c>
      <c r="C153" s="6">
        <v>124.14600000000002</v>
      </c>
      <c r="D153" s="6">
        <v>0.0</v>
      </c>
      <c r="E153" s="6">
        <v>112.32500000000002</v>
      </c>
      <c r="F153" s="6">
        <v>-10.52</v>
      </c>
      <c r="G153" s="6">
        <v>110.52</v>
      </c>
      <c r="H153" s="6">
        <v>0.0</v>
      </c>
      <c r="I153" s="6">
        <v>145.048</v>
      </c>
    </row>
    <row r="154">
      <c r="A154" s="5">
        <v>45890.524305555555</v>
      </c>
      <c r="B154" s="6">
        <v>-35.335</v>
      </c>
      <c r="C154" s="6">
        <v>135.74099999999999</v>
      </c>
      <c r="D154" s="6">
        <v>0.0</v>
      </c>
      <c r="E154" s="6">
        <v>100.40599999999998</v>
      </c>
      <c r="F154" s="6">
        <v>-35.19</v>
      </c>
      <c r="G154" s="6">
        <v>135.19</v>
      </c>
      <c r="H154" s="6">
        <v>0.0</v>
      </c>
      <c r="I154" s="6">
        <v>142.679</v>
      </c>
    </row>
    <row r="155">
      <c r="A155" s="5">
        <v>45890.52777777778</v>
      </c>
      <c r="B155" s="6">
        <v>-13.528</v>
      </c>
      <c r="C155" s="6">
        <v>128.95999999999998</v>
      </c>
      <c r="D155" s="6">
        <v>0.0</v>
      </c>
      <c r="E155" s="6">
        <v>115.43199999999997</v>
      </c>
      <c r="F155" s="6">
        <v>-11.72</v>
      </c>
      <c r="G155" s="6">
        <v>111.72</v>
      </c>
      <c r="H155" s="6">
        <v>0.0</v>
      </c>
      <c r="I155" s="6">
        <v>144.506</v>
      </c>
    </row>
    <row r="156">
      <c r="A156" s="5">
        <v>45890.53125</v>
      </c>
      <c r="B156" s="6">
        <v>67.763</v>
      </c>
      <c r="C156" s="6">
        <v>84.22200000000001</v>
      </c>
      <c r="D156" s="6">
        <v>0.0</v>
      </c>
      <c r="E156" s="6">
        <v>151.985</v>
      </c>
      <c r="F156" s="6">
        <v>44.59</v>
      </c>
      <c r="G156" s="6">
        <v>55.41</v>
      </c>
      <c r="H156" s="6">
        <v>0.0</v>
      </c>
      <c r="I156" s="6">
        <v>147.852</v>
      </c>
    </row>
    <row r="157">
      <c r="A157" s="5">
        <v>45890.53472222222</v>
      </c>
      <c r="B157" s="6">
        <v>91.452</v>
      </c>
      <c r="C157" s="6">
        <v>47.230000000000004</v>
      </c>
      <c r="D157" s="6">
        <v>0.0</v>
      </c>
      <c r="E157" s="6">
        <v>138.68200000000002</v>
      </c>
      <c r="F157" s="6">
        <v>65.94</v>
      </c>
      <c r="G157" s="6">
        <v>34.06</v>
      </c>
      <c r="H157" s="6">
        <v>0.0</v>
      </c>
      <c r="I157" s="6">
        <v>148.989</v>
      </c>
    </row>
    <row r="158">
      <c r="A158" s="5">
        <v>45890.538194444445</v>
      </c>
      <c r="B158" s="6">
        <v>35.934</v>
      </c>
      <c r="C158" s="6">
        <v>86.93299999999999</v>
      </c>
      <c r="D158" s="6">
        <v>0.0</v>
      </c>
      <c r="E158" s="6">
        <v>122.86699999999999</v>
      </c>
      <c r="F158" s="6">
        <v>29.25</v>
      </c>
      <c r="G158" s="6">
        <v>70.75</v>
      </c>
      <c r="H158" s="6">
        <v>0.0</v>
      </c>
      <c r="I158" s="6">
        <v>146.115</v>
      </c>
    </row>
    <row r="159">
      <c r="A159" s="5">
        <v>45890.541666666664</v>
      </c>
      <c r="B159" s="6">
        <v>-11.828</v>
      </c>
      <c r="C159" s="6">
        <v>127.201</v>
      </c>
      <c r="D159" s="6">
        <v>0.0</v>
      </c>
      <c r="E159" s="6">
        <v>115.37299999999999</v>
      </c>
      <c r="F159" s="6">
        <v>-10.25</v>
      </c>
      <c r="G159" s="6">
        <v>110.25</v>
      </c>
      <c r="H159" s="6">
        <v>0.0</v>
      </c>
      <c r="I159" s="6">
        <v>150.103</v>
      </c>
    </row>
    <row r="160">
      <c r="A160" s="5">
        <v>45890.54513888889</v>
      </c>
      <c r="B160" s="6">
        <v>14.844</v>
      </c>
      <c r="C160" s="6">
        <v>86.19999999999999</v>
      </c>
      <c r="D160" s="6">
        <v>0.0</v>
      </c>
      <c r="E160" s="6">
        <v>101.04399999999998</v>
      </c>
      <c r="F160" s="6">
        <v>14.69</v>
      </c>
      <c r="G160" s="6">
        <v>85.31</v>
      </c>
      <c r="H160" s="6">
        <v>0.0</v>
      </c>
      <c r="I160" s="6">
        <v>151.333</v>
      </c>
    </row>
    <row r="161">
      <c r="A161" s="5">
        <v>45890.54861111111</v>
      </c>
      <c r="B161" s="6">
        <v>-2.923</v>
      </c>
      <c r="C161" s="6">
        <v>120.28300000000002</v>
      </c>
      <c r="D161" s="6">
        <v>0.0</v>
      </c>
      <c r="E161" s="6">
        <v>117.36000000000001</v>
      </c>
      <c r="F161" s="6">
        <v>-2.49</v>
      </c>
      <c r="G161" s="6">
        <v>102.49</v>
      </c>
      <c r="H161" s="6">
        <v>0.0</v>
      </c>
      <c r="I161" s="6">
        <v>154.28399999999996</v>
      </c>
    </row>
    <row r="162">
      <c r="A162" s="5">
        <v>45890.552083333336</v>
      </c>
      <c r="B162" s="6">
        <v>22.807</v>
      </c>
      <c r="C162" s="6">
        <v>100.083</v>
      </c>
      <c r="D162" s="6">
        <v>0.0</v>
      </c>
      <c r="E162" s="6">
        <v>122.89</v>
      </c>
      <c r="F162" s="6">
        <v>18.56</v>
      </c>
      <c r="G162" s="6">
        <v>81.44</v>
      </c>
      <c r="H162" s="6">
        <v>0.0</v>
      </c>
      <c r="I162" s="6">
        <v>151.34300000000002</v>
      </c>
    </row>
    <row r="163">
      <c r="A163" s="5">
        <v>45890.555555555555</v>
      </c>
      <c r="B163" s="6">
        <v>94.265</v>
      </c>
      <c r="C163" s="6">
        <v>85.535</v>
      </c>
      <c r="D163" s="6">
        <v>0.0</v>
      </c>
      <c r="E163" s="6">
        <v>179.8</v>
      </c>
      <c r="F163" s="6">
        <v>52.43</v>
      </c>
      <c r="G163" s="6">
        <v>47.57</v>
      </c>
      <c r="H163" s="6">
        <v>0.0</v>
      </c>
      <c r="I163" s="6">
        <v>157.288</v>
      </c>
    </row>
    <row r="164">
      <c r="A164" s="5">
        <v>45890.55902777778</v>
      </c>
      <c r="B164" s="6">
        <v>0.202</v>
      </c>
      <c r="C164" s="6">
        <v>105.27</v>
      </c>
      <c r="D164" s="6">
        <v>0.0</v>
      </c>
      <c r="E164" s="6">
        <v>105.472</v>
      </c>
      <c r="F164" s="6">
        <v>0.19</v>
      </c>
      <c r="G164" s="6">
        <v>99.81</v>
      </c>
      <c r="H164" s="6">
        <v>0.0</v>
      </c>
      <c r="I164" s="6">
        <v>151.428</v>
      </c>
    </row>
    <row r="165">
      <c r="A165" s="5">
        <v>45890.5625</v>
      </c>
      <c r="B165" s="6">
        <v>-8.406</v>
      </c>
      <c r="C165" s="6">
        <v>124.274</v>
      </c>
      <c r="D165" s="6">
        <v>0.0</v>
      </c>
      <c r="E165" s="6">
        <v>115.868</v>
      </c>
      <c r="F165" s="6">
        <v>-7.25</v>
      </c>
      <c r="G165" s="6">
        <v>107.25</v>
      </c>
      <c r="H165" s="6">
        <v>0.0</v>
      </c>
      <c r="I165" s="6">
        <v>146.13299999999998</v>
      </c>
    </row>
    <row r="166">
      <c r="A166" s="5">
        <v>45890.56597222222</v>
      </c>
      <c r="B166" s="6">
        <v>6.765</v>
      </c>
      <c r="C166" s="6">
        <v>121.11000000000001</v>
      </c>
      <c r="D166" s="6">
        <v>0.0</v>
      </c>
      <c r="E166" s="6">
        <v>127.87500000000001</v>
      </c>
      <c r="F166" s="6">
        <v>5.29</v>
      </c>
      <c r="G166" s="6">
        <v>94.71</v>
      </c>
      <c r="H166" s="6">
        <v>0.0</v>
      </c>
      <c r="I166" s="6">
        <v>150.02700000000002</v>
      </c>
    </row>
    <row r="167">
      <c r="A167" s="5">
        <v>45890.569444444445</v>
      </c>
      <c r="B167" s="6">
        <v>0.261</v>
      </c>
      <c r="C167" s="6">
        <v>116.32000000000001</v>
      </c>
      <c r="D167" s="6">
        <v>0.0</v>
      </c>
      <c r="E167" s="6">
        <v>116.581</v>
      </c>
      <c r="F167" s="6">
        <v>0.22</v>
      </c>
      <c r="G167" s="6">
        <v>99.78</v>
      </c>
      <c r="H167" s="6">
        <v>0.0</v>
      </c>
      <c r="I167" s="6">
        <v>147.147</v>
      </c>
    </row>
    <row r="168">
      <c r="A168" s="5">
        <v>45890.572916666664</v>
      </c>
      <c r="B168" s="6">
        <v>93.687</v>
      </c>
      <c r="C168" s="6">
        <v>57.786</v>
      </c>
      <c r="D168" s="6">
        <v>0.0</v>
      </c>
      <c r="E168" s="6">
        <v>151.473</v>
      </c>
      <c r="F168" s="6">
        <v>61.85</v>
      </c>
      <c r="G168" s="6">
        <v>38.15</v>
      </c>
      <c r="H168" s="6">
        <v>0.0</v>
      </c>
      <c r="I168" s="6">
        <v>168.214</v>
      </c>
    </row>
    <row r="169">
      <c r="A169" s="5">
        <v>45890.57638888889</v>
      </c>
      <c r="B169" s="6">
        <v>73.139</v>
      </c>
      <c r="C169" s="6">
        <v>92.761</v>
      </c>
      <c r="D169" s="6">
        <v>0.0</v>
      </c>
      <c r="E169" s="6">
        <v>165.89999999999998</v>
      </c>
      <c r="F169" s="6">
        <v>44.09</v>
      </c>
      <c r="G169" s="6">
        <v>55.91</v>
      </c>
      <c r="H169" s="6">
        <v>0.0</v>
      </c>
      <c r="I169" s="6">
        <v>163.07600000000002</v>
      </c>
    </row>
    <row r="170">
      <c r="A170" s="5">
        <v>45890.57986111111</v>
      </c>
      <c r="B170" s="6">
        <v>40.224</v>
      </c>
      <c r="C170" s="6">
        <v>95.66499999999999</v>
      </c>
      <c r="D170" s="6">
        <v>0.0</v>
      </c>
      <c r="E170" s="6">
        <v>135.88899999999998</v>
      </c>
      <c r="F170" s="6">
        <v>29.6</v>
      </c>
      <c r="G170" s="6">
        <v>70.4</v>
      </c>
      <c r="H170" s="6">
        <v>0.0</v>
      </c>
      <c r="I170" s="6">
        <v>158.68200000000002</v>
      </c>
    </row>
    <row r="171">
      <c r="A171" s="5">
        <v>45890.583333333336</v>
      </c>
      <c r="B171" s="6">
        <v>46.198</v>
      </c>
      <c r="C171" s="6">
        <v>80.654</v>
      </c>
      <c r="D171" s="6">
        <v>0.0</v>
      </c>
      <c r="E171" s="6">
        <v>126.852</v>
      </c>
      <c r="F171" s="6">
        <v>36.42</v>
      </c>
      <c r="G171" s="6">
        <v>63.58</v>
      </c>
      <c r="H171" s="6">
        <v>0.0</v>
      </c>
      <c r="I171" s="6">
        <v>145.845</v>
      </c>
    </row>
    <row r="172">
      <c r="A172" s="5">
        <v>45890.586805555555</v>
      </c>
      <c r="B172" s="6">
        <v>76.709</v>
      </c>
      <c r="C172" s="6">
        <v>62.091</v>
      </c>
      <c r="D172" s="6">
        <v>0.0</v>
      </c>
      <c r="E172" s="6">
        <v>138.8</v>
      </c>
      <c r="F172" s="6">
        <v>55.27</v>
      </c>
      <c r="G172" s="6">
        <v>44.73</v>
      </c>
      <c r="H172" s="6">
        <v>0.0</v>
      </c>
      <c r="I172" s="6">
        <v>148.582</v>
      </c>
    </row>
    <row r="173">
      <c r="A173" s="5">
        <v>45890.59027777778</v>
      </c>
      <c r="B173" s="6">
        <v>69.218</v>
      </c>
      <c r="C173" s="6">
        <v>49.921</v>
      </c>
      <c r="D173" s="6">
        <v>0.0</v>
      </c>
      <c r="E173" s="6">
        <v>119.13900000000001</v>
      </c>
      <c r="F173" s="6">
        <v>58.1</v>
      </c>
      <c r="G173" s="6">
        <v>41.9</v>
      </c>
      <c r="H173" s="6">
        <v>0.0</v>
      </c>
      <c r="I173" s="6">
        <v>142.778</v>
      </c>
    </row>
    <row r="174">
      <c r="A174" s="5">
        <v>45890.59375</v>
      </c>
      <c r="B174" s="6">
        <v>79.761</v>
      </c>
      <c r="C174" s="6">
        <v>59.631</v>
      </c>
      <c r="D174" s="6">
        <v>0.0</v>
      </c>
      <c r="E174" s="6">
        <v>139.392</v>
      </c>
      <c r="F174" s="6">
        <v>57.22</v>
      </c>
      <c r="G174" s="6">
        <v>42.78</v>
      </c>
      <c r="H174" s="6">
        <v>0.0</v>
      </c>
      <c r="I174" s="6">
        <v>144.014</v>
      </c>
    </row>
    <row r="175">
      <c r="A175" s="5">
        <v>45890.59722222222</v>
      </c>
      <c r="B175" s="6">
        <v>64.244</v>
      </c>
      <c r="C175" s="6">
        <v>53.385000000000005</v>
      </c>
      <c r="D175" s="6">
        <v>0.0</v>
      </c>
      <c r="E175" s="6">
        <v>117.629</v>
      </c>
      <c r="F175" s="6">
        <v>54.62</v>
      </c>
      <c r="G175" s="6">
        <v>45.38</v>
      </c>
      <c r="H175" s="6">
        <v>0.0</v>
      </c>
      <c r="I175" s="6">
        <v>148.979</v>
      </c>
    </row>
    <row r="176">
      <c r="A176" s="5">
        <v>45890.600694444445</v>
      </c>
      <c r="B176" s="6">
        <v>96.626</v>
      </c>
      <c r="C176" s="6">
        <v>45.011</v>
      </c>
      <c r="D176" s="6">
        <v>0.0</v>
      </c>
      <c r="E176" s="6">
        <v>141.637</v>
      </c>
      <c r="F176" s="6">
        <v>68.22</v>
      </c>
      <c r="G176" s="6">
        <v>31.78</v>
      </c>
      <c r="H176" s="6">
        <v>0.0</v>
      </c>
      <c r="I176" s="6">
        <v>150.72</v>
      </c>
    </row>
    <row r="177">
      <c r="A177" s="5">
        <v>45890.604166666664</v>
      </c>
      <c r="B177" s="6">
        <v>104.36</v>
      </c>
      <c r="C177" s="6">
        <v>35.346000000000004</v>
      </c>
      <c r="D177" s="6">
        <v>0.0</v>
      </c>
      <c r="E177" s="6">
        <v>139.70600000000002</v>
      </c>
      <c r="F177" s="6">
        <v>74.7</v>
      </c>
      <c r="G177" s="6">
        <v>25.3</v>
      </c>
      <c r="H177" s="6">
        <v>0.0</v>
      </c>
      <c r="I177" s="6">
        <v>148.44899999999998</v>
      </c>
    </row>
    <row r="178">
      <c r="A178" s="5">
        <v>45890.60763888889</v>
      </c>
      <c r="B178" s="6">
        <v>45.884</v>
      </c>
      <c r="C178" s="6">
        <v>78.386</v>
      </c>
      <c r="D178" s="6">
        <v>0.0</v>
      </c>
      <c r="E178" s="6">
        <v>124.27</v>
      </c>
      <c r="F178" s="6">
        <v>36.92</v>
      </c>
      <c r="G178" s="6">
        <v>63.08</v>
      </c>
      <c r="H178" s="6">
        <v>0.0</v>
      </c>
      <c r="I178" s="6">
        <v>143.644</v>
      </c>
    </row>
    <row r="179">
      <c r="A179" s="5">
        <v>45890.61111111111</v>
      </c>
      <c r="B179" s="6">
        <v>71.828</v>
      </c>
      <c r="C179" s="6">
        <v>50.801</v>
      </c>
      <c r="D179" s="6">
        <v>0.0</v>
      </c>
      <c r="E179" s="6">
        <v>122.629</v>
      </c>
      <c r="F179" s="6">
        <v>58.57</v>
      </c>
      <c r="G179" s="6">
        <v>41.43</v>
      </c>
      <c r="H179" s="6">
        <v>0.0</v>
      </c>
      <c r="I179" s="6">
        <v>140.515</v>
      </c>
    </row>
    <row r="180">
      <c r="A180" s="5">
        <v>45890.614583333336</v>
      </c>
      <c r="B180" s="6">
        <v>79.786</v>
      </c>
      <c r="C180" s="6">
        <v>51.976</v>
      </c>
      <c r="D180" s="6">
        <v>0.0</v>
      </c>
      <c r="E180" s="6">
        <v>131.762</v>
      </c>
      <c r="F180" s="6">
        <v>60.55</v>
      </c>
      <c r="G180" s="6">
        <v>39.45</v>
      </c>
      <c r="H180" s="6">
        <v>0.0</v>
      </c>
      <c r="I180" s="6">
        <v>141.431</v>
      </c>
    </row>
    <row r="181">
      <c r="A181" s="5">
        <v>45890.618055555555</v>
      </c>
      <c r="B181" s="6">
        <v>61.402</v>
      </c>
      <c r="C181" s="6">
        <v>66.182</v>
      </c>
      <c r="D181" s="6">
        <v>0.0</v>
      </c>
      <c r="E181" s="6">
        <v>127.584</v>
      </c>
      <c r="F181" s="6">
        <v>48.13</v>
      </c>
      <c r="G181" s="6">
        <v>51.87</v>
      </c>
      <c r="H181" s="6">
        <v>0.0</v>
      </c>
      <c r="I181" s="6">
        <v>142.601</v>
      </c>
    </row>
    <row r="182">
      <c r="A182" s="5">
        <v>45890.62152777778</v>
      </c>
      <c r="B182" s="6">
        <v>61.346</v>
      </c>
      <c r="C182" s="6">
        <v>64.851</v>
      </c>
      <c r="D182" s="6">
        <v>0.0</v>
      </c>
      <c r="E182" s="6">
        <v>126.197</v>
      </c>
      <c r="F182" s="6">
        <v>48.61</v>
      </c>
      <c r="G182" s="6">
        <v>51.39</v>
      </c>
      <c r="H182" s="6">
        <v>0.0</v>
      </c>
      <c r="I182" s="6">
        <v>142.18099999999998</v>
      </c>
    </row>
    <row r="183">
      <c r="A183" s="5">
        <v>45890.625</v>
      </c>
      <c r="B183" s="6">
        <v>65.699</v>
      </c>
      <c r="C183" s="6">
        <v>61.34</v>
      </c>
      <c r="D183" s="6">
        <v>0.0</v>
      </c>
      <c r="E183" s="6">
        <v>127.039</v>
      </c>
      <c r="F183" s="6">
        <v>51.72</v>
      </c>
      <c r="G183" s="6">
        <v>48.28</v>
      </c>
      <c r="H183" s="6">
        <v>0.0</v>
      </c>
      <c r="I183" s="6">
        <v>140.138</v>
      </c>
    </row>
    <row r="184">
      <c r="A184" s="5">
        <v>45890.62847222222</v>
      </c>
      <c r="B184" s="6">
        <v>64.6</v>
      </c>
      <c r="C184" s="6">
        <v>60.545</v>
      </c>
      <c r="D184" s="6">
        <v>0.0</v>
      </c>
      <c r="E184" s="6">
        <v>125.145</v>
      </c>
      <c r="F184" s="6">
        <v>51.62</v>
      </c>
      <c r="G184" s="6">
        <v>48.38</v>
      </c>
      <c r="H184" s="6">
        <v>0.0</v>
      </c>
      <c r="I184" s="6">
        <v>140.213</v>
      </c>
    </row>
    <row r="185">
      <c r="A185" s="5">
        <v>45890.631944444445</v>
      </c>
      <c r="B185" s="6">
        <v>64.04</v>
      </c>
      <c r="C185" s="6">
        <v>61.494</v>
      </c>
      <c r="D185" s="6">
        <v>0.0</v>
      </c>
      <c r="E185" s="6">
        <v>125.534</v>
      </c>
      <c r="F185" s="6">
        <v>51.01</v>
      </c>
      <c r="G185" s="6">
        <v>48.99</v>
      </c>
      <c r="H185" s="6">
        <v>0.0</v>
      </c>
      <c r="I185" s="6">
        <v>138.471</v>
      </c>
    </row>
    <row r="186">
      <c r="A186" s="5">
        <v>45890.635416666664</v>
      </c>
      <c r="B186" s="6">
        <v>62.782</v>
      </c>
      <c r="C186" s="6">
        <v>59.837</v>
      </c>
      <c r="D186" s="6">
        <v>0.0</v>
      </c>
      <c r="E186" s="6">
        <v>122.619</v>
      </c>
      <c r="F186" s="6">
        <v>51.2</v>
      </c>
      <c r="G186" s="6">
        <v>48.8</v>
      </c>
      <c r="H186" s="6">
        <v>0.0</v>
      </c>
      <c r="I186" s="6">
        <v>135.97500000000002</v>
      </c>
    </row>
    <row r="187">
      <c r="A187" s="5">
        <v>45890.63888888889</v>
      </c>
      <c r="B187" s="6">
        <v>55.234</v>
      </c>
      <c r="C187" s="6">
        <v>63.461</v>
      </c>
      <c r="D187" s="6">
        <v>0.0</v>
      </c>
      <c r="E187" s="6">
        <v>118.695</v>
      </c>
      <c r="F187" s="6">
        <v>46.53</v>
      </c>
      <c r="G187" s="6">
        <v>53.47</v>
      </c>
      <c r="H187" s="6">
        <v>0.0</v>
      </c>
      <c r="I187" s="6">
        <v>133.2</v>
      </c>
    </row>
    <row r="188">
      <c r="A188" s="5">
        <v>45890.64236111111</v>
      </c>
      <c r="B188" s="6">
        <v>51.359</v>
      </c>
      <c r="C188" s="6">
        <v>67.296</v>
      </c>
      <c r="D188" s="6">
        <v>0.0</v>
      </c>
      <c r="E188" s="6">
        <v>118.655</v>
      </c>
      <c r="F188" s="6">
        <v>43.28</v>
      </c>
      <c r="G188" s="6">
        <v>56.72</v>
      </c>
      <c r="H188" s="6">
        <v>0.0</v>
      </c>
      <c r="I188" s="6">
        <v>134.942</v>
      </c>
    </row>
    <row r="189">
      <c r="A189" s="5">
        <v>45890.645833333336</v>
      </c>
      <c r="B189" s="6">
        <v>67.773</v>
      </c>
      <c r="C189" s="6">
        <v>51.251</v>
      </c>
      <c r="D189" s="6">
        <v>0.0</v>
      </c>
      <c r="E189" s="6">
        <v>119.024</v>
      </c>
      <c r="F189" s="6">
        <v>56.94</v>
      </c>
      <c r="G189" s="6">
        <v>43.06</v>
      </c>
      <c r="H189" s="6">
        <v>0.0</v>
      </c>
      <c r="I189" s="6">
        <v>131.72899999999998</v>
      </c>
    </row>
    <row r="190">
      <c r="A190" s="5">
        <v>45890.649305555555</v>
      </c>
      <c r="B190" s="6">
        <v>76.239</v>
      </c>
      <c r="C190" s="6">
        <v>40.356</v>
      </c>
      <c r="D190" s="6">
        <v>0.0</v>
      </c>
      <c r="E190" s="6">
        <v>116.595</v>
      </c>
      <c r="F190" s="6">
        <v>65.39</v>
      </c>
      <c r="G190" s="6">
        <v>34.61</v>
      </c>
      <c r="H190" s="6">
        <v>0.0</v>
      </c>
      <c r="I190" s="6">
        <v>128.48</v>
      </c>
    </row>
    <row r="191">
      <c r="A191" s="5">
        <v>45890.65277777778</v>
      </c>
      <c r="B191" s="6">
        <v>74.97</v>
      </c>
      <c r="C191" s="6">
        <v>43.653000000000006</v>
      </c>
      <c r="D191" s="6">
        <v>0.0</v>
      </c>
      <c r="E191" s="6">
        <v>118.623</v>
      </c>
      <c r="F191" s="6">
        <v>63.2</v>
      </c>
      <c r="G191" s="6">
        <v>36.8</v>
      </c>
      <c r="H191" s="6">
        <v>0.0</v>
      </c>
      <c r="I191" s="6">
        <v>125.90799999999999</v>
      </c>
    </row>
    <row r="192">
      <c r="A192" s="5">
        <v>45890.65625</v>
      </c>
      <c r="B192" s="6">
        <v>73.952</v>
      </c>
      <c r="C192" s="6">
        <v>42.566</v>
      </c>
      <c r="D192" s="6">
        <v>0.0</v>
      </c>
      <c r="E192" s="6">
        <v>116.518</v>
      </c>
      <c r="F192" s="6">
        <v>63.47</v>
      </c>
      <c r="G192" s="6">
        <v>36.53</v>
      </c>
      <c r="H192" s="6">
        <v>0.0</v>
      </c>
      <c r="I192" s="6">
        <v>125.71499999999999</v>
      </c>
    </row>
    <row r="193">
      <c r="A193" s="5">
        <v>45890.65972222222</v>
      </c>
      <c r="B193" s="6">
        <v>79.122</v>
      </c>
      <c r="C193" s="6">
        <v>43.282</v>
      </c>
      <c r="D193" s="6">
        <v>0.0</v>
      </c>
      <c r="E193" s="6">
        <v>122.404</v>
      </c>
      <c r="F193" s="6">
        <v>64.64</v>
      </c>
      <c r="G193" s="6">
        <v>35.36</v>
      </c>
      <c r="H193" s="6">
        <v>0.0</v>
      </c>
      <c r="I193" s="6">
        <v>134.57299999999998</v>
      </c>
    </row>
    <row r="194">
      <c r="A194" s="5">
        <v>45890.663194444445</v>
      </c>
      <c r="B194" s="6">
        <v>72.53</v>
      </c>
      <c r="C194" s="6">
        <v>41.289</v>
      </c>
      <c r="D194" s="6">
        <v>0.0</v>
      </c>
      <c r="E194" s="6">
        <v>113.819</v>
      </c>
      <c r="F194" s="6">
        <v>63.72</v>
      </c>
      <c r="G194" s="6">
        <v>36.28</v>
      </c>
      <c r="H194" s="6">
        <v>0.0</v>
      </c>
      <c r="I194" s="6">
        <v>126.682</v>
      </c>
    </row>
    <row r="195">
      <c r="A195" s="5">
        <v>45890.666666666664</v>
      </c>
      <c r="B195" s="6">
        <v>78.483</v>
      </c>
      <c r="C195" s="6">
        <v>34.5</v>
      </c>
      <c r="D195" s="6">
        <v>0.0</v>
      </c>
      <c r="E195" s="6">
        <v>112.983</v>
      </c>
      <c r="F195" s="6">
        <v>69.46</v>
      </c>
      <c r="G195" s="6">
        <v>30.54</v>
      </c>
      <c r="H195" s="6">
        <v>0.0</v>
      </c>
      <c r="I195" s="6">
        <v>122.687</v>
      </c>
    </row>
    <row r="196">
      <c r="A196" s="5">
        <v>45890.67013888889</v>
      </c>
      <c r="B196" s="6">
        <v>74.348</v>
      </c>
      <c r="C196" s="6">
        <v>32.870999999999995</v>
      </c>
      <c r="D196" s="6">
        <v>0.0</v>
      </c>
      <c r="E196" s="6">
        <v>107.219</v>
      </c>
      <c r="F196" s="6">
        <v>69.34</v>
      </c>
      <c r="G196" s="6">
        <v>30.66</v>
      </c>
      <c r="H196" s="6">
        <v>0.0</v>
      </c>
      <c r="I196" s="6">
        <v>120.719</v>
      </c>
    </row>
    <row r="197">
      <c r="A197" s="5">
        <v>45890.67361111111</v>
      </c>
      <c r="B197" s="6">
        <v>74.915</v>
      </c>
      <c r="C197" s="6">
        <v>28.848</v>
      </c>
      <c r="D197" s="6">
        <v>0.0</v>
      </c>
      <c r="E197" s="6">
        <v>103.763</v>
      </c>
      <c r="F197" s="6">
        <v>72.2</v>
      </c>
      <c r="G197" s="6">
        <v>27.8</v>
      </c>
      <c r="H197" s="6">
        <v>0.0</v>
      </c>
      <c r="I197" s="6">
        <v>114.82499999999999</v>
      </c>
    </row>
    <row r="198">
      <c r="A198" s="5">
        <v>45890.677083333336</v>
      </c>
      <c r="B198" s="6">
        <v>65.792</v>
      </c>
      <c r="C198" s="6">
        <v>21.150000000000002</v>
      </c>
      <c r="D198" s="6">
        <v>0.0</v>
      </c>
      <c r="E198" s="6">
        <v>86.94200000000001</v>
      </c>
      <c r="F198" s="6">
        <v>75.67</v>
      </c>
      <c r="G198" s="6">
        <v>24.33</v>
      </c>
      <c r="H198" s="6">
        <v>0.0</v>
      </c>
      <c r="I198" s="6">
        <v>95.144</v>
      </c>
    </row>
    <row r="199">
      <c r="A199" s="5">
        <v>45890.680555555555</v>
      </c>
      <c r="B199" s="6">
        <v>55.479</v>
      </c>
      <c r="C199" s="6">
        <v>24.470999999999997</v>
      </c>
      <c r="D199" s="6">
        <v>0.0</v>
      </c>
      <c r="E199" s="6">
        <v>79.94999999999999</v>
      </c>
      <c r="F199" s="6">
        <v>69.39</v>
      </c>
      <c r="G199" s="6">
        <v>30.61</v>
      </c>
      <c r="H199" s="6">
        <v>0.0</v>
      </c>
      <c r="I199" s="6">
        <v>90.816</v>
      </c>
    </row>
    <row r="200">
      <c r="A200" s="5">
        <v>45890.68402777778</v>
      </c>
      <c r="B200" s="6">
        <v>57.199</v>
      </c>
      <c r="C200" s="6">
        <v>25.438</v>
      </c>
      <c r="D200" s="6">
        <v>0.0</v>
      </c>
      <c r="E200" s="6">
        <v>82.637</v>
      </c>
      <c r="F200" s="6">
        <v>69.22</v>
      </c>
      <c r="G200" s="6">
        <v>30.78</v>
      </c>
      <c r="H200" s="6">
        <v>0.0</v>
      </c>
      <c r="I200" s="6">
        <v>85.94600000000001</v>
      </c>
    </row>
    <row r="201">
      <c r="A201" s="5">
        <v>45890.6875</v>
      </c>
      <c r="B201" s="6">
        <v>56.001</v>
      </c>
      <c r="C201" s="6">
        <v>25.522000000000002</v>
      </c>
      <c r="D201" s="6">
        <v>0.0</v>
      </c>
      <c r="E201" s="6">
        <v>81.523</v>
      </c>
      <c r="F201" s="6">
        <v>68.69</v>
      </c>
      <c r="G201" s="6">
        <v>31.31</v>
      </c>
      <c r="H201" s="6">
        <v>0.0</v>
      </c>
      <c r="I201" s="6">
        <v>90.023</v>
      </c>
    </row>
    <row r="202">
      <c r="A202" s="5">
        <v>45890.69097222222</v>
      </c>
      <c r="B202" s="6">
        <v>56.982</v>
      </c>
      <c r="C202" s="6">
        <v>21.737000000000002</v>
      </c>
      <c r="D202" s="6">
        <v>0.0</v>
      </c>
      <c r="E202" s="6">
        <v>78.719</v>
      </c>
      <c r="F202" s="6">
        <v>72.39</v>
      </c>
      <c r="G202" s="6">
        <v>27.61</v>
      </c>
      <c r="H202" s="6">
        <v>0.0</v>
      </c>
      <c r="I202" s="6">
        <v>88.241</v>
      </c>
    </row>
    <row r="203">
      <c r="A203" s="5">
        <v>45890.694444444445</v>
      </c>
      <c r="B203" s="6">
        <v>59.127</v>
      </c>
      <c r="C203" s="6">
        <v>16.663999999999998</v>
      </c>
      <c r="D203" s="6">
        <v>0.0</v>
      </c>
      <c r="E203" s="6">
        <v>75.791</v>
      </c>
      <c r="F203" s="6">
        <v>78.01</v>
      </c>
      <c r="G203" s="6">
        <v>21.99</v>
      </c>
      <c r="H203" s="6">
        <v>0.0</v>
      </c>
      <c r="I203" s="6">
        <v>84.697</v>
      </c>
    </row>
    <row r="204">
      <c r="A204" s="5">
        <v>45890.697916666664</v>
      </c>
      <c r="B204" s="6">
        <v>60.905</v>
      </c>
      <c r="C204" s="6">
        <v>16.72</v>
      </c>
      <c r="D204" s="6">
        <v>0.0</v>
      </c>
      <c r="E204" s="6">
        <v>77.625</v>
      </c>
      <c r="F204" s="6">
        <v>78.46</v>
      </c>
      <c r="G204" s="6">
        <v>21.54</v>
      </c>
      <c r="H204" s="6">
        <v>0.0</v>
      </c>
      <c r="I204" s="6">
        <v>85.122</v>
      </c>
    </row>
    <row r="205">
      <c r="A205" s="5">
        <v>45890.70138888889</v>
      </c>
      <c r="B205" s="6">
        <v>56.09</v>
      </c>
      <c r="C205" s="6">
        <v>16.652</v>
      </c>
      <c r="D205" s="6">
        <v>0.0</v>
      </c>
      <c r="E205" s="6">
        <v>72.742</v>
      </c>
      <c r="F205" s="6">
        <v>77.11</v>
      </c>
      <c r="G205" s="6">
        <v>22.89</v>
      </c>
      <c r="H205" s="6">
        <v>0.0</v>
      </c>
      <c r="I205" s="6">
        <v>79.57199999999999</v>
      </c>
    </row>
    <row r="206">
      <c r="A206" s="5">
        <v>45890.70486111111</v>
      </c>
      <c r="B206" s="6">
        <v>62.199</v>
      </c>
      <c r="C206" s="6">
        <v>17.562</v>
      </c>
      <c r="D206" s="6">
        <v>0.0</v>
      </c>
      <c r="E206" s="6">
        <v>79.761</v>
      </c>
      <c r="F206" s="6">
        <v>77.98</v>
      </c>
      <c r="G206" s="6">
        <v>22.02</v>
      </c>
      <c r="H206" s="6">
        <v>0.0</v>
      </c>
      <c r="I206" s="6">
        <v>90.18</v>
      </c>
    </row>
    <row r="207">
      <c r="A207" s="5">
        <v>45890.708333333336</v>
      </c>
      <c r="B207" s="6">
        <v>66.236</v>
      </c>
      <c r="C207" s="6">
        <v>15.943</v>
      </c>
      <c r="D207" s="6">
        <v>0.0</v>
      </c>
      <c r="E207" s="6">
        <v>82.179</v>
      </c>
      <c r="F207" s="6">
        <v>80.6</v>
      </c>
      <c r="G207" s="6">
        <v>19.4</v>
      </c>
      <c r="H207" s="6">
        <v>0.0</v>
      </c>
      <c r="I207" s="6">
        <v>88.914</v>
      </c>
    </row>
    <row r="208">
      <c r="A208" s="5">
        <v>45890.711805555555</v>
      </c>
      <c r="B208" s="6">
        <v>73.964</v>
      </c>
      <c r="C208" s="6">
        <v>15.348</v>
      </c>
      <c r="D208" s="6">
        <v>0.0</v>
      </c>
      <c r="E208" s="6">
        <v>89.312</v>
      </c>
      <c r="F208" s="6">
        <v>82.82</v>
      </c>
      <c r="G208" s="6">
        <v>17.18</v>
      </c>
      <c r="H208" s="6">
        <v>0.0</v>
      </c>
      <c r="I208" s="6">
        <v>96.20199999999998</v>
      </c>
    </row>
    <row r="209">
      <c r="A209" s="5">
        <v>45890.71527777778</v>
      </c>
      <c r="B209" s="6">
        <v>80.033</v>
      </c>
      <c r="C209" s="6">
        <v>13.088999999999999</v>
      </c>
      <c r="D209" s="6">
        <v>0.0</v>
      </c>
      <c r="E209" s="6">
        <v>93.122</v>
      </c>
      <c r="F209" s="6">
        <v>85.94</v>
      </c>
      <c r="G209" s="6">
        <v>14.06</v>
      </c>
      <c r="H209" s="6">
        <v>0.0</v>
      </c>
      <c r="I209" s="6">
        <v>100.15</v>
      </c>
    </row>
    <row r="210">
      <c r="A210" s="5">
        <v>45890.71875</v>
      </c>
      <c r="B210" s="6">
        <v>82.541</v>
      </c>
      <c r="C210" s="6">
        <v>12.055</v>
      </c>
      <c r="D210" s="6">
        <v>0.0</v>
      </c>
      <c r="E210" s="6">
        <v>94.596</v>
      </c>
      <c r="F210" s="6">
        <v>87.26</v>
      </c>
      <c r="G210" s="6">
        <v>12.74</v>
      </c>
      <c r="H210" s="6">
        <v>0.0</v>
      </c>
      <c r="I210" s="6">
        <v>100.82499999999999</v>
      </c>
    </row>
    <row r="211">
      <c r="A211" s="5">
        <v>45890.72222222222</v>
      </c>
      <c r="B211" s="6">
        <v>87.046</v>
      </c>
      <c r="C211" s="6">
        <v>9.759</v>
      </c>
      <c r="D211" s="6">
        <v>0.0</v>
      </c>
      <c r="E211" s="6">
        <v>96.805</v>
      </c>
      <c r="F211" s="6">
        <v>89.92</v>
      </c>
      <c r="G211" s="6">
        <v>10.08</v>
      </c>
      <c r="H211" s="6">
        <v>0.0</v>
      </c>
      <c r="I211" s="6">
        <v>102.415</v>
      </c>
    </row>
    <row r="212">
      <c r="A212" s="5">
        <v>45890.725694444445</v>
      </c>
      <c r="B212" s="6">
        <v>88.139</v>
      </c>
      <c r="C212" s="6">
        <v>9.006</v>
      </c>
      <c r="D212" s="6">
        <v>0.0</v>
      </c>
      <c r="E212" s="6">
        <v>97.145</v>
      </c>
      <c r="F212" s="6">
        <v>90.73</v>
      </c>
      <c r="G212" s="6">
        <v>9.27</v>
      </c>
      <c r="H212" s="6">
        <v>0.0</v>
      </c>
      <c r="I212" s="6">
        <v>102.17200000000001</v>
      </c>
    </row>
    <row r="213">
      <c r="A213" s="5">
        <v>45890.729166666664</v>
      </c>
      <c r="B213" s="6">
        <v>83.584</v>
      </c>
      <c r="C213" s="6">
        <v>8.903</v>
      </c>
      <c r="D213" s="6">
        <v>0.0</v>
      </c>
      <c r="E213" s="6">
        <v>92.48700000000001</v>
      </c>
      <c r="F213" s="6">
        <v>90.37</v>
      </c>
      <c r="G213" s="6">
        <v>9.63</v>
      </c>
      <c r="H213" s="6">
        <v>0.0</v>
      </c>
      <c r="I213" s="6">
        <v>97.65100000000001</v>
      </c>
    </row>
    <row r="214">
      <c r="A214" s="5">
        <v>45890.73263888889</v>
      </c>
      <c r="B214" s="6">
        <v>75.82</v>
      </c>
      <c r="C214" s="6">
        <v>6.782</v>
      </c>
      <c r="D214" s="6">
        <v>0.0</v>
      </c>
      <c r="E214" s="6">
        <v>82.60199999999999</v>
      </c>
      <c r="F214" s="6">
        <v>91.79</v>
      </c>
      <c r="G214" s="6">
        <v>8.21</v>
      </c>
      <c r="H214" s="6">
        <v>0.0</v>
      </c>
      <c r="I214" s="6">
        <v>87.31400000000001</v>
      </c>
    </row>
    <row r="215">
      <c r="A215" s="5">
        <v>45890.73611111111</v>
      </c>
      <c r="B215" s="6">
        <v>78.356</v>
      </c>
      <c r="C215" s="6">
        <v>5.396</v>
      </c>
      <c r="D215" s="6">
        <v>0.0</v>
      </c>
      <c r="E215" s="6">
        <v>83.752</v>
      </c>
      <c r="F215" s="6">
        <v>93.56</v>
      </c>
      <c r="G215" s="6">
        <v>6.44</v>
      </c>
      <c r="H215" s="6">
        <v>0.0</v>
      </c>
      <c r="I215" s="6">
        <v>87.581</v>
      </c>
    </row>
    <row r="216">
      <c r="A216" s="5">
        <v>45890.739583333336</v>
      </c>
      <c r="B216" s="6">
        <v>80.22</v>
      </c>
      <c r="C216" s="6">
        <v>4.827</v>
      </c>
      <c r="D216" s="6">
        <v>0.0</v>
      </c>
      <c r="E216" s="6">
        <v>85.047</v>
      </c>
      <c r="F216" s="6">
        <v>94.32</v>
      </c>
      <c r="G216" s="6">
        <v>5.68</v>
      </c>
      <c r="H216" s="6">
        <v>0.0</v>
      </c>
      <c r="I216" s="6">
        <v>92.48799999999999</v>
      </c>
    </row>
    <row r="217">
      <c r="A217" s="5">
        <v>45890.743055555555</v>
      </c>
      <c r="B217" s="6">
        <v>85.158</v>
      </c>
      <c r="C217" s="6">
        <v>3.655</v>
      </c>
      <c r="D217" s="6">
        <v>0.0</v>
      </c>
      <c r="E217" s="6">
        <v>88.813</v>
      </c>
      <c r="F217" s="6">
        <v>95.88</v>
      </c>
      <c r="G217" s="6">
        <v>4.12</v>
      </c>
      <c r="H217" s="6">
        <v>0.0</v>
      </c>
      <c r="I217" s="6">
        <v>93.09699999999998</v>
      </c>
    </row>
    <row r="218">
      <c r="A218" s="5">
        <v>45890.74652777778</v>
      </c>
      <c r="B218" s="6">
        <v>85.187</v>
      </c>
      <c r="C218" s="6">
        <v>3.0469999999999997</v>
      </c>
      <c r="D218" s="6">
        <v>0.0</v>
      </c>
      <c r="E218" s="6">
        <v>88.234</v>
      </c>
      <c r="F218" s="6">
        <v>96.55</v>
      </c>
      <c r="G218" s="6">
        <v>3.45</v>
      </c>
      <c r="H218" s="6">
        <v>0.0</v>
      </c>
      <c r="I218" s="6">
        <v>91.211</v>
      </c>
    </row>
    <row r="219">
      <c r="A219" s="5">
        <v>45890.75</v>
      </c>
      <c r="B219" s="6">
        <v>88.149</v>
      </c>
      <c r="C219" s="6">
        <v>2.439</v>
      </c>
      <c r="D219" s="6">
        <v>0.0</v>
      </c>
      <c r="E219" s="6">
        <v>90.588</v>
      </c>
      <c r="F219" s="6">
        <v>97.31</v>
      </c>
      <c r="G219" s="6">
        <v>2.69</v>
      </c>
      <c r="H219" s="6">
        <v>0.0</v>
      </c>
      <c r="I219" s="6">
        <v>93.002</v>
      </c>
    </row>
    <row r="220">
      <c r="A220" s="5">
        <v>45890.75347222222</v>
      </c>
      <c r="B220" s="6">
        <v>85.443</v>
      </c>
      <c r="C220" s="6">
        <v>1.9989999999999999</v>
      </c>
      <c r="D220" s="6">
        <v>0.0</v>
      </c>
      <c r="E220" s="6">
        <v>87.442</v>
      </c>
      <c r="F220" s="6">
        <v>97.71</v>
      </c>
      <c r="G220" s="6">
        <v>2.29</v>
      </c>
      <c r="H220" s="6">
        <v>0.0</v>
      </c>
      <c r="I220" s="6">
        <v>90.49900000000001</v>
      </c>
    </row>
    <row r="221">
      <c r="A221" s="5">
        <v>45890.756944444445</v>
      </c>
      <c r="B221" s="6">
        <v>88.751</v>
      </c>
      <c r="C221" s="6">
        <v>1.451</v>
      </c>
      <c r="D221" s="6">
        <v>0.0</v>
      </c>
      <c r="E221" s="6">
        <v>90.202</v>
      </c>
      <c r="F221" s="6">
        <v>98.39</v>
      </c>
      <c r="G221" s="6">
        <v>1.61</v>
      </c>
      <c r="H221" s="6">
        <v>0.0</v>
      </c>
      <c r="I221" s="6">
        <v>90.032</v>
      </c>
    </row>
    <row r="222">
      <c r="A222" s="5">
        <v>45890.760416666664</v>
      </c>
      <c r="B222" s="6">
        <v>91.256</v>
      </c>
      <c r="C222" s="6">
        <v>0.9640000000000001</v>
      </c>
      <c r="D222" s="6">
        <v>0.0</v>
      </c>
      <c r="E222" s="6">
        <v>92.22</v>
      </c>
      <c r="F222" s="6">
        <v>98.95</v>
      </c>
      <c r="G222" s="6">
        <v>1.05</v>
      </c>
      <c r="H222" s="6">
        <v>0.0</v>
      </c>
      <c r="I222" s="6">
        <v>91.97</v>
      </c>
    </row>
    <row r="223">
      <c r="A223" s="5">
        <v>45890.76388888889</v>
      </c>
      <c r="B223" s="6">
        <v>94.655</v>
      </c>
      <c r="C223" s="6">
        <v>0.507</v>
      </c>
      <c r="D223" s="6">
        <v>0.0</v>
      </c>
      <c r="E223" s="6">
        <v>95.162</v>
      </c>
      <c r="F223" s="6">
        <v>99.47</v>
      </c>
      <c r="G223" s="6">
        <v>0.53</v>
      </c>
      <c r="H223" s="6">
        <v>0.0</v>
      </c>
      <c r="I223" s="6">
        <v>94.071</v>
      </c>
    </row>
    <row r="224">
      <c r="A224" s="5">
        <v>45890.76736111111</v>
      </c>
      <c r="B224" s="6">
        <v>117.585</v>
      </c>
      <c r="C224" s="6">
        <v>0.241</v>
      </c>
      <c r="D224" s="6">
        <v>0.0</v>
      </c>
      <c r="E224" s="6">
        <v>117.826</v>
      </c>
      <c r="F224" s="6">
        <v>99.8</v>
      </c>
      <c r="G224" s="6">
        <v>0.2</v>
      </c>
      <c r="H224" s="6">
        <v>0.0</v>
      </c>
      <c r="I224" s="6">
        <v>122.035</v>
      </c>
    </row>
    <row r="225">
      <c r="A225" s="5">
        <v>45890.770833333336</v>
      </c>
      <c r="B225" s="6">
        <v>120.09</v>
      </c>
      <c r="C225" s="6">
        <v>0.138</v>
      </c>
      <c r="D225" s="6">
        <v>0.0</v>
      </c>
      <c r="E225" s="6">
        <v>120.22800000000001</v>
      </c>
      <c r="F225" s="6">
        <v>99.89</v>
      </c>
      <c r="G225" s="6">
        <v>0.11</v>
      </c>
      <c r="H225" s="6">
        <v>0.0</v>
      </c>
      <c r="I225" s="6">
        <v>120.755</v>
      </c>
    </row>
    <row r="226">
      <c r="A226" s="5">
        <v>45890.774305555555</v>
      </c>
      <c r="B226" s="6">
        <v>118.357</v>
      </c>
      <c r="C226" s="6">
        <v>0.101</v>
      </c>
      <c r="D226" s="6">
        <v>0.0</v>
      </c>
      <c r="E226" s="6">
        <v>118.458</v>
      </c>
      <c r="F226" s="6">
        <v>99.91</v>
      </c>
      <c r="G226" s="6">
        <v>0.09</v>
      </c>
      <c r="H226" s="6">
        <v>0.0</v>
      </c>
      <c r="I226" s="6">
        <v>117.55300000000001</v>
      </c>
    </row>
    <row r="227">
      <c r="A227" s="5">
        <v>45890.77777777778</v>
      </c>
      <c r="B227" s="6">
        <v>122.043</v>
      </c>
      <c r="C227" s="6">
        <v>0.024</v>
      </c>
      <c r="D227" s="6">
        <v>0.0</v>
      </c>
      <c r="E227" s="6">
        <v>122.06700000000001</v>
      </c>
      <c r="F227" s="6">
        <v>99.98</v>
      </c>
      <c r="G227" s="6">
        <v>0.02</v>
      </c>
      <c r="H227" s="6">
        <v>0.0</v>
      </c>
      <c r="I227" s="6">
        <v>121.5</v>
      </c>
    </row>
    <row r="228">
      <c r="A228" s="5">
        <v>45890.78125</v>
      </c>
      <c r="B228" s="6">
        <v>124.467</v>
      </c>
      <c r="C228" s="6">
        <v>0.003</v>
      </c>
      <c r="D228" s="6">
        <v>0.0</v>
      </c>
      <c r="E228" s="6">
        <v>124.47</v>
      </c>
      <c r="F228" s="6">
        <v>100.0</v>
      </c>
      <c r="G228" s="6">
        <v>0.0</v>
      </c>
      <c r="H228" s="6">
        <v>0.0</v>
      </c>
      <c r="I228" s="6">
        <v>124.218</v>
      </c>
    </row>
    <row r="229">
      <c r="A229" s="5">
        <v>45890.78472222222</v>
      </c>
      <c r="B229" s="6">
        <v>121.42</v>
      </c>
      <c r="C229" s="6">
        <v>0.024</v>
      </c>
      <c r="D229" s="6">
        <v>0.0</v>
      </c>
      <c r="E229" s="6">
        <v>121.444</v>
      </c>
      <c r="F229" s="6">
        <v>99.98</v>
      </c>
      <c r="G229" s="6">
        <v>0.02</v>
      </c>
      <c r="H229" s="6">
        <v>0.0</v>
      </c>
      <c r="I229" s="6">
        <v>121.08600000000001</v>
      </c>
    </row>
    <row r="230">
      <c r="A230" s="5">
        <v>45890.788194444445</v>
      </c>
      <c r="B230" s="6">
        <v>124.126</v>
      </c>
      <c r="C230" s="6">
        <v>0.033</v>
      </c>
      <c r="D230" s="6">
        <v>0.0</v>
      </c>
      <c r="E230" s="6">
        <v>124.159</v>
      </c>
      <c r="F230" s="6">
        <v>99.97</v>
      </c>
      <c r="G230" s="6">
        <v>0.03</v>
      </c>
      <c r="H230" s="6">
        <v>0.0</v>
      </c>
      <c r="I230" s="6">
        <v>123.063</v>
      </c>
    </row>
    <row r="231">
      <c r="A231" s="5">
        <v>45890.791666666664</v>
      </c>
      <c r="B231" s="6">
        <v>126.455</v>
      </c>
      <c r="C231" s="6">
        <v>0.0</v>
      </c>
      <c r="D231" s="6">
        <v>0.0</v>
      </c>
      <c r="E231" s="6">
        <v>126.455</v>
      </c>
      <c r="F231" s="6">
        <v>100.0</v>
      </c>
      <c r="G231" s="6">
        <v>0.0</v>
      </c>
      <c r="H231" s="6">
        <v>0.0</v>
      </c>
      <c r="I231" s="6">
        <v>125.537</v>
      </c>
    </row>
    <row r="232">
      <c r="A232" s="5">
        <v>45890.79513888889</v>
      </c>
      <c r="B232" s="6">
        <v>126.64</v>
      </c>
      <c r="C232" s="6">
        <v>0.0</v>
      </c>
      <c r="D232" s="6">
        <v>0.0</v>
      </c>
      <c r="E232" s="6">
        <v>126.64</v>
      </c>
      <c r="F232" s="6">
        <v>100.0</v>
      </c>
      <c r="G232" s="6">
        <v>0.0</v>
      </c>
      <c r="H232" s="6">
        <v>0.0</v>
      </c>
      <c r="I232" s="6">
        <v>127.591</v>
      </c>
    </row>
    <row r="233">
      <c r="A233" s="5">
        <v>45890.79861111111</v>
      </c>
      <c r="B233" s="6">
        <v>127.312</v>
      </c>
      <c r="C233" s="6">
        <v>0.0</v>
      </c>
      <c r="D233" s="6">
        <v>0.0</v>
      </c>
      <c r="E233" s="6">
        <v>127.312</v>
      </c>
      <c r="F233" s="6">
        <v>100.0</v>
      </c>
      <c r="G233" s="6">
        <v>0.0</v>
      </c>
      <c r="H233" s="6">
        <v>0.0</v>
      </c>
      <c r="I233" s="6">
        <v>128.63299999999998</v>
      </c>
    </row>
    <row r="234">
      <c r="A234" s="5">
        <v>45890.802083333336</v>
      </c>
      <c r="B234" s="6">
        <v>124.444</v>
      </c>
      <c r="C234" s="6">
        <v>0.0</v>
      </c>
      <c r="D234" s="6">
        <v>0.0</v>
      </c>
      <c r="E234" s="6">
        <v>124.444</v>
      </c>
      <c r="F234" s="6">
        <v>100.0</v>
      </c>
      <c r="G234" s="6">
        <v>0.0</v>
      </c>
      <c r="H234" s="6">
        <v>0.0</v>
      </c>
      <c r="I234" s="6">
        <v>126.086</v>
      </c>
    </row>
    <row r="235">
      <c r="A235" s="5">
        <v>45890.805555555555</v>
      </c>
      <c r="B235" s="6">
        <v>127.952</v>
      </c>
      <c r="C235" s="6">
        <v>0.0</v>
      </c>
      <c r="D235" s="6">
        <v>0.0</v>
      </c>
      <c r="E235" s="6">
        <v>127.952</v>
      </c>
      <c r="F235" s="6">
        <v>100.0</v>
      </c>
      <c r="G235" s="6">
        <v>0.0</v>
      </c>
      <c r="H235" s="6">
        <v>0.0</v>
      </c>
      <c r="I235" s="6">
        <v>125.953</v>
      </c>
    </row>
    <row r="236">
      <c r="A236" s="5">
        <v>45890.80902777778</v>
      </c>
      <c r="B236" s="6">
        <v>126.57</v>
      </c>
      <c r="C236" s="6">
        <v>0.0</v>
      </c>
      <c r="D236" s="6">
        <v>0.0</v>
      </c>
      <c r="E236" s="6">
        <v>126.57</v>
      </c>
      <c r="F236" s="6">
        <v>100.0</v>
      </c>
      <c r="G236" s="6">
        <v>0.0</v>
      </c>
      <c r="H236" s="6">
        <v>0.0</v>
      </c>
      <c r="I236" s="6">
        <v>128.088</v>
      </c>
    </row>
    <row r="237">
      <c r="A237" s="5">
        <v>45890.8125</v>
      </c>
      <c r="B237" s="6">
        <v>126.343</v>
      </c>
      <c r="C237" s="6">
        <v>0.0</v>
      </c>
      <c r="D237" s="6">
        <v>0.0</v>
      </c>
      <c r="E237" s="6">
        <v>126.343</v>
      </c>
      <c r="F237" s="6">
        <v>100.0</v>
      </c>
      <c r="G237" s="6">
        <v>0.0</v>
      </c>
      <c r="H237" s="6">
        <v>0.0</v>
      </c>
      <c r="I237" s="6">
        <v>124.269</v>
      </c>
    </row>
    <row r="238">
      <c r="A238" s="5">
        <v>45890.81597222222</v>
      </c>
      <c r="B238" s="6">
        <v>127.057</v>
      </c>
      <c r="C238" s="6">
        <v>0.0</v>
      </c>
      <c r="D238" s="6">
        <v>0.0</v>
      </c>
      <c r="E238" s="6">
        <v>127.057</v>
      </c>
      <c r="F238" s="6">
        <v>100.0</v>
      </c>
      <c r="G238" s="6">
        <v>0.0</v>
      </c>
      <c r="H238" s="6">
        <v>0.0</v>
      </c>
      <c r="I238" s="6">
        <v>126.66</v>
      </c>
    </row>
    <row r="239">
      <c r="A239" s="5">
        <v>45890.819444444445</v>
      </c>
      <c r="B239" s="6">
        <v>127.986</v>
      </c>
      <c r="C239" s="6">
        <v>0.0</v>
      </c>
      <c r="D239" s="6">
        <v>0.0</v>
      </c>
      <c r="E239" s="6">
        <v>127.986</v>
      </c>
      <c r="F239" s="6">
        <v>100.0</v>
      </c>
      <c r="G239" s="6">
        <v>0.0</v>
      </c>
      <c r="H239" s="6">
        <v>0.0</v>
      </c>
      <c r="I239" s="6">
        <v>128.787</v>
      </c>
    </row>
    <row r="240">
      <c r="A240" s="5">
        <v>45890.822916666664</v>
      </c>
      <c r="B240" s="6">
        <v>130.843</v>
      </c>
      <c r="C240" s="6">
        <v>0.0</v>
      </c>
      <c r="D240" s="6">
        <v>0.0</v>
      </c>
      <c r="E240" s="6">
        <v>130.843</v>
      </c>
      <c r="F240" s="6">
        <v>100.0</v>
      </c>
      <c r="G240" s="6">
        <v>0.0</v>
      </c>
      <c r="H240" s="6">
        <v>0.0</v>
      </c>
      <c r="I240" s="6">
        <v>131.81199999999998</v>
      </c>
    </row>
    <row r="241">
      <c r="A241" s="5">
        <v>45890.82638888889</v>
      </c>
      <c r="B241" s="6">
        <v>127.057</v>
      </c>
      <c r="C241" s="6">
        <v>0.0</v>
      </c>
      <c r="D241" s="6">
        <v>0.0</v>
      </c>
      <c r="E241" s="6">
        <v>127.057</v>
      </c>
      <c r="F241" s="6">
        <v>100.0</v>
      </c>
      <c r="G241" s="6">
        <v>0.0</v>
      </c>
      <c r="H241" s="6">
        <v>0.0</v>
      </c>
      <c r="I241" s="6">
        <v>126.97500000000001</v>
      </c>
    </row>
    <row r="242">
      <c r="A242" s="5">
        <v>45890.82986111111</v>
      </c>
      <c r="B242" s="6">
        <v>126.744</v>
      </c>
      <c r="C242" s="6">
        <v>0.0</v>
      </c>
      <c r="D242" s="6">
        <v>0.0</v>
      </c>
      <c r="E242" s="6">
        <v>126.744</v>
      </c>
      <c r="F242" s="6">
        <v>100.0</v>
      </c>
      <c r="G242" s="6">
        <v>0.0</v>
      </c>
      <c r="H242" s="6">
        <v>0.0</v>
      </c>
      <c r="I242" s="6">
        <v>127.71300000000001</v>
      </c>
    </row>
    <row r="243">
      <c r="A243" s="5">
        <v>45890.833333333336</v>
      </c>
      <c r="B243" s="6">
        <v>129.779</v>
      </c>
      <c r="C243" s="6">
        <v>0.0</v>
      </c>
      <c r="D243" s="6">
        <v>0.0</v>
      </c>
      <c r="E243" s="6">
        <v>129.779</v>
      </c>
      <c r="F243" s="6">
        <v>100.0</v>
      </c>
      <c r="G243" s="6">
        <v>0.0</v>
      </c>
      <c r="H243" s="6">
        <v>0.0</v>
      </c>
      <c r="I243" s="6">
        <v>129.637</v>
      </c>
    </row>
    <row r="244">
      <c r="A244" s="5">
        <v>45890.836805555555</v>
      </c>
      <c r="B244" s="6">
        <v>139.918</v>
      </c>
      <c r="C244" s="6">
        <v>0.0</v>
      </c>
      <c r="D244" s="6">
        <v>0.0</v>
      </c>
      <c r="E244" s="6">
        <v>139.918</v>
      </c>
      <c r="F244" s="6">
        <v>100.0</v>
      </c>
      <c r="G244" s="6">
        <v>0.0</v>
      </c>
      <c r="H244" s="6">
        <v>0.0</v>
      </c>
      <c r="I244" s="6">
        <v>140.453</v>
      </c>
    </row>
    <row r="245">
      <c r="A245" s="5">
        <v>45890.84027777778</v>
      </c>
      <c r="B245" s="6">
        <v>138.556</v>
      </c>
      <c r="C245" s="6">
        <v>0.0</v>
      </c>
      <c r="D245" s="6">
        <v>0.0</v>
      </c>
      <c r="E245" s="6">
        <v>138.556</v>
      </c>
      <c r="F245" s="6">
        <v>100.0</v>
      </c>
      <c r="G245" s="6">
        <v>0.0</v>
      </c>
      <c r="H245" s="6">
        <v>0.0</v>
      </c>
      <c r="I245" s="6">
        <v>136.986</v>
      </c>
    </row>
    <row r="246">
      <c r="A246" s="5">
        <v>45890.84375</v>
      </c>
      <c r="B246" s="6">
        <v>136.526</v>
      </c>
      <c r="C246" s="6">
        <v>0.0</v>
      </c>
      <c r="D246" s="6">
        <v>0.0</v>
      </c>
      <c r="E246" s="6">
        <v>136.526</v>
      </c>
      <c r="F246" s="6">
        <v>100.0</v>
      </c>
      <c r="G246" s="6">
        <v>0.0</v>
      </c>
      <c r="H246" s="6">
        <v>0.0</v>
      </c>
      <c r="I246" s="6">
        <v>136.20399999999998</v>
      </c>
    </row>
    <row r="247">
      <c r="A247" s="5">
        <v>45890.84722222222</v>
      </c>
      <c r="B247" s="6">
        <v>124.568</v>
      </c>
      <c r="C247" s="6">
        <v>0.0</v>
      </c>
      <c r="D247" s="6">
        <v>0.0</v>
      </c>
      <c r="E247" s="6">
        <v>124.568</v>
      </c>
      <c r="F247" s="6">
        <v>100.0</v>
      </c>
      <c r="G247" s="6">
        <v>0.0</v>
      </c>
      <c r="H247" s="6">
        <v>0.0</v>
      </c>
      <c r="I247" s="6">
        <v>126.41300000000001</v>
      </c>
    </row>
    <row r="248">
      <c r="A248" s="5">
        <v>45890.850694444445</v>
      </c>
      <c r="B248" s="6">
        <v>127.94</v>
      </c>
      <c r="C248" s="6">
        <v>0.0</v>
      </c>
      <c r="D248" s="6">
        <v>0.0</v>
      </c>
      <c r="E248" s="6">
        <v>127.94</v>
      </c>
      <c r="F248" s="6">
        <v>100.0</v>
      </c>
      <c r="G248" s="6">
        <v>0.0</v>
      </c>
      <c r="H248" s="6">
        <v>0.0</v>
      </c>
      <c r="I248" s="6">
        <v>126.88399999999999</v>
      </c>
    </row>
    <row r="249">
      <c r="A249" s="5">
        <v>45890.854166666664</v>
      </c>
      <c r="B249" s="6">
        <v>136.657</v>
      </c>
      <c r="C249" s="6">
        <v>0.0</v>
      </c>
      <c r="D249" s="6">
        <v>0.0</v>
      </c>
      <c r="E249" s="6">
        <v>136.657</v>
      </c>
      <c r="F249" s="6">
        <v>100.0</v>
      </c>
      <c r="G249" s="6">
        <v>0.0</v>
      </c>
      <c r="H249" s="6">
        <v>0.0</v>
      </c>
      <c r="I249" s="6">
        <v>137.257</v>
      </c>
    </row>
    <row r="250">
      <c r="A250" s="5">
        <v>45890.85763888889</v>
      </c>
      <c r="B250" s="6">
        <v>134.392</v>
      </c>
      <c r="C250" s="6">
        <v>0.0</v>
      </c>
      <c r="D250" s="6">
        <v>0.0</v>
      </c>
      <c r="E250" s="6">
        <v>134.392</v>
      </c>
      <c r="F250" s="6">
        <v>100.0</v>
      </c>
      <c r="G250" s="6">
        <v>0.0</v>
      </c>
      <c r="H250" s="6">
        <v>0.0</v>
      </c>
      <c r="I250" s="6">
        <v>137.228</v>
      </c>
    </row>
    <row r="251">
      <c r="A251" s="5">
        <v>45890.86111111111</v>
      </c>
      <c r="B251" s="6">
        <v>135.014</v>
      </c>
      <c r="C251" s="6">
        <v>0.0</v>
      </c>
      <c r="D251" s="6">
        <v>0.0</v>
      </c>
      <c r="E251" s="6">
        <v>135.014</v>
      </c>
      <c r="F251" s="6">
        <v>100.0</v>
      </c>
      <c r="G251" s="6">
        <v>0.0</v>
      </c>
      <c r="H251" s="6">
        <v>0.0</v>
      </c>
      <c r="I251" s="6">
        <v>137.118</v>
      </c>
    </row>
    <row r="252">
      <c r="A252" s="5">
        <v>45890.864583333336</v>
      </c>
      <c r="B252" s="6">
        <v>136.985</v>
      </c>
      <c r="C252" s="6">
        <v>0.0</v>
      </c>
      <c r="D252" s="6">
        <v>0.0</v>
      </c>
      <c r="E252" s="6">
        <v>136.985</v>
      </c>
      <c r="F252" s="6">
        <v>100.0</v>
      </c>
      <c r="G252" s="6">
        <v>0.0</v>
      </c>
      <c r="H252" s="6">
        <v>0.0</v>
      </c>
      <c r="I252" s="6">
        <v>139.952</v>
      </c>
    </row>
    <row r="253">
      <c r="A253" s="5">
        <v>45890.868055555555</v>
      </c>
      <c r="B253" s="6">
        <v>133.897</v>
      </c>
      <c r="C253" s="6">
        <v>0.0</v>
      </c>
      <c r="D253" s="6">
        <v>0.0</v>
      </c>
      <c r="E253" s="6">
        <v>133.897</v>
      </c>
      <c r="F253" s="6">
        <v>100.0</v>
      </c>
      <c r="G253" s="6">
        <v>0.0</v>
      </c>
      <c r="H253" s="6">
        <v>0.0</v>
      </c>
      <c r="I253" s="6">
        <v>136.283</v>
      </c>
    </row>
    <row r="254">
      <c r="A254" s="5">
        <v>45890.87152777778</v>
      </c>
      <c r="B254" s="6">
        <v>137.02</v>
      </c>
      <c r="C254" s="6">
        <v>0.0</v>
      </c>
      <c r="D254" s="6">
        <v>0.0</v>
      </c>
      <c r="E254" s="6">
        <v>137.02</v>
      </c>
      <c r="F254" s="6">
        <v>100.0</v>
      </c>
      <c r="G254" s="6">
        <v>0.0</v>
      </c>
      <c r="H254" s="6">
        <v>0.0</v>
      </c>
      <c r="I254" s="6">
        <v>140.30700000000002</v>
      </c>
    </row>
    <row r="255">
      <c r="A255" s="5">
        <v>45890.875</v>
      </c>
      <c r="B255" s="6">
        <v>135.231</v>
      </c>
      <c r="C255" s="6">
        <v>0.0</v>
      </c>
      <c r="D255" s="6">
        <v>0.0</v>
      </c>
      <c r="E255" s="6">
        <v>135.231</v>
      </c>
      <c r="F255" s="6">
        <v>100.0</v>
      </c>
      <c r="G255" s="6">
        <v>0.0</v>
      </c>
      <c r="H255" s="6">
        <v>0.0</v>
      </c>
      <c r="I255" s="6">
        <v>137.764</v>
      </c>
    </row>
    <row r="256">
      <c r="A256" s="5">
        <v>45890.87847222222</v>
      </c>
      <c r="B256" s="6">
        <v>129.834</v>
      </c>
      <c r="C256" s="6">
        <v>0.0</v>
      </c>
      <c r="D256" s="6">
        <v>0.0</v>
      </c>
      <c r="E256" s="6">
        <v>129.834</v>
      </c>
      <c r="F256" s="6">
        <v>100.0</v>
      </c>
      <c r="G256" s="6">
        <v>0.0</v>
      </c>
      <c r="H256" s="6">
        <v>0.0</v>
      </c>
      <c r="I256" s="6">
        <v>132.29299999999998</v>
      </c>
    </row>
    <row r="257">
      <c r="A257" s="5">
        <v>45890.881944444445</v>
      </c>
      <c r="B257" s="6">
        <v>127.324</v>
      </c>
      <c r="C257" s="6">
        <v>0.0</v>
      </c>
      <c r="D257" s="6">
        <v>0.0</v>
      </c>
      <c r="E257" s="6">
        <v>127.324</v>
      </c>
      <c r="F257" s="6">
        <v>100.0</v>
      </c>
      <c r="G257" s="6">
        <v>0.0</v>
      </c>
      <c r="H257" s="6">
        <v>0.0</v>
      </c>
      <c r="I257" s="6">
        <v>129.694</v>
      </c>
    </row>
    <row r="258">
      <c r="A258" s="5">
        <v>45890.885416666664</v>
      </c>
      <c r="B258" s="6">
        <v>126.543</v>
      </c>
      <c r="C258" s="6">
        <v>0.0</v>
      </c>
      <c r="D258" s="6">
        <v>0.0</v>
      </c>
      <c r="E258" s="6">
        <v>126.543</v>
      </c>
      <c r="F258" s="6">
        <v>100.0</v>
      </c>
      <c r="G258" s="6">
        <v>0.0</v>
      </c>
      <c r="H258" s="6">
        <v>0.0</v>
      </c>
      <c r="I258" s="6">
        <v>129.355</v>
      </c>
    </row>
    <row r="259">
      <c r="A259" s="5">
        <v>45890.88888888889</v>
      </c>
      <c r="B259" s="6">
        <v>125.998</v>
      </c>
      <c r="C259" s="6">
        <v>0.0</v>
      </c>
      <c r="D259" s="6">
        <v>0.0</v>
      </c>
      <c r="E259" s="6">
        <v>125.998</v>
      </c>
      <c r="F259" s="6">
        <v>100.0</v>
      </c>
      <c r="G259" s="6">
        <v>0.0</v>
      </c>
      <c r="H259" s="6">
        <v>0.0</v>
      </c>
      <c r="I259" s="6">
        <v>128.653</v>
      </c>
    </row>
    <row r="260">
      <c r="A260" s="5">
        <v>45890.89236111111</v>
      </c>
      <c r="B260" s="6">
        <v>120.657</v>
      </c>
      <c r="C260" s="6">
        <v>0.0</v>
      </c>
      <c r="D260" s="6">
        <v>0.0</v>
      </c>
      <c r="E260" s="6">
        <v>120.657</v>
      </c>
      <c r="F260" s="6">
        <v>100.0</v>
      </c>
      <c r="G260" s="6">
        <v>0.0</v>
      </c>
      <c r="H260" s="6">
        <v>0.0</v>
      </c>
      <c r="I260" s="6">
        <v>123.213</v>
      </c>
    </row>
    <row r="261">
      <c r="A261" s="5">
        <v>45890.895833333336</v>
      </c>
      <c r="B261" s="6">
        <v>121.472</v>
      </c>
      <c r="C261" s="6">
        <v>0.0</v>
      </c>
      <c r="D261" s="6">
        <v>0.0</v>
      </c>
      <c r="E261" s="6">
        <v>121.472</v>
      </c>
      <c r="F261" s="6">
        <v>100.0</v>
      </c>
      <c r="G261" s="6">
        <v>0.0</v>
      </c>
      <c r="H261" s="6">
        <v>0.0</v>
      </c>
      <c r="I261" s="6">
        <v>124.42999999999999</v>
      </c>
    </row>
    <row r="262">
      <c r="A262" s="5">
        <v>45890.899305555555</v>
      </c>
      <c r="B262" s="6">
        <v>126.968</v>
      </c>
      <c r="C262" s="6">
        <v>0.0</v>
      </c>
      <c r="D262" s="6">
        <v>0.0</v>
      </c>
      <c r="E262" s="6">
        <v>126.968</v>
      </c>
      <c r="F262" s="6">
        <v>100.0</v>
      </c>
      <c r="G262" s="6">
        <v>0.0</v>
      </c>
      <c r="H262" s="6">
        <v>0.0</v>
      </c>
      <c r="I262" s="6">
        <v>130.396</v>
      </c>
    </row>
    <row r="263">
      <c r="A263" s="5">
        <v>45890.90277777778</v>
      </c>
      <c r="B263" s="6">
        <v>137.796</v>
      </c>
      <c r="C263" s="6">
        <v>0.0</v>
      </c>
      <c r="D263" s="6">
        <v>0.0</v>
      </c>
      <c r="E263" s="6">
        <v>137.796</v>
      </c>
      <c r="F263" s="6">
        <v>100.0</v>
      </c>
      <c r="G263" s="6">
        <v>0.0</v>
      </c>
      <c r="H263" s="6">
        <v>0.0</v>
      </c>
      <c r="I263" s="6">
        <v>139.122</v>
      </c>
    </row>
    <row r="264">
      <c r="A264" s="5">
        <v>45890.90625</v>
      </c>
      <c r="B264" s="6">
        <v>136.079</v>
      </c>
      <c r="C264" s="6">
        <v>0.0</v>
      </c>
      <c r="D264" s="6">
        <v>0.0</v>
      </c>
      <c r="E264" s="6">
        <v>136.079</v>
      </c>
      <c r="F264" s="6">
        <v>100.0</v>
      </c>
      <c r="G264" s="6">
        <v>0.0</v>
      </c>
      <c r="H264" s="6">
        <v>0.0</v>
      </c>
      <c r="I264" s="6">
        <v>139.868</v>
      </c>
    </row>
    <row r="265">
      <c r="A265" s="5">
        <v>45890.90972222222</v>
      </c>
      <c r="B265" s="6">
        <v>139.51</v>
      </c>
      <c r="C265" s="6">
        <v>0.0</v>
      </c>
      <c r="D265" s="6">
        <v>0.0</v>
      </c>
      <c r="E265" s="6">
        <v>139.51</v>
      </c>
      <c r="F265" s="6">
        <v>100.0</v>
      </c>
      <c r="G265" s="6">
        <v>0.0</v>
      </c>
      <c r="H265" s="6">
        <v>0.0</v>
      </c>
      <c r="I265" s="6">
        <v>142.85399999999998</v>
      </c>
    </row>
    <row r="266">
      <c r="A266" s="5">
        <v>45890.913194444445</v>
      </c>
      <c r="B266" s="6">
        <v>134.142</v>
      </c>
      <c r="C266" s="6">
        <v>0.0</v>
      </c>
      <c r="D266" s="6">
        <v>0.0</v>
      </c>
      <c r="E266" s="6">
        <v>134.142</v>
      </c>
      <c r="F266" s="6">
        <v>100.0</v>
      </c>
      <c r="G266" s="6">
        <v>0.0</v>
      </c>
      <c r="H266" s="6">
        <v>0.0</v>
      </c>
      <c r="I266" s="6">
        <v>134.97400000000002</v>
      </c>
    </row>
    <row r="267">
      <c r="A267" s="5">
        <v>45890.916666666664</v>
      </c>
      <c r="B267" s="6">
        <v>127.553</v>
      </c>
      <c r="C267" s="6">
        <v>0.0</v>
      </c>
      <c r="D267" s="6">
        <v>0.0</v>
      </c>
      <c r="E267" s="6">
        <v>127.553</v>
      </c>
      <c r="F267" s="6">
        <v>100.0</v>
      </c>
      <c r="G267" s="6">
        <v>0.0</v>
      </c>
      <c r="H267" s="6">
        <v>0.0</v>
      </c>
      <c r="I267" s="6">
        <v>129.589</v>
      </c>
    </row>
    <row r="268">
      <c r="A268" s="5">
        <v>45890.92013888889</v>
      </c>
      <c r="B268" s="6">
        <v>128.203</v>
      </c>
      <c r="C268" s="6">
        <v>0.0</v>
      </c>
      <c r="D268" s="6">
        <v>0.0</v>
      </c>
      <c r="E268" s="6">
        <v>128.203</v>
      </c>
      <c r="F268" s="6">
        <v>100.0</v>
      </c>
      <c r="G268" s="6">
        <v>0.0</v>
      </c>
      <c r="H268" s="6">
        <v>0.0</v>
      </c>
      <c r="I268" s="6">
        <v>129.938</v>
      </c>
    </row>
    <row r="269">
      <c r="A269" s="5">
        <v>45890.92361111111</v>
      </c>
      <c r="B269" s="6">
        <v>128.86</v>
      </c>
      <c r="C269" s="6">
        <v>0.0</v>
      </c>
      <c r="D269" s="6">
        <v>0.0</v>
      </c>
      <c r="E269" s="6">
        <v>128.86</v>
      </c>
      <c r="F269" s="6">
        <v>100.0</v>
      </c>
      <c r="G269" s="6">
        <v>0.0</v>
      </c>
      <c r="H269" s="6">
        <v>0.0</v>
      </c>
      <c r="I269" s="6">
        <v>132.24</v>
      </c>
    </row>
    <row r="270">
      <c r="A270" s="5">
        <v>45890.927083333336</v>
      </c>
      <c r="B270" s="6">
        <v>125.114</v>
      </c>
      <c r="C270" s="6">
        <v>0.0</v>
      </c>
      <c r="D270" s="6">
        <v>0.0</v>
      </c>
      <c r="E270" s="6">
        <v>125.114</v>
      </c>
      <c r="F270" s="6">
        <v>100.0</v>
      </c>
      <c r="G270" s="6">
        <v>0.0</v>
      </c>
      <c r="H270" s="6">
        <v>0.0</v>
      </c>
      <c r="I270" s="6">
        <v>126.815</v>
      </c>
    </row>
    <row r="271">
      <c r="A271" s="5">
        <v>45890.930555555555</v>
      </c>
      <c r="B271" s="6">
        <v>125.009</v>
      </c>
      <c r="C271" s="6">
        <v>0.0</v>
      </c>
      <c r="D271" s="6">
        <v>0.0</v>
      </c>
      <c r="E271" s="6">
        <v>125.009</v>
      </c>
      <c r="F271" s="6">
        <v>100.0</v>
      </c>
      <c r="G271" s="6">
        <v>0.0</v>
      </c>
      <c r="H271" s="6">
        <v>0.0</v>
      </c>
      <c r="I271" s="6">
        <v>127.57499999999999</v>
      </c>
    </row>
    <row r="272">
      <c r="A272" s="5">
        <v>45890.93402777778</v>
      </c>
      <c r="B272" s="6">
        <v>123.515</v>
      </c>
      <c r="C272" s="6">
        <v>0.0</v>
      </c>
      <c r="D272" s="6">
        <v>0.0</v>
      </c>
      <c r="E272" s="6">
        <v>123.515</v>
      </c>
      <c r="F272" s="6">
        <v>100.0</v>
      </c>
      <c r="G272" s="6">
        <v>0.0</v>
      </c>
      <c r="H272" s="6">
        <v>0.0</v>
      </c>
      <c r="I272" s="6">
        <v>126.12900000000002</v>
      </c>
    </row>
    <row r="273">
      <c r="A273" s="5">
        <v>45890.9375</v>
      </c>
      <c r="B273" s="6">
        <v>134.302</v>
      </c>
      <c r="C273" s="6">
        <v>0.0</v>
      </c>
      <c r="D273" s="6">
        <v>0.0</v>
      </c>
      <c r="E273" s="6">
        <v>134.302</v>
      </c>
      <c r="F273" s="6">
        <v>100.0</v>
      </c>
      <c r="G273" s="6">
        <v>0.0</v>
      </c>
      <c r="H273" s="6">
        <v>0.0</v>
      </c>
      <c r="I273" s="6">
        <v>137.1</v>
      </c>
    </row>
    <row r="274">
      <c r="A274" s="5">
        <v>45890.94097222222</v>
      </c>
      <c r="B274" s="6">
        <v>134.646</v>
      </c>
      <c r="C274" s="6">
        <v>0.0</v>
      </c>
      <c r="D274" s="6">
        <v>0.0</v>
      </c>
      <c r="E274" s="6">
        <v>134.646</v>
      </c>
      <c r="F274" s="6">
        <v>100.0</v>
      </c>
      <c r="G274" s="6">
        <v>0.0</v>
      </c>
      <c r="H274" s="6">
        <v>0.0</v>
      </c>
      <c r="I274" s="6">
        <v>137.24800000000002</v>
      </c>
    </row>
    <row r="275">
      <c r="A275" s="5">
        <v>45890.944444444445</v>
      </c>
      <c r="B275" s="6">
        <v>133.987</v>
      </c>
      <c r="C275" s="6">
        <v>0.0</v>
      </c>
      <c r="D275" s="6">
        <v>0.0</v>
      </c>
      <c r="E275" s="6">
        <v>133.987</v>
      </c>
      <c r="F275" s="6">
        <v>100.0</v>
      </c>
      <c r="G275" s="6">
        <v>0.0</v>
      </c>
      <c r="H275" s="6">
        <v>0.0</v>
      </c>
      <c r="I275" s="6">
        <v>136.43099999999998</v>
      </c>
    </row>
    <row r="276">
      <c r="A276" s="5">
        <v>45890.947916666664</v>
      </c>
      <c r="B276" s="6">
        <v>125.142</v>
      </c>
      <c r="C276" s="6">
        <v>0.0</v>
      </c>
      <c r="D276" s="6">
        <v>0.0</v>
      </c>
      <c r="E276" s="6">
        <v>125.142</v>
      </c>
      <c r="F276" s="6">
        <v>100.0</v>
      </c>
      <c r="G276" s="6">
        <v>0.0</v>
      </c>
      <c r="H276" s="6">
        <v>0.0</v>
      </c>
      <c r="I276" s="6">
        <v>127.02899999999998</v>
      </c>
    </row>
    <row r="277">
      <c r="A277" s="5">
        <v>45890.95138888889</v>
      </c>
      <c r="B277" s="6">
        <v>126.718</v>
      </c>
      <c r="C277" s="6">
        <v>0.0</v>
      </c>
      <c r="D277" s="6">
        <v>0.0</v>
      </c>
      <c r="E277" s="6">
        <v>126.718</v>
      </c>
      <c r="F277" s="6">
        <v>100.0</v>
      </c>
      <c r="G277" s="6">
        <v>0.0</v>
      </c>
      <c r="H277" s="6">
        <v>0.0</v>
      </c>
      <c r="I277" s="6">
        <v>129.135</v>
      </c>
    </row>
    <row r="278">
      <c r="A278" s="5">
        <v>45890.95486111111</v>
      </c>
      <c r="B278" s="6">
        <v>125.805</v>
      </c>
      <c r="C278" s="6">
        <v>0.0</v>
      </c>
      <c r="D278" s="6">
        <v>0.0</v>
      </c>
      <c r="E278" s="6">
        <v>125.805</v>
      </c>
      <c r="F278" s="6">
        <v>100.0</v>
      </c>
      <c r="G278" s="6">
        <v>0.0</v>
      </c>
      <c r="H278" s="6">
        <v>0.0</v>
      </c>
      <c r="I278" s="6">
        <v>128.23600000000002</v>
      </c>
    </row>
    <row r="279">
      <c r="A279" s="5">
        <v>45890.958333333336</v>
      </c>
      <c r="B279" s="6">
        <v>125.668</v>
      </c>
      <c r="C279" s="6">
        <v>0.0</v>
      </c>
      <c r="D279" s="6">
        <v>0.0</v>
      </c>
      <c r="E279" s="6">
        <v>125.668</v>
      </c>
      <c r="F279" s="6">
        <v>100.0</v>
      </c>
      <c r="G279" s="6">
        <v>0.0</v>
      </c>
      <c r="H279" s="6">
        <v>0.0</v>
      </c>
      <c r="I279" s="6">
        <v>128.252</v>
      </c>
    </row>
    <row r="280">
      <c r="A280" s="5">
        <v>45890.961805555555</v>
      </c>
      <c r="B280" s="6">
        <v>130.216</v>
      </c>
      <c r="C280" s="6">
        <v>0.0</v>
      </c>
      <c r="D280" s="6">
        <v>0.0</v>
      </c>
      <c r="E280" s="6">
        <v>130.216</v>
      </c>
      <c r="F280" s="6">
        <v>100.0</v>
      </c>
      <c r="G280" s="6">
        <v>0.0</v>
      </c>
      <c r="H280" s="6">
        <v>0.0</v>
      </c>
      <c r="I280" s="6">
        <v>132.752</v>
      </c>
    </row>
    <row r="281">
      <c r="A281" s="5">
        <v>45890.96527777778</v>
      </c>
      <c r="B281" s="6">
        <v>131.127</v>
      </c>
      <c r="C281" s="6">
        <v>0.0</v>
      </c>
      <c r="D281" s="6">
        <v>0.0</v>
      </c>
      <c r="E281" s="6">
        <v>131.127</v>
      </c>
      <c r="F281" s="6">
        <v>100.0</v>
      </c>
      <c r="G281" s="6">
        <v>0.0</v>
      </c>
      <c r="H281" s="6">
        <v>0.0</v>
      </c>
      <c r="I281" s="6">
        <v>133.922</v>
      </c>
    </row>
    <row r="282">
      <c r="A282" s="5">
        <v>45890.96875</v>
      </c>
      <c r="B282" s="6">
        <v>129.28</v>
      </c>
      <c r="C282" s="6">
        <v>0.0</v>
      </c>
      <c r="D282" s="6">
        <v>0.0</v>
      </c>
      <c r="E282" s="6">
        <v>129.28</v>
      </c>
      <c r="F282" s="6">
        <v>100.0</v>
      </c>
      <c r="G282" s="6">
        <v>0.0</v>
      </c>
      <c r="H282" s="6">
        <v>0.0</v>
      </c>
      <c r="I282" s="6">
        <v>132.036</v>
      </c>
    </row>
    <row r="283">
      <c r="A283" s="5">
        <v>45890.97222222222</v>
      </c>
      <c r="B283" s="6">
        <v>123.406</v>
      </c>
      <c r="C283" s="6">
        <v>0.0</v>
      </c>
      <c r="D283" s="6">
        <v>0.0</v>
      </c>
      <c r="E283" s="6">
        <v>123.406</v>
      </c>
      <c r="F283" s="6">
        <v>100.0</v>
      </c>
      <c r="G283" s="6">
        <v>0.0</v>
      </c>
      <c r="H283" s="6">
        <v>0.0</v>
      </c>
      <c r="I283" s="6">
        <v>125.36199999999998</v>
      </c>
    </row>
    <row r="284">
      <c r="A284" s="5">
        <v>45890.975694444445</v>
      </c>
      <c r="B284" s="6">
        <v>109.178</v>
      </c>
      <c r="C284" s="6">
        <v>0.0</v>
      </c>
      <c r="D284" s="6">
        <v>0.0</v>
      </c>
      <c r="E284" s="6">
        <v>109.178</v>
      </c>
      <c r="F284" s="6">
        <v>100.0</v>
      </c>
      <c r="G284" s="6">
        <v>0.0</v>
      </c>
      <c r="H284" s="6">
        <v>0.0</v>
      </c>
      <c r="I284" s="6">
        <v>99.582</v>
      </c>
    </row>
    <row r="285">
      <c r="A285" s="5">
        <v>45890.979166666664</v>
      </c>
      <c r="B285" s="6">
        <v>98.094</v>
      </c>
      <c r="C285" s="6">
        <v>0.0</v>
      </c>
      <c r="D285" s="6">
        <v>0.0</v>
      </c>
      <c r="E285" s="6">
        <v>98.094</v>
      </c>
      <c r="F285" s="6">
        <v>100.0</v>
      </c>
      <c r="G285" s="6">
        <v>0.0</v>
      </c>
      <c r="H285" s="6">
        <v>0.0</v>
      </c>
      <c r="I285" s="6">
        <v>101.309</v>
      </c>
    </row>
    <row r="286">
      <c r="A286" s="5">
        <v>45890.98263888889</v>
      </c>
      <c r="B286" s="6">
        <v>95.377</v>
      </c>
      <c r="C286" s="6">
        <v>0.0</v>
      </c>
      <c r="D286" s="6">
        <v>0.0</v>
      </c>
      <c r="E286" s="6">
        <v>95.377</v>
      </c>
      <c r="F286" s="6">
        <v>100.0</v>
      </c>
      <c r="G286" s="6">
        <v>0.0</v>
      </c>
      <c r="H286" s="6">
        <v>0.0</v>
      </c>
      <c r="I286" s="6">
        <v>96.91199999999999</v>
      </c>
    </row>
    <row r="287">
      <c r="A287" s="5">
        <v>45890.98611111111</v>
      </c>
      <c r="B287" s="6">
        <v>93.107</v>
      </c>
      <c r="C287" s="6">
        <v>0.0</v>
      </c>
      <c r="D287" s="6">
        <v>0.0</v>
      </c>
      <c r="E287" s="6">
        <v>93.107</v>
      </c>
      <c r="F287" s="6">
        <v>100.0</v>
      </c>
      <c r="G287" s="6">
        <v>0.0</v>
      </c>
      <c r="H287" s="6">
        <v>0.0</v>
      </c>
      <c r="I287" s="6">
        <v>95.107</v>
      </c>
    </row>
    <row r="288">
      <c r="A288" s="5">
        <v>45890.989583333336</v>
      </c>
      <c r="B288" s="6">
        <v>92.336</v>
      </c>
      <c r="C288" s="6">
        <v>0.0</v>
      </c>
      <c r="D288" s="6">
        <v>0.0</v>
      </c>
      <c r="E288" s="6">
        <v>92.336</v>
      </c>
      <c r="F288" s="6">
        <v>100.0</v>
      </c>
      <c r="G288" s="6">
        <v>0.0</v>
      </c>
      <c r="H288" s="6">
        <v>0.0</v>
      </c>
      <c r="I288" s="6">
        <v>94.95700000000001</v>
      </c>
    </row>
    <row r="289">
      <c r="A289" s="5">
        <v>45890.993055555555</v>
      </c>
      <c r="B289" s="6">
        <v>93.052</v>
      </c>
      <c r="C289" s="6">
        <v>0.0</v>
      </c>
      <c r="D289" s="6">
        <v>0.0</v>
      </c>
      <c r="E289" s="6">
        <v>93.052</v>
      </c>
      <c r="F289" s="6">
        <v>100.0</v>
      </c>
      <c r="G289" s="6">
        <v>0.0</v>
      </c>
      <c r="H289" s="6">
        <v>0.0</v>
      </c>
      <c r="I289" s="6">
        <v>94.51999999999998</v>
      </c>
    </row>
    <row r="290">
      <c r="A290" s="5">
        <v>45890.99652777778</v>
      </c>
      <c r="B290" s="6">
        <v>92.689</v>
      </c>
      <c r="C290" s="6">
        <v>0.0</v>
      </c>
      <c r="D290" s="6">
        <v>0.0</v>
      </c>
      <c r="E290" s="6">
        <v>92.689</v>
      </c>
      <c r="F290" s="6">
        <v>100.0</v>
      </c>
      <c r="G290" s="6">
        <v>0.0</v>
      </c>
      <c r="H290" s="6">
        <v>0.0</v>
      </c>
      <c r="I290" s="6">
        <v>94.265</v>
      </c>
    </row>
  </sheetData>
  <drawing r:id="rId1"/>
</worksheet>
</file>