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<sst xmlns="http://schemas.openxmlformats.org/spreadsheetml/2006/main" count="330" uniqueCount="33">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</sst>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407.9</v>
      </c>
      <c r="C2" s="4">
        <f t="shared" si="1"/>
        <v>411.2</v>
      </c>
      <c r="D2" s="4">
        <f t="shared" si="1"/>
        <v>410.3</v>
      </c>
      <c r="E2" s="4">
        <f t="shared" si="1"/>
        <v>409.8</v>
      </c>
      <c r="F2" s="4">
        <f t="shared" si="1"/>
        <v>236.2</v>
      </c>
      <c r="G2" s="4">
        <f t="shared" si="1"/>
        <v>235.9</v>
      </c>
      <c r="H2" s="4">
        <f t="shared" si="1"/>
        <v>237.7</v>
      </c>
      <c r="I2" s="4">
        <f t="shared" si="1"/>
        <v>236.6</v>
      </c>
    </row>
    <row r="3">
      <c r="A3" s="3" t="s">
        <v>10</v>
      </c>
      <c r="B3" s="4">
        <f t="shared" ref="B3:I3" si="2">ROUND(MAX(B5:B1000), 3)</f>
        <v>434.6</v>
      </c>
      <c r="C3" s="4">
        <f t="shared" si="2"/>
        <v>439.1</v>
      </c>
      <c r="D3" s="4">
        <f t="shared" si="2"/>
        <v>436.9</v>
      </c>
      <c r="E3" s="4">
        <f t="shared" si="2"/>
        <v>436.7</v>
      </c>
      <c r="F3" s="4">
        <f t="shared" si="2"/>
        <v>252</v>
      </c>
      <c r="G3" s="4">
        <f t="shared" si="2"/>
        <v>251.8</v>
      </c>
      <c r="H3" s="4">
        <f t="shared" si="2"/>
        <v>252.9</v>
      </c>
      <c r="I3" s="4">
        <f t="shared" si="2"/>
        <v>252.2</v>
      </c>
    </row>
    <row r="4">
      <c r="A4" s="3" t="s">
        <v>11</v>
      </c>
      <c r="B4" s="4">
        <f t="shared" ref="B4:I4" si="3">ROUND(AVERAGE(B5:B1000), 3)</f>
        <v>424.626</v>
      </c>
      <c r="C4" s="4">
        <f t="shared" si="3"/>
        <v>429.082</v>
      </c>
      <c r="D4" s="4">
        <f t="shared" si="3"/>
        <v>426.853</v>
      </c>
      <c r="E4" s="4">
        <f t="shared" si="3"/>
        <v>426.855</v>
      </c>
      <c r="F4" s="4">
        <f t="shared" si="3"/>
        <v>245.697</v>
      </c>
      <c r="G4" s="4">
        <f t="shared" si="3"/>
        <v>246.413</v>
      </c>
      <c r="H4" s="4">
        <f t="shared" si="3"/>
        <v>247.269</v>
      </c>
      <c r="I4" s="4">
        <f t="shared" si="3"/>
        <v>246.46</v>
      </c>
    </row>
    <row r="5">
      <c r="A5" s="5">
        <v>45891.0</v>
      </c>
      <c r="B5" s="6">
        <v>428.0</v>
      </c>
      <c r="C5" s="6">
        <v>433.5</v>
      </c>
      <c r="D5" s="6">
        <v>430.6</v>
      </c>
      <c r="E5" s="6">
        <v>430.7</v>
      </c>
      <c r="F5" s="6">
        <v>248.1</v>
      </c>
      <c r="G5" s="6">
        <v>248.4</v>
      </c>
      <c r="H5" s="6">
        <v>249.5</v>
      </c>
      <c r="I5" s="6">
        <v>248.7</v>
      </c>
    </row>
    <row r="6">
      <c r="A6" s="5">
        <v>45891.00347222222</v>
      </c>
      <c r="B6" s="6">
        <v>427.9</v>
      </c>
      <c r="C6" s="6">
        <v>433.5</v>
      </c>
      <c r="D6" s="6">
        <v>430.7</v>
      </c>
      <c r="E6" s="6">
        <v>430.7</v>
      </c>
      <c r="F6" s="6">
        <v>248.1</v>
      </c>
      <c r="G6" s="6">
        <v>248.4</v>
      </c>
      <c r="H6" s="6">
        <v>249.5</v>
      </c>
      <c r="I6" s="6">
        <v>248.7</v>
      </c>
    </row>
    <row r="7">
      <c r="A7" s="5">
        <v>45891.006944444445</v>
      </c>
      <c r="B7" s="6">
        <v>428.0</v>
      </c>
      <c r="C7" s="6">
        <v>432.9</v>
      </c>
      <c r="D7" s="6">
        <v>430.3</v>
      </c>
      <c r="E7" s="6">
        <v>430.4</v>
      </c>
      <c r="F7" s="6">
        <v>248.2</v>
      </c>
      <c r="G7" s="6">
        <v>248.3</v>
      </c>
      <c r="H7" s="6">
        <v>249.1</v>
      </c>
      <c r="I7" s="6">
        <v>248.5</v>
      </c>
    </row>
    <row r="8">
      <c r="A8" s="5">
        <v>45891.010416666664</v>
      </c>
      <c r="B8" s="6">
        <v>427.3</v>
      </c>
      <c r="C8" s="6">
        <v>432.3</v>
      </c>
      <c r="D8" s="6">
        <v>430.3</v>
      </c>
      <c r="E8" s="6">
        <v>430.0</v>
      </c>
      <c r="F8" s="6">
        <v>247.9</v>
      </c>
      <c r="G8" s="6">
        <v>247.8</v>
      </c>
      <c r="H8" s="6">
        <v>249.0</v>
      </c>
      <c r="I8" s="6">
        <v>248.3</v>
      </c>
    </row>
    <row r="9">
      <c r="A9" s="5">
        <v>45891.01388888889</v>
      </c>
      <c r="B9" s="6">
        <v>426.8</v>
      </c>
      <c r="C9" s="6">
        <v>431.2</v>
      </c>
      <c r="D9" s="6">
        <v>429.0</v>
      </c>
      <c r="E9" s="6">
        <v>429.0</v>
      </c>
      <c r="F9" s="6">
        <v>247.5</v>
      </c>
      <c r="G9" s="6">
        <v>247.4</v>
      </c>
      <c r="H9" s="6">
        <v>248.2</v>
      </c>
      <c r="I9" s="6">
        <v>247.7</v>
      </c>
    </row>
    <row r="10">
      <c r="A10" s="5">
        <v>45891.01736111111</v>
      </c>
      <c r="B10" s="6">
        <v>426.0</v>
      </c>
      <c r="C10" s="6">
        <v>431.6</v>
      </c>
      <c r="D10" s="6">
        <v>429.2</v>
      </c>
      <c r="E10" s="6">
        <v>428.9</v>
      </c>
      <c r="F10" s="6">
        <v>247.1</v>
      </c>
      <c r="G10" s="6">
        <v>247.2</v>
      </c>
      <c r="H10" s="6">
        <v>248.6</v>
      </c>
      <c r="I10" s="6">
        <v>247.6</v>
      </c>
    </row>
    <row r="11">
      <c r="A11" s="5">
        <v>45891.020833333336</v>
      </c>
      <c r="B11" s="6">
        <v>425.7</v>
      </c>
      <c r="C11" s="6">
        <v>431.0</v>
      </c>
      <c r="D11" s="6">
        <v>427.9</v>
      </c>
      <c r="E11" s="6">
        <v>428.2</v>
      </c>
      <c r="F11" s="6">
        <v>246.7</v>
      </c>
      <c r="G11" s="6">
        <v>247.1</v>
      </c>
      <c r="H11" s="6">
        <v>247.9</v>
      </c>
      <c r="I11" s="6">
        <v>247.2</v>
      </c>
    </row>
    <row r="12">
      <c r="A12" s="5">
        <v>45891.024305555555</v>
      </c>
      <c r="B12" s="6">
        <v>427.0</v>
      </c>
      <c r="C12" s="6">
        <v>431.9</v>
      </c>
      <c r="D12" s="6">
        <v>429.5</v>
      </c>
      <c r="E12" s="6">
        <v>429.5</v>
      </c>
      <c r="F12" s="6">
        <v>247.6</v>
      </c>
      <c r="G12" s="6">
        <v>247.7</v>
      </c>
      <c r="H12" s="6">
        <v>248.6</v>
      </c>
      <c r="I12" s="6">
        <v>248.0</v>
      </c>
    </row>
    <row r="13">
      <c r="A13" s="5">
        <v>45891.02777777778</v>
      </c>
      <c r="B13" s="6">
        <v>426.9</v>
      </c>
      <c r="C13" s="6">
        <v>431.9</v>
      </c>
      <c r="D13" s="6">
        <v>429.4</v>
      </c>
      <c r="E13" s="6">
        <v>429.4</v>
      </c>
      <c r="F13" s="6">
        <v>247.4</v>
      </c>
      <c r="G13" s="6">
        <v>247.7</v>
      </c>
      <c r="H13" s="6">
        <v>248.6</v>
      </c>
      <c r="I13" s="6">
        <v>247.9</v>
      </c>
    </row>
    <row r="14">
      <c r="A14" s="5">
        <v>45891.03125</v>
      </c>
      <c r="B14" s="6">
        <v>426.4</v>
      </c>
      <c r="C14" s="6">
        <v>431.6</v>
      </c>
      <c r="D14" s="6">
        <v>428.9</v>
      </c>
      <c r="E14" s="6">
        <v>428.9</v>
      </c>
      <c r="F14" s="6">
        <v>247.1</v>
      </c>
      <c r="G14" s="6">
        <v>247.4</v>
      </c>
      <c r="H14" s="6">
        <v>248.5</v>
      </c>
      <c r="I14" s="6">
        <v>247.7</v>
      </c>
    </row>
    <row r="15">
      <c r="A15" s="5">
        <v>45891.03472222222</v>
      </c>
      <c r="B15" s="6">
        <v>426.9</v>
      </c>
      <c r="C15" s="6">
        <v>431.3</v>
      </c>
      <c r="D15" s="6">
        <v>429.0</v>
      </c>
      <c r="E15" s="6">
        <v>429.1</v>
      </c>
      <c r="F15" s="6">
        <v>247.5</v>
      </c>
      <c r="G15" s="6">
        <v>247.5</v>
      </c>
      <c r="H15" s="6">
        <v>248.2</v>
      </c>
      <c r="I15" s="6">
        <v>247.7</v>
      </c>
    </row>
    <row r="16">
      <c r="A16" s="5">
        <v>45891.038194444445</v>
      </c>
      <c r="B16" s="6">
        <v>427.2</v>
      </c>
      <c r="C16" s="6">
        <v>431.2</v>
      </c>
      <c r="D16" s="6">
        <v>429.0</v>
      </c>
      <c r="E16" s="6">
        <v>429.1</v>
      </c>
      <c r="F16" s="6">
        <v>247.5</v>
      </c>
      <c r="G16" s="6">
        <v>247.5</v>
      </c>
      <c r="H16" s="6">
        <v>248.2</v>
      </c>
      <c r="I16" s="6">
        <v>247.8</v>
      </c>
    </row>
    <row r="17">
      <c r="A17" s="5">
        <v>45891.041666666664</v>
      </c>
      <c r="B17" s="6">
        <v>426.2</v>
      </c>
      <c r="C17" s="6">
        <v>431.7</v>
      </c>
      <c r="D17" s="6">
        <v>429.0</v>
      </c>
      <c r="E17" s="6">
        <v>429.0</v>
      </c>
      <c r="F17" s="6">
        <v>247.1</v>
      </c>
      <c r="G17" s="6">
        <v>247.3</v>
      </c>
      <c r="H17" s="6">
        <v>248.6</v>
      </c>
      <c r="I17" s="6">
        <v>247.7</v>
      </c>
    </row>
    <row r="18">
      <c r="A18" s="5">
        <v>45891.04513888889</v>
      </c>
      <c r="B18" s="6">
        <v>425.9</v>
      </c>
      <c r="C18" s="6">
        <v>431.0</v>
      </c>
      <c r="D18" s="6">
        <v>429.3</v>
      </c>
      <c r="E18" s="6">
        <v>428.7</v>
      </c>
      <c r="F18" s="6">
        <v>246.9</v>
      </c>
      <c r="G18" s="6">
        <v>247.1</v>
      </c>
      <c r="H18" s="6">
        <v>248.6</v>
      </c>
      <c r="I18" s="6">
        <v>247.5</v>
      </c>
    </row>
    <row r="19">
      <c r="A19" s="5">
        <v>45891.04861111111</v>
      </c>
      <c r="B19" s="6">
        <v>426.4</v>
      </c>
      <c r="C19" s="6">
        <v>432.0</v>
      </c>
      <c r="D19" s="6">
        <v>428.9</v>
      </c>
      <c r="E19" s="6">
        <v>429.1</v>
      </c>
      <c r="F19" s="6">
        <v>247.1</v>
      </c>
      <c r="G19" s="6">
        <v>247.6</v>
      </c>
      <c r="H19" s="6">
        <v>248.6</v>
      </c>
      <c r="I19" s="6">
        <v>247.8</v>
      </c>
    </row>
    <row r="20">
      <c r="A20" s="5">
        <v>45891.052083333336</v>
      </c>
      <c r="B20" s="6">
        <v>425.8</v>
      </c>
      <c r="C20" s="6">
        <v>431.4</v>
      </c>
      <c r="D20" s="6">
        <v>428.8</v>
      </c>
      <c r="E20" s="6">
        <v>428.7</v>
      </c>
      <c r="F20" s="6">
        <v>246.8</v>
      </c>
      <c r="G20" s="6">
        <v>247.2</v>
      </c>
      <c r="H20" s="6">
        <v>248.6</v>
      </c>
      <c r="I20" s="6">
        <v>247.5</v>
      </c>
    </row>
    <row r="21">
      <c r="A21" s="5">
        <v>45891.055555555555</v>
      </c>
      <c r="B21" s="6">
        <v>425.8</v>
      </c>
      <c r="C21" s="6">
        <v>430.6</v>
      </c>
      <c r="D21" s="6">
        <v>428.2</v>
      </c>
      <c r="E21" s="6">
        <v>428.2</v>
      </c>
      <c r="F21" s="6">
        <v>246.8</v>
      </c>
      <c r="G21" s="6">
        <v>246.9</v>
      </c>
      <c r="H21" s="6">
        <v>247.9</v>
      </c>
      <c r="I21" s="6">
        <v>247.2</v>
      </c>
    </row>
    <row r="22">
      <c r="A22" s="5">
        <v>45891.05902777778</v>
      </c>
      <c r="B22" s="6">
        <v>426.2</v>
      </c>
      <c r="C22" s="6">
        <v>431.2</v>
      </c>
      <c r="D22" s="6">
        <v>428.7</v>
      </c>
      <c r="E22" s="6">
        <v>428.7</v>
      </c>
      <c r="F22" s="6">
        <v>247.0</v>
      </c>
      <c r="G22" s="6">
        <v>247.3</v>
      </c>
      <c r="H22" s="6">
        <v>248.3</v>
      </c>
      <c r="I22" s="6">
        <v>247.5</v>
      </c>
    </row>
    <row r="23">
      <c r="A23" s="5">
        <v>45891.0625</v>
      </c>
      <c r="B23" s="6">
        <v>426.5</v>
      </c>
      <c r="C23" s="6">
        <v>431.5</v>
      </c>
      <c r="D23" s="6">
        <v>429.0</v>
      </c>
      <c r="E23" s="6">
        <v>429.0</v>
      </c>
      <c r="F23" s="6">
        <v>247.1</v>
      </c>
      <c r="G23" s="6">
        <v>247.4</v>
      </c>
      <c r="H23" s="6">
        <v>248.5</v>
      </c>
      <c r="I23" s="6">
        <v>247.7</v>
      </c>
    </row>
    <row r="24">
      <c r="A24" s="5">
        <v>45891.06597222222</v>
      </c>
      <c r="B24" s="6">
        <v>425.7</v>
      </c>
      <c r="C24" s="6">
        <v>430.6</v>
      </c>
      <c r="D24" s="6">
        <v>427.8</v>
      </c>
      <c r="E24" s="6">
        <v>428.0</v>
      </c>
      <c r="F24" s="6">
        <v>246.6</v>
      </c>
      <c r="G24" s="6">
        <v>246.9</v>
      </c>
      <c r="H24" s="6">
        <v>247.8</v>
      </c>
      <c r="I24" s="6">
        <v>247.1</v>
      </c>
    </row>
    <row r="25">
      <c r="A25" s="5">
        <v>45891.069444444445</v>
      </c>
      <c r="B25" s="6">
        <v>425.7</v>
      </c>
      <c r="C25" s="6">
        <v>431.0</v>
      </c>
      <c r="D25" s="6">
        <v>428.2</v>
      </c>
      <c r="E25" s="6">
        <v>428.3</v>
      </c>
      <c r="F25" s="6">
        <v>246.6</v>
      </c>
      <c r="G25" s="6">
        <v>247.1</v>
      </c>
      <c r="H25" s="6">
        <v>248.2</v>
      </c>
      <c r="I25" s="6">
        <v>247.3</v>
      </c>
    </row>
    <row r="26">
      <c r="A26" s="5">
        <v>45891.072916666664</v>
      </c>
      <c r="B26" s="6">
        <v>425.9</v>
      </c>
      <c r="C26" s="6">
        <v>431.0</v>
      </c>
      <c r="D26" s="6">
        <v>428.0</v>
      </c>
      <c r="E26" s="6">
        <v>428.3</v>
      </c>
      <c r="F26" s="6">
        <v>246.8</v>
      </c>
      <c r="G26" s="6">
        <v>247.1</v>
      </c>
      <c r="H26" s="6">
        <v>247.9</v>
      </c>
      <c r="I26" s="6">
        <v>247.3</v>
      </c>
    </row>
    <row r="27">
      <c r="A27" s="5">
        <v>45891.07638888889</v>
      </c>
      <c r="B27" s="6">
        <v>425.2</v>
      </c>
      <c r="C27" s="6">
        <v>430.3</v>
      </c>
      <c r="D27" s="6">
        <v>427.9</v>
      </c>
      <c r="E27" s="6">
        <v>427.8</v>
      </c>
      <c r="F27" s="6">
        <v>246.4</v>
      </c>
      <c r="G27" s="6">
        <v>246.7</v>
      </c>
      <c r="H27" s="6">
        <v>247.9</v>
      </c>
      <c r="I27" s="6">
        <v>247.0</v>
      </c>
    </row>
    <row r="28">
      <c r="A28" s="5">
        <v>45891.07986111111</v>
      </c>
      <c r="B28" s="6">
        <v>425.0</v>
      </c>
      <c r="C28" s="6">
        <v>430.1</v>
      </c>
      <c r="D28" s="6">
        <v>427.7</v>
      </c>
      <c r="E28" s="6">
        <v>427.6</v>
      </c>
      <c r="F28" s="6">
        <v>246.4</v>
      </c>
      <c r="G28" s="6">
        <v>246.6</v>
      </c>
      <c r="H28" s="6">
        <v>247.7</v>
      </c>
      <c r="I28" s="6">
        <v>246.9</v>
      </c>
    </row>
    <row r="29">
      <c r="A29" s="5">
        <v>45891.083333333336</v>
      </c>
      <c r="B29" s="6">
        <v>424.5</v>
      </c>
      <c r="C29" s="6">
        <v>429.4</v>
      </c>
      <c r="D29" s="6">
        <v>427.1</v>
      </c>
      <c r="E29" s="6">
        <v>427.0</v>
      </c>
      <c r="F29" s="6">
        <v>246.1</v>
      </c>
      <c r="G29" s="6">
        <v>246.2</v>
      </c>
      <c r="H29" s="6">
        <v>247.3</v>
      </c>
      <c r="I29" s="6">
        <v>246.5</v>
      </c>
    </row>
    <row r="30">
      <c r="A30" s="5">
        <v>45891.086805555555</v>
      </c>
      <c r="B30" s="6">
        <v>423.4</v>
      </c>
      <c r="C30" s="6">
        <v>429.0</v>
      </c>
      <c r="D30" s="6">
        <v>426.0</v>
      </c>
      <c r="E30" s="6">
        <v>426.1</v>
      </c>
      <c r="F30" s="6">
        <v>245.3</v>
      </c>
      <c r="G30" s="6">
        <v>245.9</v>
      </c>
      <c r="H30" s="6">
        <v>247.0</v>
      </c>
      <c r="I30" s="6">
        <v>246.0</v>
      </c>
    </row>
    <row r="31">
      <c r="A31" s="5">
        <v>45891.09027777778</v>
      </c>
      <c r="B31" s="6">
        <v>423.8</v>
      </c>
      <c r="C31" s="6">
        <v>428.4</v>
      </c>
      <c r="D31" s="6">
        <v>426.0</v>
      </c>
      <c r="E31" s="6">
        <v>426.1</v>
      </c>
      <c r="F31" s="6">
        <v>245.7</v>
      </c>
      <c r="G31" s="6">
        <v>245.7</v>
      </c>
      <c r="H31" s="6">
        <v>246.6</v>
      </c>
      <c r="I31" s="6">
        <v>246.0</v>
      </c>
    </row>
    <row r="32">
      <c r="A32" s="5">
        <v>45891.09375</v>
      </c>
      <c r="B32" s="6">
        <v>423.3</v>
      </c>
      <c r="C32" s="6">
        <v>428.0</v>
      </c>
      <c r="D32" s="6">
        <v>425.7</v>
      </c>
      <c r="E32" s="6">
        <v>425.7</v>
      </c>
      <c r="F32" s="6">
        <v>245.4</v>
      </c>
      <c r="G32" s="6">
        <v>245.4</v>
      </c>
      <c r="H32" s="6">
        <v>246.5</v>
      </c>
      <c r="I32" s="6">
        <v>245.8</v>
      </c>
    </row>
    <row r="33">
      <c r="A33" s="5">
        <v>45891.09722222222</v>
      </c>
      <c r="B33" s="6">
        <v>423.5</v>
      </c>
      <c r="C33" s="6">
        <v>428.0</v>
      </c>
      <c r="D33" s="6">
        <v>425.6</v>
      </c>
      <c r="E33" s="6">
        <v>425.7</v>
      </c>
      <c r="F33" s="6">
        <v>245.4</v>
      </c>
      <c r="G33" s="6">
        <v>245.5</v>
      </c>
      <c r="H33" s="6">
        <v>246.5</v>
      </c>
      <c r="I33" s="6">
        <v>245.8</v>
      </c>
    </row>
    <row r="34">
      <c r="A34" s="5">
        <v>45891.100694444445</v>
      </c>
      <c r="B34" s="6">
        <v>423.1</v>
      </c>
      <c r="C34" s="6">
        <v>427.4</v>
      </c>
      <c r="D34" s="6">
        <v>424.7</v>
      </c>
      <c r="E34" s="6">
        <v>425.1</v>
      </c>
      <c r="F34" s="6">
        <v>245.0</v>
      </c>
      <c r="G34" s="6">
        <v>245.3</v>
      </c>
      <c r="H34" s="6">
        <v>245.9</v>
      </c>
      <c r="I34" s="6">
        <v>245.4</v>
      </c>
    </row>
    <row r="35">
      <c r="A35" s="5">
        <v>45891.104166666664</v>
      </c>
      <c r="B35" s="6">
        <v>423.0</v>
      </c>
      <c r="C35" s="6">
        <v>427.3</v>
      </c>
      <c r="D35" s="6">
        <v>424.5</v>
      </c>
      <c r="E35" s="6">
        <v>424.9</v>
      </c>
      <c r="F35" s="6">
        <v>245.0</v>
      </c>
      <c r="G35" s="6">
        <v>245.2</v>
      </c>
      <c r="H35" s="6">
        <v>245.8</v>
      </c>
      <c r="I35" s="6">
        <v>245.3</v>
      </c>
    </row>
    <row r="36">
      <c r="A36" s="5">
        <v>45891.10763888889</v>
      </c>
      <c r="B36" s="6">
        <v>422.4</v>
      </c>
      <c r="C36" s="6">
        <v>427.7</v>
      </c>
      <c r="D36" s="6">
        <v>424.9</v>
      </c>
      <c r="E36" s="6">
        <v>425.0</v>
      </c>
      <c r="F36" s="6">
        <v>244.5</v>
      </c>
      <c r="G36" s="6">
        <v>245.3</v>
      </c>
      <c r="H36" s="6">
        <v>246.4</v>
      </c>
      <c r="I36" s="6">
        <v>245.4</v>
      </c>
    </row>
    <row r="37">
      <c r="A37" s="5">
        <v>45891.11111111111</v>
      </c>
      <c r="B37" s="6">
        <v>422.1</v>
      </c>
      <c r="C37" s="6">
        <v>426.8</v>
      </c>
      <c r="D37" s="6">
        <v>425.3</v>
      </c>
      <c r="E37" s="6">
        <v>424.8</v>
      </c>
      <c r="F37" s="6">
        <v>245.1</v>
      </c>
      <c r="G37" s="6">
        <v>244.6</v>
      </c>
      <c r="H37" s="6">
        <v>246.0</v>
      </c>
      <c r="I37" s="6">
        <v>245.2</v>
      </c>
    </row>
    <row r="38">
      <c r="A38" s="5">
        <v>45891.114583333336</v>
      </c>
      <c r="B38" s="6">
        <v>422.7</v>
      </c>
      <c r="C38" s="6">
        <v>427.8</v>
      </c>
      <c r="D38" s="6">
        <v>424.6</v>
      </c>
      <c r="E38" s="6">
        <v>425.0</v>
      </c>
      <c r="F38" s="6">
        <v>244.8</v>
      </c>
      <c r="G38" s="6">
        <v>245.3</v>
      </c>
      <c r="H38" s="6">
        <v>246.1</v>
      </c>
      <c r="I38" s="6">
        <v>245.4</v>
      </c>
    </row>
    <row r="39">
      <c r="A39" s="5">
        <v>45891.118055555555</v>
      </c>
      <c r="B39" s="6">
        <v>423.1</v>
      </c>
      <c r="C39" s="6">
        <v>427.0</v>
      </c>
      <c r="D39" s="6">
        <v>423.5</v>
      </c>
      <c r="E39" s="6">
        <v>424.6</v>
      </c>
      <c r="F39" s="6">
        <v>244.6</v>
      </c>
      <c r="G39" s="6">
        <v>245.5</v>
      </c>
      <c r="H39" s="6">
        <v>245.3</v>
      </c>
      <c r="I39" s="6">
        <v>245.1</v>
      </c>
    </row>
    <row r="40">
      <c r="A40" s="5">
        <v>45891.12152777778</v>
      </c>
      <c r="B40" s="6">
        <v>421.7</v>
      </c>
      <c r="C40" s="6">
        <v>426.0</v>
      </c>
      <c r="D40" s="6">
        <v>423.8</v>
      </c>
      <c r="E40" s="6">
        <v>423.8</v>
      </c>
      <c r="F40" s="6">
        <v>244.3</v>
      </c>
      <c r="G40" s="6">
        <v>244.5</v>
      </c>
      <c r="H40" s="6">
        <v>245.3</v>
      </c>
      <c r="I40" s="6">
        <v>244.7</v>
      </c>
    </row>
    <row r="41">
      <c r="A41" s="5">
        <v>45891.125</v>
      </c>
      <c r="B41" s="6">
        <v>422.0</v>
      </c>
      <c r="C41" s="6">
        <v>426.9</v>
      </c>
      <c r="D41" s="6">
        <v>423.8</v>
      </c>
      <c r="E41" s="6">
        <v>424.2</v>
      </c>
      <c r="F41" s="6">
        <v>244.3</v>
      </c>
      <c r="G41" s="6">
        <v>244.9</v>
      </c>
      <c r="H41" s="6">
        <v>245.5</v>
      </c>
      <c r="I41" s="6">
        <v>244.9</v>
      </c>
    </row>
    <row r="42">
      <c r="A42" s="5">
        <v>45891.12847222222</v>
      </c>
      <c r="B42" s="6">
        <v>422.2</v>
      </c>
      <c r="C42" s="6">
        <v>426.0</v>
      </c>
      <c r="D42" s="6">
        <v>423.9</v>
      </c>
      <c r="E42" s="6">
        <v>424.0</v>
      </c>
      <c r="F42" s="6">
        <v>244.6</v>
      </c>
      <c r="G42" s="6">
        <v>244.6</v>
      </c>
      <c r="H42" s="6">
        <v>245.2</v>
      </c>
      <c r="I42" s="6">
        <v>244.8</v>
      </c>
    </row>
    <row r="43">
      <c r="A43" s="5">
        <v>45891.131944444445</v>
      </c>
      <c r="B43" s="6">
        <v>422.1</v>
      </c>
      <c r="C43" s="6">
        <v>427.1</v>
      </c>
      <c r="D43" s="6">
        <v>423.8</v>
      </c>
      <c r="E43" s="6">
        <v>424.3</v>
      </c>
      <c r="F43" s="6">
        <v>244.3</v>
      </c>
      <c r="G43" s="6">
        <v>245.0</v>
      </c>
      <c r="H43" s="6">
        <v>245.7</v>
      </c>
      <c r="I43" s="6">
        <v>245.0</v>
      </c>
    </row>
    <row r="44">
      <c r="A44" s="5">
        <v>45891.135416666664</v>
      </c>
      <c r="B44" s="6">
        <v>422.0</v>
      </c>
      <c r="C44" s="6">
        <v>426.7</v>
      </c>
      <c r="D44" s="6">
        <v>424.2</v>
      </c>
      <c r="E44" s="6">
        <v>424.3</v>
      </c>
      <c r="F44" s="6">
        <v>244.6</v>
      </c>
      <c r="G44" s="6">
        <v>244.7</v>
      </c>
      <c r="H44" s="6">
        <v>245.7</v>
      </c>
      <c r="I44" s="6">
        <v>245.0</v>
      </c>
    </row>
    <row r="45">
      <c r="A45" s="5">
        <v>45891.13888888889</v>
      </c>
      <c r="B45" s="6">
        <v>422.1</v>
      </c>
      <c r="C45" s="6">
        <v>426.5</v>
      </c>
      <c r="D45" s="6">
        <v>424.6</v>
      </c>
      <c r="E45" s="6">
        <v>424.4</v>
      </c>
      <c r="F45" s="6">
        <v>244.8</v>
      </c>
      <c r="G45" s="6">
        <v>244.6</v>
      </c>
      <c r="H45" s="6">
        <v>245.7</v>
      </c>
      <c r="I45" s="6">
        <v>245.0</v>
      </c>
    </row>
    <row r="46">
      <c r="A46" s="5">
        <v>45891.14236111111</v>
      </c>
      <c r="B46" s="6">
        <v>421.8</v>
      </c>
      <c r="C46" s="6">
        <v>426.6</v>
      </c>
      <c r="D46" s="6">
        <v>424.3</v>
      </c>
      <c r="E46" s="6">
        <v>424.2</v>
      </c>
      <c r="F46" s="6">
        <v>244.5</v>
      </c>
      <c r="G46" s="6">
        <v>244.6</v>
      </c>
      <c r="H46" s="6">
        <v>245.7</v>
      </c>
      <c r="I46" s="6">
        <v>244.9</v>
      </c>
    </row>
    <row r="47">
      <c r="A47" s="5">
        <v>45891.145833333336</v>
      </c>
      <c r="B47" s="6">
        <v>421.6</v>
      </c>
      <c r="C47" s="6">
        <v>426.5</v>
      </c>
      <c r="D47" s="6">
        <v>423.8</v>
      </c>
      <c r="E47" s="6">
        <v>424.0</v>
      </c>
      <c r="F47" s="6">
        <v>244.3</v>
      </c>
      <c r="G47" s="6">
        <v>244.6</v>
      </c>
      <c r="H47" s="6">
        <v>245.5</v>
      </c>
      <c r="I47" s="6">
        <v>244.8</v>
      </c>
    </row>
    <row r="48">
      <c r="A48" s="5">
        <v>45891.149305555555</v>
      </c>
      <c r="B48" s="6">
        <v>421.1</v>
      </c>
      <c r="C48" s="6">
        <v>426.0</v>
      </c>
      <c r="D48" s="6">
        <v>423.6</v>
      </c>
      <c r="E48" s="6">
        <v>423.6</v>
      </c>
      <c r="F48" s="6">
        <v>244.1</v>
      </c>
      <c r="G48" s="6">
        <v>244.3</v>
      </c>
      <c r="H48" s="6">
        <v>245.3</v>
      </c>
      <c r="I48" s="6">
        <v>244.6</v>
      </c>
    </row>
    <row r="49">
      <c r="A49" s="5">
        <v>45891.15277777778</v>
      </c>
      <c r="B49" s="6">
        <v>421.2</v>
      </c>
      <c r="C49" s="6">
        <v>425.9</v>
      </c>
      <c r="D49" s="6">
        <v>423.6</v>
      </c>
      <c r="E49" s="6">
        <v>423.6</v>
      </c>
      <c r="F49" s="6">
        <v>244.1</v>
      </c>
      <c r="G49" s="6">
        <v>244.3</v>
      </c>
      <c r="H49" s="6">
        <v>245.3</v>
      </c>
      <c r="I49" s="6">
        <v>244.5</v>
      </c>
    </row>
    <row r="50">
      <c r="A50" s="5">
        <v>45891.15625</v>
      </c>
      <c r="B50" s="6">
        <v>421.4</v>
      </c>
      <c r="C50" s="6">
        <v>425.8</v>
      </c>
      <c r="D50" s="6">
        <v>423.5</v>
      </c>
      <c r="E50" s="6">
        <v>423.6</v>
      </c>
      <c r="F50" s="6">
        <v>244.2</v>
      </c>
      <c r="G50" s="6">
        <v>244.3</v>
      </c>
      <c r="H50" s="6">
        <v>245.2</v>
      </c>
      <c r="I50" s="6">
        <v>244.5</v>
      </c>
    </row>
    <row r="51">
      <c r="A51" s="5">
        <v>45891.15972222222</v>
      </c>
      <c r="B51" s="6">
        <v>421.6</v>
      </c>
      <c r="C51" s="6">
        <v>425.4</v>
      </c>
      <c r="D51" s="6">
        <v>423.0</v>
      </c>
      <c r="E51" s="6">
        <v>423.3</v>
      </c>
      <c r="F51" s="6">
        <v>244.1</v>
      </c>
      <c r="G51" s="6">
        <v>244.3</v>
      </c>
      <c r="H51" s="6">
        <v>244.8</v>
      </c>
      <c r="I51" s="6">
        <v>244.4</v>
      </c>
    </row>
    <row r="52">
      <c r="A52" s="5">
        <v>45891.163194444445</v>
      </c>
      <c r="B52" s="6">
        <v>421.4</v>
      </c>
      <c r="C52" s="6">
        <v>426.0</v>
      </c>
      <c r="D52" s="6">
        <v>423.5</v>
      </c>
      <c r="E52" s="6">
        <v>423.7</v>
      </c>
      <c r="F52" s="6">
        <v>244.1</v>
      </c>
      <c r="G52" s="6">
        <v>244.5</v>
      </c>
      <c r="H52" s="6">
        <v>245.3</v>
      </c>
      <c r="I52" s="6">
        <v>244.6</v>
      </c>
    </row>
    <row r="53">
      <c r="A53" s="5">
        <v>45891.166666666664</v>
      </c>
      <c r="B53" s="6">
        <v>421.2</v>
      </c>
      <c r="C53" s="6">
        <v>425.5</v>
      </c>
      <c r="D53" s="6">
        <v>424.1</v>
      </c>
      <c r="E53" s="6">
        <v>423.6</v>
      </c>
      <c r="F53" s="6">
        <v>244.3</v>
      </c>
      <c r="G53" s="6">
        <v>244.0</v>
      </c>
      <c r="H53" s="6">
        <v>245.4</v>
      </c>
      <c r="I53" s="6">
        <v>244.6</v>
      </c>
    </row>
    <row r="54">
      <c r="A54" s="5">
        <v>45891.17013888889</v>
      </c>
      <c r="B54" s="6">
        <v>420.7</v>
      </c>
      <c r="C54" s="6">
        <v>424.9</v>
      </c>
      <c r="D54" s="6">
        <v>423.1</v>
      </c>
      <c r="E54" s="6">
        <v>422.9</v>
      </c>
      <c r="F54" s="6">
        <v>243.9</v>
      </c>
      <c r="G54" s="6">
        <v>243.7</v>
      </c>
      <c r="H54" s="6">
        <v>244.9</v>
      </c>
      <c r="I54" s="6">
        <v>244.2</v>
      </c>
    </row>
    <row r="55">
      <c r="A55" s="5">
        <v>45891.17361111111</v>
      </c>
      <c r="B55" s="6">
        <v>419.5</v>
      </c>
      <c r="C55" s="6">
        <v>423.9</v>
      </c>
      <c r="D55" s="6">
        <v>421.9</v>
      </c>
      <c r="E55" s="6">
        <v>421.8</v>
      </c>
      <c r="F55" s="6">
        <v>243.0</v>
      </c>
      <c r="G55" s="6">
        <v>243.3</v>
      </c>
      <c r="H55" s="6">
        <v>244.3</v>
      </c>
      <c r="I55" s="6">
        <v>243.5</v>
      </c>
    </row>
    <row r="56">
      <c r="A56" s="5">
        <v>45891.177083333336</v>
      </c>
      <c r="B56" s="6">
        <v>420.4</v>
      </c>
      <c r="C56" s="6">
        <v>425.2</v>
      </c>
      <c r="D56" s="6">
        <v>422.6</v>
      </c>
      <c r="E56" s="6">
        <v>422.7</v>
      </c>
      <c r="F56" s="6">
        <v>243.6</v>
      </c>
      <c r="G56" s="6">
        <v>243.8</v>
      </c>
      <c r="H56" s="6">
        <v>244.8</v>
      </c>
      <c r="I56" s="6">
        <v>244.1</v>
      </c>
    </row>
    <row r="57">
      <c r="A57" s="5">
        <v>45891.180555555555</v>
      </c>
      <c r="B57" s="6">
        <v>420.1</v>
      </c>
      <c r="C57" s="6">
        <v>424.6</v>
      </c>
      <c r="D57" s="6">
        <v>422.6</v>
      </c>
      <c r="E57" s="6">
        <v>422.4</v>
      </c>
      <c r="F57" s="6">
        <v>243.5</v>
      </c>
      <c r="G57" s="6">
        <v>243.5</v>
      </c>
      <c r="H57" s="6">
        <v>244.7</v>
      </c>
      <c r="I57" s="6">
        <v>243.9</v>
      </c>
    </row>
    <row r="58">
      <c r="A58" s="5">
        <v>45891.18402777778</v>
      </c>
      <c r="B58" s="6">
        <v>419.8</v>
      </c>
      <c r="C58" s="6">
        <v>425.3</v>
      </c>
      <c r="D58" s="6">
        <v>422.8</v>
      </c>
      <c r="E58" s="6">
        <v>422.6</v>
      </c>
      <c r="F58" s="6">
        <v>243.3</v>
      </c>
      <c r="G58" s="6">
        <v>243.6</v>
      </c>
      <c r="H58" s="6">
        <v>245.2</v>
      </c>
      <c r="I58" s="6">
        <v>244.0</v>
      </c>
    </row>
    <row r="59">
      <c r="A59" s="5">
        <v>45891.1875</v>
      </c>
      <c r="B59" s="6">
        <v>420.7</v>
      </c>
      <c r="C59" s="6">
        <v>424.8</v>
      </c>
      <c r="D59" s="6">
        <v>423.1</v>
      </c>
      <c r="E59" s="6">
        <v>422.9</v>
      </c>
      <c r="F59" s="6">
        <v>244.0</v>
      </c>
      <c r="G59" s="6">
        <v>243.7</v>
      </c>
      <c r="H59" s="6">
        <v>244.8</v>
      </c>
      <c r="I59" s="6">
        <v>244.1</v>
      </c>
    </row>
    <row r="60">
      <c r="A60" s="5">
        <v>45891.19097222222</v>
      </c>
      <c r="B60" s="6">
        <v>419.4</v>
      </c>
      <c r="C60" s="6">
        <v>423.5</v>
      </c>
      <c r="D60" s="6">
        <v>421.5</v>
      </c>
      <c r="E60" s="6">
        <v>421.5</v>
      </c>
      <c r="F60" s="6">
        <v>243.0</v>
      </c>
      <c r="G60" s="6">
        <v>243.0</v>
      </c>
      <c r="H60" s="6">
        <v>244.0</v>
      </c>
      <c r="I60" s="6">
        <v>243.3</v>
      </c>
    </row>
    <row r="61">
      <c r="A61" s="5">
        <v>45891.194444444445</v>
      </c>
      <c r="B61" s="6">
        <v>419.1</v>
      </c>
      <c r="C61" s="6">
        <v>422.8</v>
      </c>
      <c r="D61" s="6">
        <v>421.0</v>
      </c>
      <c r="E61" s="6">
        <v>421.0</v>
      </c>
      <c r="F61" s="6">
        <v>242.9</v>
      </c>
      <c r="G61" s="6">
        <v>242.8</v>
      </c>
      <c r="H61" s="6">
        <v>243.5</v>
      </c>
      <c r="I61" s="6">
        <v>243.1</v>
      </c>
    </row>
    <row r="62">
      <c r="A62" s="5">
        <v>45891.197916666664</v>
      </c>
      <c r="B62" s="6">
        <v>417.0</v>
      </c>
      <c r="C62" s="6">
        <v>421.2</v>
      </c>
      <c r="D62" s="6">
        <v>418.7</v>
      </c>
      <c r="E62" s="6">
        <v>418.9</v>
      </c>
      <c r="F62" s="6">
        <v>241.4</v>
      </c>
      <c r="G62" s="6">
        <v>241.7</v>
      </c>
      <c r="H62" s="6">
        <v>242.6</v>
      </c>
      <c r="I62" s="6">
        <v>241.9</v>
      </c>
    </row>
    <row r="63">
      <c r="A63" s="5">
        <v>45891.20138888889</v>
      </c>
      <c r="B63" s="6">
        <v>416.5</v>
      </c>
      <c r="C63" s="6">
        <v>421.6</v>
      </c>
      <c r="D63" s="6">
        <v>419.2</v>
      </c>
      <c r="E63" s="6">
        <v>419.1</v>
      </c>
      <c r="F63" s="6">
        <v>241.3</v>
      </c>
      <c r="G63" s="6">
        <v>241.5</v>
      </c>
      <c r="H63" s="6">
        <v>243.1</v>
      </c>
      <c r="I63" s="6">
        <v>242.0</v>
      </c>
    </row>
    <row r="64">
      <c r="A64" s="5">
        <v>45891.20486111111</v>
      </c>
      <c r="B64" s="6">
        <v>417.3</v>
      </c>
      <c r="C64" s="6">
        <v>420.3</v>
      </c>
      <c r="D64" s="6">
        <v>418.5</v>
      </c>
      <c r="E64" s="6">
        <v>418.7</v>
      </c>
      <c r="F64" s="6">
        <v>241.7</v>
      </c>
      <c r="G64" s="6">
        <v>241.4</v>
      </c>
      <c r="H64" s="6">
        <v>242.1</v>
      </c>
      <c r="I64" s="6">
        <v>241.8</v>
      </c>
    </row>
    <row r="65">
      <c r="A65" s="5">
        <v>45891.208333333336</v>
      </c>
      <c r="B65" s="6">
        <v>417.2</v>
      </c>
      <c r="C65" s="6">
        <v>421.3</v>
      </c>
      <c r="D65" s="6">
        <v>419.7</v>
      </c>
      <c r="E65" s="6">
        <v>419.4</v>
      </c>
      <c r="F65" s="6">
        <v>241.9</v>
      </c>
      <c r="G65" s="6">
        <v>241.5</v>
      </c>
      <c r="H65" s="6">
        <v>243.1</v>
      </c>
      <c r="I65" s="6">
        <v>242.1</v>
      </c>
    </row>
    <row r="66">
      <c r="A66" s="5">
        <v>45891.211805555555</v>
      </c>
      <c r="B66" s="6">
        <v>416.4</v>
      </c>
      <c r="C66" s="6">
        <v>421.1</v>
      </c>
      <c r="D66" s="6">
        <v>418.0</v>
      </c>
      <c r="E66" s="6">
        <v>418.5</v>
      </c>
      <c r="F66" s="6">
        <v>240.9</v>
      </c>
      <c r="G66" s="6">
        <v>241.5</v>
      </c>
      <c r="H66" s="6">
        <v>242.5</v>
      </c>
      <c r="I66" s="6">
        <v>241.6</v>
      </c>
    </row>
    <row r="67">
      <c r="A67" s="5">
        <v>45891.21527777778</v>
      </c>
      <c r="B67" s="6">
        <v>415.0</v>
      </c>
      <c r="C67" s="6">
        <v>419.5</v>
      </c>
      <c r="D67" s="6">
        <v>417.2</v>
      </c>
      <c r="E67" s="6">
        <v>417.2</v>
      </c>
      <c r="F67" s="6">
        <v>240.4</v>
      </c>
      <c r="G67" s="6">
        <v>240.6</v>
      </c>
      <c r="H67" s="6">
        <v>241.6</v>
      </c>
      <c r="I67" s="6">
        <v>240.9</v>
      </c>
    </row>
    <row r="68">
      <c r="A68" s="5">
        <v>45891.21875</v>
      </c>
      <c r="B68" s="6">
        <v>414.7</v>
      </c>
      <c r="C68" s="6">
        <v>419.8</v>
      </c>
      <c r="D68" s="6">
        <v>417.4</v>
      </c>
      <c r="E68" s="6">
        <v>417.3</v>
      </c>
      <c r="F68" s="6">
        <v>240.2</v>
      </c>
      <c r="G68" s="6">
        <v>240.7</v>
      </c>
      <c r="H68" s="6">
        <v>241.9</v>
      </c>
      <c r="I68" s="6">
        <v>240.9</v>
      </c>
    </row>
    <row r="69">
      <c r="A69" s="5">
        <v>45891.22222222222</v>
      </c>
      <c r="B69" s="6">
        <v>414.5</v>
      </c>
      <c r="C69" s="6">
        <v>418.6</v>
      </c>
      <c r="D69" s="6">
        <v>416.6</v>
      </c>
      <c r="E69" s="6">
        <v>416.6</v>
      </c>
      <c r="F69" s="6">
        <v>240.0</v>
      </c>
      <c r="G69" s="6">
        <v>240.4</v>
      </c>
      <c r="H69" s="6">
        <v>241.1</v>
      </c>
      <c r="I69" s="6">
        <v>240.5</v>
      </c>
    </row>
    <row r="70">
      <c r="A70" s="5">
        <v>45891.225694444445</v>
      </c>
      <c r="B70" s="6">
        <v>414.8</v>
      </c>
      <c r="C70" s="6">
        <v>419.4</v>
      </c>
      <c r="D70" s="6">
        <v>417.6</v>
      </c>
      <c r="E70" s="6">
        <v>417.3</v>
      </c>
      <c r="F70" s="6">
        <v>240.4</v>
      </c>
      <c r="G70" s="6">
        <v>240.6</v>
      </c>
      <c r="H70" s="6">
        <v>241.8</v>
      </c>
      <c r="I70" s="6">
        <v>240.9</v>
      </c>
    </row>
    <row r="71">
      <c r="A71" s="5">
        <v>45891.229166666664</v>
      </c>
      <c r="B71" s="6">
        <v>413.6</v>
      </c>
      <c r="C71" s="6">
        <v>417.5</v>
      </c>
      <c r="D71" s="6">
        <v>416.8</v>
      </c>
      <c r="E71" s="6">
        <v>416.0</v>
      </c>
      <c r="F71" s="6">
        <v>240.0</v>
      </c>
      <c r="G71" s="6">
        <v>239.6</v>
      </c>
      <c r="H71" s="6">
        <v>240.9</v>
      </c>
      <c r="I71" s="6">
        <v>240.2</v>
      </c>
    </row>
    <row r="72">
      <c r="A72" s="5">
        <v>45891.23263888889</v>
      </c>
      <c r="B72" s="6">
        <v>412.8</v>
      </c>
      <c r="C72" s="6">
        <v>417.7</v>
      </c>
      <c r="D72" s="6">
        <v>415.8</v>
      </c>
      <c r="E72" s="6">
        <v>415.4</v>
      </c>
      <c r="F72" s="6">
        <v>239.2</v>
      </c>
      <c r="G72" s="6">
        <v>239.6</v>
      </c>
      <c r="H72" s="6">
        <v>240.8</v>
      </c>
      <c r="I72" s="6">
        <v>239.9</v>
      </c>
    </row>
    <row r="73">
      <c r="A73" s="5">
        <v>45891.23611111111</v>
      </c>
      <c r="B73" s="6">
        <v>412.1</v>
      </c>
      <c r="C73" s="6">
        <v>416.8</v>
      </c>
      <c r="D73" s="6">
        <v>415.2</v>
      </c>
      <c r="E73" s="6">
        <v>414.7</v>
      </c>
      <c r="F73" s="6">
        <v>239.0</v>
      </c>
      <c r="G73" s="6">
        <v>239.0</v>
      </c>
      <c r="H73" s="6">
        <v>240.3</v>
      </c>
      <c r="I73" s="6">
        <v>239.4</v>
      </c>
    </row>
    <row r="74">
      <c r="A74" s="5">
        <v>45891.239583333336</v>
      </c>
      <c r="B74" s="6">
        <v>411.0</v>
      </c>
      <c r="C74" s="6">
        <v>415.3</v>
      </c>
      <c r="D74" s="6">
        <v>413.9</v>
      </c>
      <c r="E74" s="6">
        <v>413.4</v>
      </c>
      <c r="F74" s="6">
        <v>238.3</v>
      </c>
      <c r="G74" s="6">
        <v>238.2</v>
      </c>
      <c r="H74" s="6">
        <v>239.5</v>
      </c>
      <c r="I74" s="6">
        <v>238.7</v>
      </c>
    </row>
    <row r="75">
      <c r="A75" s="5">
        <v>45891.243055555555</v>
      </c>
      <c r="B75" s="6">
        <v>420.3</v>
      </c>
      <c r="C75" s="6">
        <v>424.7</v>
      </c>
      <c r="D75" s="6">
        <v>422.4</v>
      </c>
      <c r="E75" s="6">
        <v>422.5</v>
      </c>
      <c r="F75" s="6">
        <v>243.4</v>
      </c>
      <c r="G75" s="6">
        <v>243.6</v>
      </c>
      <c r="H75" s="6">
        <v>244.7</v>
      </c>
      <c r="I75" s="6">
        <v>243.9</v>
      </c>
    </row>
    <row r="76">
      <c r="A76" s="5">
        <v>45891.24652777778</v>
      </c>
      <c r="B76" s="6">
        <v>419.0</v>
      </c>
      <c r="C76" s="6">
        <v>423.3</v>
      </c>
      <c r="D76" s="6">
        <v>422.5</v>
      </c>
      <c r="E76" s="6">
        <v>421.6</v>
      </c>
      <c r="F76" s="6">
        <v>243.3</v>
      </c>
      <c r="G76" s="6">
        <v>242.5</v>
      </c>
      <c r="H76" s="6">
        <v>244.5</v>
      </c>
      <c r="I76" s="6">
        <v>243.4</v>
      </c>
    </row>
    <row r="77">
      <c r="A77" s="5">
        <v>45891.25</v>
      </c>
      <c r="B77" s="6">
        <v>417.5</v>
      </c>
      <c r="C77" s="6">
        <v>421.8</v>
      </c>
      <c r="D77" s="6">
        <v>420.0</v>
      </c>
      <c r="E77" s="6">
        <v>419.7</v>
      </c>
      <c r="F77" s="6">
        <v>241.9</v>
      </c>
      <c r="G77" s="6">
        <v>241.5</v>
      </c>
      <c r="H77" s="6">
        <v>243.6</v>
      </c>
      <c r="I77" s="6">
        <v>242.3</v>
      </c>
    </row>
    <row r="78">
      <c r="A78" s="5">
        <v>45891.25347222222</v>
      </c>
      <c r="B78" s="6">
        <v>415.2</v>
      </c>
      <c r="C78" s="6">
        <v>420.3</v>
      </c>
      <c r="D78" s="6">
        <v>418.7</v>
      </c>
      <c r="E78" s="6">
        <v>418.1</v>
      </c>
      <c r="F78" s="6">
        <v>240.6</v>
      </c>
      <c r="G78" s="6">
        <v>240.7</v>
      </c>
      <c r="H78" s="6">
        <v>242.9</v>
      </c>
      <c r="I78" s="6">
        <v>241.4</v>
      </c>
    </row>
    <row r="79">
      <c r="A79" s="5">
        <v>45891.256944444445</v>
      </c>
      <c r="B79" s="6">
        <v>414.8</v>
      </c>
      <c r="C79" s="6">
        <v>419.3</v>
      </c>
      <c r="D79" s="6">
        <v>418.2</v>
      </c>
      <c r="E79" s="6">
        <v>417.5</v>
      </c>
      <c r="F79" s="6">
        <v>240.4</v>
      </c>
      <c r="G79" s="6">
        <v>240.2</v>
      </c>
      <c r="H79" s="6">
        <v>242.5</v>
      </c>
      <c r="I79" s="6">
        <v>241.0</v>
      </c>
    </row>
    <row r="80">
      <c r="A80" s="5">
        <v>45891.260416666664</v>
      </c>
      <c r="B80" s="6">
        <v>412.9</v>
      </c>
      <c r="C80" s="6">
        <v>417.4</v>
      </c>
      <c r="D80" s="6">
        <v>416.0</v>
      </c>
      <c r="E80" s="6">
        <v>415.4</v>
      </c>
      <c r="F80" s="6">
        <v>239.0</v>
      </c>
      <c r="G80" s="6">
        <v>239.3</v>
      </c>
      <c r="H80" s="6">
        <v>241.3</v>
      </c>
      <c r="I80" s="6">
        <v>239.9</v>
      </c>
    </row>
    <row r="81">
      <c r="A81" s="5">
        <v>45891.26388888889</v>
      </c>
      <c r="B81" s="6">
        <v>414.2</v>
      </c>
      <c r="C81" s="6">
        <v>418.4</v>
      </c>
      <c r="D81" s="6">
        <v>415.8</v>
      </c>
      <c r="E81" s="6">
        <v>416.1</v>
      </c>
      <c r="F81" s="6">
        <v>239.3</v>
      </c>
      <c r="G81" s="6">
        <v>240.0</v>
      </c>
      <c r="H81" s="6">
        <v>241.4</v>
      </c>
      <c r="I81" s="6">
        <v>240.3</v>
      </c>
    </row>
    <row r="82">
      <c r="A82" s="5">
        <v>45891.26736111111</v>
      </c>
      <c r="B82" s="6">
        <v>411.7</v>
      </c>
      <c r="C82" s="6">
        <v>416.1</v>
      </c>
      <c r="D82" s="6">
        <v>415.2</v>
      </c>
      <c r="E82" s="6">
        <v>414.3</v>
      </c>
      <c r="F82" s="6">
        <v>238.2</v>
      </c>
      <c r="G82" s="6">
        <v>238.4</v>
      </c>
      <c r="H82" s="6">
        <v>241.1</v>
      </c>
      <c r="I82" s="6">
        <v>239.2</v>
      </c>
    </row>
    <row r="83">
      <c r="A83" s="5">
        <v>45891.270833333336</v>
      </c>
      <c r="B83" s="6">
        <v>411.3</v>
      </c>
      <c r="C83" s="6">
        <v>415.9</v>
      </c>
      <c r="D83" s="6">
        <v>414.4</v>
      </c>
      <c r="E83" s="6">
        <v>413.9</v>
      </c>
      <c r="F83" s="6">
        <v>238.0</v>
      </c>
      <c r="G83" s="6">
        <v>238.1</v>
      </c>
      <c r="H83" s="6">
        <v>240.7</v>
      </c>
      <c r="I83" s="6">
        <v>239.0</v>
      </c>
    </row>
    <row r="84">
      <c r="A84" s="5">
        <v>45891.274305555555</v>
      </c>
      <c r="B84" s="6">
        <v>408.7</v>
      </c>
      <c r="C84" s="6">
        <v>413.2</v>
      </c>
      <c r="D84" s="6">
        <v>412.1</v>
      </c>
      <c r="E84" s="6">
        <v>411.3</v>
      </c>
      <c r="F84" s="6">
        <v>236.8</v>
      </c>
      <c r="G84" s="6">
        <v>236.6</v>
      </c>
      <c r="H84" s="6">
        <v>239.1</v>
      </c>
      <c r="I84" s="6">
        <v>237.5</v>
      </c>
    </row>
    <row r="85">
      <c r="A85" s="5">
        <v>45891.27777777778</v>
      </c>
      <c r="B85" s="6">
        <v>407.9</v>
      </c>
      <c r="C85" s="6">
        <v>411.2</v>
      </c>
      <c r="D85" s="6">
        <v>410.3</v>
      </c>
      <c r="E85" s="6">
        <v>409.8</v>
      </c>
      <c r="F85" s="6">
        <v>236.2</v>
      </c>
      <c r="G85" s="6">
        <v>235.9</v>
      </c>
      <c r="H85" s="6">
        <v>237.7</v>
      </c>
      <c r="I85" s="6">
        <v>236.6</v>
      </c>
    </row>
    <row r="86">
      <c r="A86" s="5">
        <v>45891.28125</v>
      </c>
      <c r="B86" s="6">
        <v>409.9</v>
      </c>
      <c r="C86" s="6">
        <v>415.2</v>
      </c>
      <c r="D86" s="6">
        <v>413.0</v>
      </c>
      <c r="E86" s="6">
        <v>412.7</v>
      </c>
      <c r="F86" s="6">
        <v>237.0</v>
      </c>
      <c r="G86" s="6">
        <v>237.9</v>
      </c>
      <c r="H86" s="6">
        <v>239.9</v>
      </c>
      <c r="I86" s="6">
        <v>238.3</v>
      </c>
    </row>
    <row r="87">
      <c r="A87" s="5">
        <v>45891.28472222222</v>
      </c>
      <c r="B87" s="6">
        <v>413.7</v>
      </c>
      <c r="C87" s="6">
        <v>418.5</v>
      </c>
      <c r="D87" s="6">
        <v>416.8</v>
      </c>
      <c r="E87" s="6">
        <v>416.4</v>
      </c>
      <c r="F87" s="6">
        <v>239.4</v>
      </c>
      <c r="G87" s="6">
        <v>240.0</v>
      </c>
      <c r="H87" s="6">
        <v>241.8</v>
      </c>
      <c r="I87" s="6">
        <v>240.4</v>
      </c>
    </row>
    <row r="88">
      <c r="A88" s="5">
        <v>45891.288194444445</v>
      </c>
      <c r="B88" s="6">
        <v>412.0</v>
      </c>
      <c r="C88" s="6">
        <v>417.0</v>
      </c>
      <c r="D88" s="6">
        <v>416.1</v>
      </c>
      <c r="E88" s="6">
        <v>415.1</v>
      </c>
      <c r="F88" s="6">
        <v>238.6</v>
      </c>
      <c r="G88" s="6">
        <v>238.8</v>
      </c>
      <c r="H88" s="6">
        <v>241.5</v>
      </c>
      <c r="I88" s="6">
        <v>239.6</v>
      </c>
    </row>
    <row r="89">
      <c r="A89" s="5">
        <v>45891.291666666664</v>
      </c>
      <c r="B89" s="6">
        <v>412.2</v>
      </c>
      <c r="C89" s="6">
        <v>417.1</v>
      </c>
      <c r="D89" s="6">
        <v>415.5</v>
      </c>
      <c r="E89" s="6">
        <v>414.9</v>
      </c>
      <c r="F89" s="6">
        <v>238.5</v>
      </c>
      <c r="G89" s="6">
        <v>239.0</v>
      </c>
      <c r="H89" s="6">
        <v>241.2</v>
      </c>
      <c r="I89" s="6">
        <v>239.6</v>
      </c>
    </row>
    <row r="90">
      <c r="A90" s="5">
        <v>45891.29513888889</v>
      </c>
      <c r="B90" s="6">
        <v>412.6</v>
      </c>
      <c r="C90" s="6">
        <v>416.7</v>
      </c>
      <c r="D90" s="6">
        <v>414.9</v>
      </c>
      <c r="E90" s="6">
        <v>414.7</v>
      </c>
      <c r="F90" s="6">
        <v>238.7</v>
      </c>
      <c r="G90" s="6">
        <v>239.1</v>
      </c>
      <c r="H90" s="6">
        <v>240.5</v>
      </c>
      <c r="I90" s="6">
        <v>239.4</v>
      </c>
    </row>
    <row r="91">
      <c r="A91" s="5">
        <v>45891.29861111111</v>
      </c>
      <c r="B91" s="6">
        <v>412.4</v>
      </c>
      <c r="C91" s="6">
        <v>416.7</v>
      </c>
      <c r="D91" s="6">
        <v>414.3</v>
      </c>
      <c r="E91" s="6">
        <v>414.5</v>
      </c>
      <c r="F91" s="6">
        <v>238.4</v>
      </c>
      <c r="G91" s="6">
        <v>239.2</v>
      </c>
      <c r="H91" s="6">
        <v>240.3</v>
      </c>
      <c r="I91" s="6">
        <v>239.3</v>
      </c>
    </row>
    <row r="92">
      <c r="A92" s="5">
        <v>45891.302083333336</v>
      </c>
      <c r="B92" s="6">
        <v>412.2</v>
      </c>
      <c r="C92" s="6">
        <v>417.0</v>
      </c>
      <c r="D92" s="6">
        <v>414.8</v>
      </c>
      <c r="E92" s="6">
        <v>414.7</v>
      </c>
      <c r="F92" s="6">
        <v>238.8</v>
      </c>
      <c r="G92" s="6">
        <v>239.2</v>
      </c>
      <c r="H92" s="6">
        <v>240.3</v>
      </c>
      <c r="I92" s="6">
        <v>239.4</v>
      </c>
    </row>
    <row r="93">
      <c r="A93" s="5">
        <v>45891.305555555555</v>
      </c>
      <c r="B93" s="6">
        <v>412.3</v>
      </c>
      <c r="C93" s="6">
        <v>417.0</v>
      </c>
      <c r="D93" s="6">
        <v>414.4</v>
      </c>
      <c r="E93" s="6">
        <v>414.5</v>
      </c>
      <c r="F93" s="6">
        <v>238.7</v>
      </c>
      <c r="G93" s="6">
        <v>239.4</v>
      </c>
      <c r="H93" s="6">
        <v>239.9</v>
      </c>
      <c r="I93" s="6">
        <v>239.3</v>
      </c>
    </row>
    <row r="94">
      <c r="A94" s="5">
        <v>45891.30902777778</v>
      </c>
      <c r="B94" s="6">
        <v>415.4</v>
      </c>
      <c r="C94" s="6">
        <v>419.1</v>
      </c>
      <c r="D94" s="6">
        <v>417.2</v>
      </c>
      <c r="E94" s="6">
        <v>417.2</v>
      </c>
      <c r="F94" s="6">
        <v>240.6</v>
      </c>
      <c r="G94" s="6">
        <v>240.7</v>
      </c>
      <c r="H94" s="6">
        <v>241.4</v>
      </c>
      <c r="I94" s="6">
        <v>240.9</v>
      </c>
    </row>
    <row r="95">
      <c r="A95" s="5">
        <v>45891.3125</v>
      </c>
      <c r="B95" s="6">
        <v>416.3</v>
      </c>
      <c r="C95" s="6">
        <v>420.4</v>
      </c>
      <c r="D95" s="6">
        <v>418.4</v>
      </c>
      <c r="E95" s="6">
        <v>418.3</v>
      </c>
      <c r="F95" s="6">
        <v>240.9</v>
      </c>
      <c r="G95" s="6">
        <v>241.3</v>
      </c>
      <c r="H95" s="6">
        <v>242.4</v>
      </c>
      <c r="I95" s="6">
        <v>241.5</v>
      </c>
    </row>
    <row r="96">
      <c r="A96" s="5">
        <v>45891.31597222222</v>
      </c>
      <c r="B96" s="6">
        <v>416.0</v>
      </c>
      <c r="C96" s="6">
        <v>420.8</v>
      </c>
      <c r="D96" s="6">
        <v>417.7</v>
      </c>
      <c r="E96" s="6">
        <v>418.2</v>
      </c>
      <c r="F96" s="6">
        <v>240.7</v>
      </c>
      <c r="G96" s="6">
        <v>241.5</v>
      </c>
      <c r="H96" s="6">
        <v>242.1</v>
      </c>
      <c r="I96" s="6">
        <v>241.4</v>
      </c>
    </row>
    <row r="97">
      <c r="A97" s="5">
        <v>45891.319444444445</v>
      </c>
      <c r="B97" s="6">
        <v>417.6</v>
      </c>
      <c r="C97" s="6">
        <v>421.5</v>
      </c>
      <c r="D97" s="6">
        <v>419.0</v>
      </c>
      <c r="E97" s="6">
        <v>419.4</v>
      </c>
      <c r="F97" s="6">
        <v>241.6</v>
      </c>
      <c r="G97" s="6">
        <v>242.2</v>
      </c>
      <c r="H97" s="6">
        <v>242.6</v>
      </c>
      <c r="I97" s="6">
        <v>242.1</v>
      </c>
    </row>
    <row r="98">
      <c r="A98" s="5">
        <v>45891.322916666664</v>
      </c>
      <c r="B98" s="6">
        <v>420.7</v>
      </c>
      <c r="C98" s="6">
        <v>424.5</v>
      </c>
      <c r="D98" s="6">
        <v>421.1</v>
      </c>
      <c r="E98" s="6">
        <v>422.1</v>
      </c>
      <c r="F98" s="6">
        <v>243.0</v>
      </c>
      <c r="G98" s="6">
        <v>244.1</v>
      </c>
      <c r="H98" s="6">
        <v>244.0</v>
      </c>
      <c r="I98" s="6">
        <v>243.7</v>
      </c>
    </row>
    <row r="99">
      <c r="A99" s="5">
        <v>45891.32638888889</v>
      </c>
      <c r="B99" s="6">
        <v>423.1</v>
      </c>
      <c r="C99" s="6">
        <v>427.0</v>
      </c>
      <c r="D99" s="6">
        <v>424.1</v>
      </c>
      <c r="E99" s="6">
        <v>424.7</v>
      </c>
      <c r="F99" s="6">
        <v>244.6</v>
      </c>
      <c r="G99" s="6">
        <v>245.4</v>
      </c>
      <c r="H99" s="6">
        <v>245.7</v>
      </c>
      <c r="I99" s="6">
        <v>245.2</v>
      </c>
    </row>
    <row r="100">
      <c r="A100" s="5">
        <v>45891.32986111111</v>
      </c>
      <c r="B100" s="6">
        <v>421.2</v>
      </c>
      <c r="C100" s="6">
        <v>425.3</v>
      </c>
      <c r="D100" s="6">
        <v>423.6</v>
      </c>
      <c r="E100" s="6">
        <v>423.3</v>
      </c>
      <c r="F100" s="6">
        <v>244.0</v>
      </c>
      <c r="G100" s="6">
        <v>244.1</v>
      </c>
      <c r="H100" s="6">
        <v>245.1</v>
      </c>
      <c r="I100" s="6">
        <v>244.4</v>
      </c>
    </row>
    <row r="101">
      <c r="A101" s="5">
        <v>45891.333333333336</v>
      </c>
      <c r="B101" s="6">
        <v>422.2</v>
      </c>
      <c r="C101" s="6">
        <v>426.0</v>
      </c>
      <c r="D101" s="6">
        <v>425.0</v>
      </c>
      <c r="E101" s="6">
        <v>424.4</v>
      </c>
      <c r="F101" s="6">
        <v>244.7</v>
      </c>
      <c r="G101" s="6">
        <v>244.5</v>
      </c>
      <c r="H101" s="6">
        <v>245.9</v>
      </c>
      <c r="I101" s="6">
        <v>245.0</v>
      </c>
    </row>
    <row r="102">
      <c r="A102" s="5">
        <v>45891.336805555555</v>
      </c>
      <c r="B102" s="6">
        <v>422.2</v>
      </c>
      <c r="C102" s="6">
        <v>426.9</v>
      </c>
      <c r="D102" s="6">
        <v>425.8</v>
      </c>
      <c r="E102" s="6">
        <v>425.0</v>
      </c>
      <c r="F102" s="6">
        <v>244.6</v>
      </c>
      <c r="G102" s="6">
        <v>244.8</v>
      </c>
      <c r="H102" s="6">
        <v>246.6</v>
      </c>
      <c r="I102" s="6">
        <v>245.4</v>
      </c>
    </row>
    <row r="103">
      <c r="A103" s="5">
        <v>45891.34027777778</v>
      </c>
      <c r="B103" s="6">
        <v>422.5</v>
      </c>
      <c r="C103" s="6">
        <v>426.5</v>
      </c>
      <c r="D103" s="6">
        <v>426.4</v>
      </c>
      <c r="E103" s="6">
        <v>425.2</v>
      </c>
      <c r="F103" s="6">
        <v>245.1</v>
      </c>
      <c r="G103" s="6">
        <v>244.5</v>
      </c>
      <c r="H103" s="6">
        <v>246.7</v>
      </c>
      <c r="I103" s="6">
        <v>245.5</v>
      </c>
    </row>
    <row r="104">
      <c r="A104" s="5">
        <v>45891.34375</v>
      </c>
      <c r="B104" s="6">
        <v>424.1</v>
      </c>
      <c r="C104" s="6">
        <v>427.7</v>
      </c>
      <c r="D104" s="6">
        <v>427.1</v>
      </c>
      <c r="E104" s="6">
        <v>426.3</v>
      </c>
      <c r="F104" s="6">
        <v>246.0</v>
      </c>
      <c r="G104" s="6">
        <v>245.2</v>
      </c>
      <c r="H104" s="6">
        <v>247.2</v>
      </c>
      <c r="I104" s="6">
        <v>246.1</v>
      </c>
    </row>
    <row r="105">
      <c r="A105" s="5">
        <v>45891.34722222222</v>
      </c>
      <c r="B105" s="6">
        <v>426.1</v>
      </c>
      <c r="C105" s="6">
        <v>430.0</v>
      </c>
      <c r="D105" s="6">
        <v>427.9</v>
      </c>
      <c r="E105" s="6">
        <v>428.0</v>
      </c>
      <c r="F105" s="6">
        <v>246.6</v>
      </c>
      <c r="G105" s="6">
        <v>246.8</v>
      </c>
      <c r="H105" s="6">
        <v>247.9</v>
      </c>
      <c r="I105" s="6">
        <v>247.1</v>
      </c>
    </row>
    <row r="106">
      <c r="A106" s="5">
        <v>45891.350694444445</v>
      </c>
      <c r="B106" s="6">
        <v>426.3</v>
      </c>
      <c r="C106" s="6">
        <v>429.4</v>
      </c>
      <c r="D106" s="6">
        <v>428.4</v>
      </c>
      <c r="E106" s="6">
        <v>428.0</v>
      </c>
      <c r="F106" s="6">
        <v>247.0</v>
      </c>
      <c r="G106" s="6">
        <v>246.6</v>
      </c>
      <c r="H106" s="6">
        <v>247.8</v>
      </c>
      <c r="I106" s="6">
        <v>247.1</v>
      </c>
    </row>
    <row r="107">
      <c r="A107" s="5">
        <v>45891.354166666664</v>
      </c>
      <c r="B107" s="6">
        <v>426.4</v>
      </c>
      <c r="C107" s="6">
        <v>428.9</v>
      </c>
      <c r="D107" s="6">
        <v>427.5</v>
      </c>
      <c r="E107" s="6">
        <v>427.6</v>
      </c>
      <c r="F107" s="6">
        <v>246.7</v>
      </c>
      <c r="G107" s="6">
        <v>246.8</v>
      </c>
      <c r="H107" s="6">
        <v>247.2</v>
      </c>
      <c r="I107" s="6">
        <v>246.9</v>
      </c>
    </row>
    <row r="108">
      <c r="A108" s="5">
        <v>45891.35763888889</v>
      </c>
      <c r="B108" s="6">
        <v>426.7</v>
      </c>
      <c r="C108" s="6">
        <v>429.3</v>
      </c>
      <c r="D108" s="6">
        <v>427.0</v>
      </c>
      <c r="E108" s="6">
        <v>427.7</v>
      </c>
      <c r="F108" s="6">
        <v>246.9</v>
      </c>
      <c r="G108" s="6">
        <v>246.9</v>
      </c>
      <c r="H108" s="6">
        <v>246.9</v>
      </c>
      <c r="I108" s="6">
        <v>246.9</v>
      </c>
    </row>
    <row r="109">
      <c r="A109" s="5">
        <v>45891.36111111111</v>
      </c>
      <c r="B109" s="6">
        <v>426.9</v>
      </c>
      <c r="C109" s="6">
        <v>429.0</v>
      </c>
      <c r="D109" s="6">
        <v>427.1</v>
      </c>
      <c r="E109" s="6">
        <v>427.7</v>
      </c>
      <c r="F109" s="6">
        <v>247.1</v>
      </c>
      <c r="G109" s="6">
        <v>246.7</v>
      </c>
      <c r="H109" s="6">
        <v>246.9</v>
      </c>
      <c r="I109" s="6">
        <v>246.9</v>
      </c>
    </row>
    <row r="110">
      <c r="A110" s="5">
        <v>45891.364583333336</v>
      </c>
      <c r="B110" s="6">
        <v>426.1</v>
      </c>
      <c r="C110" s="6">
        <v>429.4</v>
      </c>
      <c r="D110" s="6">
        <v>427.6</v>
      </c>
      <c r="E110" s="6">
        <v>427.7</v>
      </c>
      <c r="F110" s="6">
        <v>246.8</v>
      </c>
      <c r="G110" s="6">
        <v>246.6</v>
      </c>
      <c r="H110" s="6">
        <v>247.5</v>
      </c>
      <c r="I110" s="6">
        <v>246.9</v>
      </c>
    </row>
    <row r="111">
      <c r="A111" s="5">
        <v>45891.368055555555</v>
      </c>
      <c r="B111" s="6">
        <v>425.1</v>
      </c>
      <c r="C111" s="6">
        <v>428.3</v>
      </c>
      <c r="D111" s="6">
        <v>426.9</v>
      </c>
      <c r="E111" s="6">
        <v>426.8</v>
      </c>
      <c r="F111" s="6">
        <v>246.2</v>
      </c>
      <c r="G111" s="6">
        <v>246.0</v>
      </c>
      <c r="H111" s="6">
        <v>247.0</v>
      </c>
      <c r="I111" s="6">
        <v>246.4</v>
      </c>
    </row>
    <row r="112">
      <c r="A112" s="5">
        <v>45891.37152777778</v>
      </c>
      <c r="B112" s="6">
        <v>425.8</v>
      </c>
      <c r="C112" s="6">
        <v>429.2</v>
      </c>
      <c r="D112" s="6">
        <v>427.5</v>
      </c>
      <c r="E112" s="6">
        <v>427.5</v>
      </c>
      <c r="F112" s="6">
        <v>246.6</v>
      </c>
      <c r="G112" s="6">
        <v>246.4</v>
      </c>
      <c r="H112" s="6">
        <v>247.5</v>
      </c>
      <c r="I112" s="6">
        <v>246.8</v>
      </c>
    </row>
    <row r="113">
      <c r="A113" s="5">
        <v>45891.375</v>
      </c>
      <c r="B113" s="6">
        <v>427.1</v>
      </c>
      <c r="C113" s="6">
        <v>431.7</v>
      </c>
      <c r="D113" s="6">
        <v>430.1</v>
      </c>
      <c r="E113" s="6">
        <v>429.7</v>
      </c>
      <c r="F113" s="6">
        <v>247.5</v>
      </c>
      <c r="G113" s="6">
        <v>247.3</v>
      </c>
      <c r="H113" s="6">
        <v>249.4</v>
      </c>
      <c r="I113" s="6">
        <v>248.1</v>
      </c>
    </row>
    <row r="114">
      <c r="A114" s="5">
        <v>45891.37847222222</v>
      </c>
      <c r="B114" s="6">
        <v>427.8</v>
      </c>
      <c r="C114" s="6">
        <v>433.4</v>
      </c>
      <c r="D114" s="6">
        <v>429.6</v>
      </c>
      <c r="E114" s="6">
        <v>430.2</v>
      </c>
      <c r="F114" s="6">
        <v>247.4</v>
      </c>
      <c r="G114" s="6">
        <v>248.5</v>
      </c>
      <c r="H114" s="6">
        <v>249.4</v>
      </c>
      <c r="I114" s="6">
        <v>248.4</v>
      </c>
    </row>
    <row r="115">
      <c r="A115" s="5">
        <v>45891.381944444445</v>
      </c>
      <c r="B115" s="6">
        <v>426.8</v>
      </c>
      <c r="C115" s="6">
        <v>431.6</v>
      </c>
      <c r="D115" s="6">
        <v>429.5</v>
      </c>
      <c r="E115" s="6">
        <v>429.3</v>
      </c>
      <c r="F115" s="6">
        <v>247.2</v>
      </c>
      <c r="G115" s="6">
        <v>247.4</v>
      </c>
      <c r="H115" s="6">
        <v>249.0</v>
      </c>
      <c r="I115" s="6">
        <v>247.9</v>
      </c>
    </row>
    <row r="116">
      <c r="A116" s="5">
        <v>45891.385416666664</v>
      </c>
      <c r="B116" s="6">
        <v>426.6</v>
      </c>
      <c r="C116" s="6">
        <v>430.3</v>
      </c>
      <c r="D116" s="6">
        <v>428.4</v>
      </c>
      <c r="E116" s="6">
        <v>428.4</v>
      </c>
      <c r="F116" s="6">
        <v>246.9</v>
      </c>
      <c r="G116" s="6">
        <v>247.2</v>
      </c>
      <c r="H116" s="6">
        <v>248.0</v>
      </c>
      <c r="I116" s="6">
        <v>247.4</v>
      </c>
    </row>
    <row r="117">
      <c r="A117" s="5">
        <v>45891.38888888889</v>
      </c>
      <c r="B117" s="6">
        <v>425.0</v>
      </c>
      <c r="C117" s="6">
        <v>428.3</v>
      </c>
      <c r="D117" s="6">
        <v>426.7</v>
      </c>
      <c r="E117" s="6">
        <v>426.7</v>
      </c>
      <c r="F117" s="6">
        <v>246.0</v>
      </c>
      <c r="G117" s="6">
        <v>246.3</v>
      </c>
      <c r="H117" s="6">
        <v>246.8</v>
      </c>
      <c r="I117" s="6">
        <v>246.4</v>
      </c>
    </row>
    <row r="118">
      <c r="A118" s="5">
        <v>45891.39236111111</v>
      </c>
      <c r="B118" s="6">
        <v>425.9</v>
      </c>
      <c r="C118" s="6">
        <v>429.3</v>
      </c>
      <c r="D118" s="6">
        <v>426.7</v>
      </c>
      <c r="E118" s="6">
        <v>427.3</v>
      </c>
      <c r="F118" s="6">
        <v>245.8</v>
      </c>
      <c r="G118" s="6">
        <v>247.1</v>
      </c>
      <c r="H118" s="6">
        <v>247.2</v>
      </c>
      <c r="I118" s="6">
        <v>246.7</v>
      </c>
    </row>
    <row r="119">
      <c r="A119" s="5">
        <v>45891.395833333336</v>
      </c>
      <c r="B119" s="6">
        <v>423.0</v>
      </c>
      <c r="C119" s="6">
        <v>426.4</v>
      </c>
      <c r="D119" s="6">
        <v>424.7</v>
      </c>
      <c r="E119" s="6">
        <v>424.7</v>
      </c>
      <c r="F119" s="6">
        <v>244.5</v>
      </c>
      <c r="G119" s="6">
        <v>245.0</v>
      </c>
      <c r="H119" s="6">
        <v>246.1</v>
      </c>
      <c r="I119" s="6">
        <v>245.2</v>
      </c>
    </row>
    <row r="120">
      <c r="A120" s="5">
        <v>45891.399305555555</v>
      </c>
      <c r="B120" s="6">
        <v>423.7</v>
      </c>
      <c r="C120" s="6">
        <v>427.7</v>
      </c>
      <c r="D120" s="6">
        <v>425.5</v>
      </c>
      <c r="E120" s="6">
        <v>425.6</v>
      </c>
      <c r="F120" s="6">
        <v>244.9</v>
      </c>
      <c r="G120" s="6">
        <v>245.8</v>
      </c>
      <c r="H120" s="6">
        <v>246.5</v>
      </c>
      <c r="I120" s="6">
        <v>245.8</v>
      </c>
    </row>
    <row r="121">
      <c r="A121" s="5">
        <v>45891.40277777778</v>
      </c>
      <c r="B121" s="6">
        <v>422.9</v>
      </c>
      <c r="C121" s="6">
        <v>426.4</v>
      </c>
      <c r="D121" s="6">
        <v>424.5</v>
      </c>
      <c r="E121" s="6">
        <v>424.6</v>
      </c>
      <c r="F121" s="6">
        <v>244.4</v>
      </c>
      <c r="G121" s="6">
        <v>245.1</v>
      </c>
      <c r="H121" s="6">
        <v>246.1</v>
      </c>
      <c r="I121" s="6">
        <v>245.2</v>
      </c>
    </row>
    <row r="122">
      <c r="A122" s="5">
        <v>45891.40625</v>
      </c>
      <c r="B122" s="6">
        <v>422.1</v>
      </c>
      <c r="C122" s="6">
        <v>425.8</v>
      </c>
      <c r="D122" s="6">
        <v>424.4</v>
      </c>
      <c r="E122" s="6">
        <v>424.1</v>
      </c>
      <c r="F122" s="6">
        <v>244.0</v>
      </c>
      <c r="G122" s="6">
        <v>244.7</v>
      </c>
      <c r="H122" s="6">
        <v>246.0</v>
      </c>
      <c r="I122" s="6">
        <v>244.9</v>
      </c>
    </row>
    <row r="123">
      <c r="A123" s="5">
        <v>45891.40972222222</v>
      </c>
      <c r="B123" s="6">
        <v>422.7</v>
      </c>
      <c r="C123" s="6">
        <v>427.0</v>
      </c>
      <c r="D123" s="6">
        <v>425.5</v>
      </c>
      <c r="E123" s="6">
        <v>425.1</v>
      </c>
      <c r="F123" s="6">
        <v>244.3</v>
      </c>
      <c r="G123" s="6">
        <v>245.2</v>
      </c>
      <c r="H123" s="6">
        <v>246.9</v>
      </c>
      <c r="I123" s="6">
        <v>245.4</v>
      </c>
    </row>
    <row r="124">
      <c r="A124" s="5">
        <v>45891.413194444445</v>
      </c>
      <c r="B124" s="6">
        <v>423.2</v>
      </c>
      <c r="C124" s="6">
        <v>427.1</v>
      </c>
      <c r="D124" s="6">
        <v>425.9</v>
      </c>
      <c r="E124" s="6">
        <v>425.4</v>
      </c>
      <c r="F124" s="6">
        <v>244.6</v>
      </c>
      <c r="G124" s="6">
        <v>245.4</v>
      </c>
      <c r="H124" s="6">
        <v>246.9</v>
      </c>
      <c r="I124" s="6">
        <v>245.6</v>
      </c>
    </row>
    <row r="125">
      <c r="A125" s="5">
        <v>45891.416666666664</v>
      </c>
      <c r="B125" s="6">
        <v>424.6</v>
      </c>
      <c r="C125" s="6">
        <v>429.0</v>
      </c>
      <c r="D125" s="6">
        <v>426.8</v>
      </c>
      <c r="E125" s="6">
        <v>426.8</v>
      </c>
      <c r="F125" s="6">
        <v>245.2</v>
      </c>
      <c r="G125" s="6">
        <v>246.8</v>
      </c>
      <c r="H125" s="6">
        <v>247.3</v>
      </c>
      <c r="I125" s="6">
        <v>246.4</v>
      </c>
    </row>
    <row r="126">
      <c r="A126" s="5">
        <v>45891.42013888889</v>
      </c>
      <c r="B126" s="6">
        <v>424.5</v>
      </c>
      <c r="C126" s="6">
        <v>429.4</v>
      </c>
      <c r="D126" s="6">
        <v>426.8</v>
      </c>
      <c r="E126" s="6">
        <v>426.9</v>
      </c>
      <c r="F126" s="6">
        <v>245.1</v>
      </c>
      <c r="G126" s="6">
        <v>247.0</v>
      </c>
      <c r="H126" s="6">
        <v>247.4</v>
      </c>
      <c r="I126" s="6">
        <v>246.5</v>
      </c>
    </row>
    <row r="127">
      <c r="A127" s="5">
        <v>45891.42361111111</v>
      </c>
      <c r="B127" s="6">
        <v>424.4</v>
      </c>
      <c r="C127" s="6">
        <v>428.8</v>
      </c>
      <c r="D127" s="6">
        <v>426.2</v>
      </c>
      <c r="E127" s="6">
        <v>426.5</v>
      </c>
      <c r="F127" s="6">
        <v>245.2</v>
      </c>
      <c r="G127" s="6">
        <v>246.9</v>
      </c>
      <c r="H127" s="6">
        <v>246.7</v>
      </c>
      <c r="I127" s="6">
        <v>246.3</v>
      </c>
    </row>
    <row r="128">
      <c r="A128" s="5">
        <v>45891.427083333336</v>
      </c>
      <c r="B128" s="6">
        <v>424.5</v>
      </c>
      <c r="C128" s="6">
        <v>429.9</v>
      </c>
      <c r="D128" s="6">
        <v>427.5</v>
      </c>
      <c r="E128" s="6">
        <v>427.3</v>
      </c>
      <c r="F128" s="6">
        <v>245.5</v>
      </c>
      <c r="G128" s="6">
        <v>247.2</v>
      </c>
      <c r="H128" s="6">
        <v>247.6</v>
      </c>
      <c r="I128" s="6">
        <v>246.8</v>
      </c>
    </row>
    <row r="129">
      <c r="A129" s="5">
        <v>45891.430555555555</v>
      </c>
      <c r="B129" s="6">
        <v>425.1</v>
      </c>
      <c r="C129" s="6">
        <v>429.5</v>
      </c>
      <c r="D129" s="6">
        <v>426.6</v>
      </c>
      <c r="E129" s="6">
        <v>427.0</v>
      </c>
      <c r="F129" s="6">
        <v>245.8</v>
      </c>
      <c r="G129" s="6">
        <v>247.1</v>
      </c>
      <c r="H129" s="6">
        <v>246.9</v>
      </c>
      <c r="I129" s="6">
        <v>246.6</v>
      </c>
    </row>
    <row r="130">
      <c r="A130" s="5">
        <v>45891.43402777778</v>
      </c>
      <c r="B130" s="6">
        <v>424.0</v>
      </c>
      <c r="C130" s="6">
        <v>428.6</v>
      </c>
      <c r="D130" s="6">
        <v>425.0</v>
      </c>
      <c r="E130" s="6">
        <v>425.9</v>
      </c>
      <c r="F130" s="6">
        <v>244.9</v>
      </c>
      <c r="G130" s="6">
        <v>246.6</v>
      </c>
      <c r="H130" s="6">
        <v>246.3</v>
      </c>
      <c r="I130" s="6">
        <v>245.9</v>
      </c>
    </row>
    <row r="131">
      <c r="A131" s="5">
        <v>45891.4375</v>
      </c>
      <c r="B131" s="6">
        <v>425.0</v>
      </c>
      <c r="C131" s="6">
        <v>429.3</v>
      </c>
      <c r="D131" s="6">
        <v>425.7</v>
      </c>
      <c r="E131" s="6">
        <v>426.7</v>
      </c>
      <c r="F131" s="6">
        <v>245.2</v>
      </c>
      <c r="G131" s="6">
        <v>247.5</v>
      </c>
      <c r="H131" s="6">
        <v>246.5</v>
      </c>
      <c r="I131" s="6">
        <v>246.4</v>
      </c>
    </row>
    <row r="132">
      <c r="A132" s="5">
        <v>45891.44097222222</v>
      </c>
      <c r="B132" s="6">
        <v>425.8</v>
      </c>
      <c r="C132" s="6">
        <v>430.1</v>
      </c>
      <c r="D132" s="6">
        <v>426.2</v>
      </c>
      <c r="E132" s="6">
        <v>427.4</v>
      </c>
      <c r="F132" s="6">
        <v>245.2</v>
      </c>
      <c r="G132" s="6">
        <v>248.2</v>
      </c>
      <c r="H132" s="6">
        <v>247.0</v>
      </c>
      <c r="I132" s="6">
        <v>246.8</v>
      </c>
    </row>
    <row r="133">
      <c r="A133" s="5">
        <v>45891.444444444445</v>
      </c>
      <c r="B133" s="6">
        <v>426.5</v>
      </c>
      <c r="C133" s="6">
        <v>430.5</v>
      </c>
      <c r="D133" s="6">
        <v>426.5</v>
      </c>
      <c r="E133" s="6">
        <v>427.8</v>
      </c>
      <c r="F133" s="6">
        <v>245.3</v>
      </c>
      <c r="G133" s="6">
        <v>248.6</v>
      </c>
      <c r="H133" s="6">
        <v>247.2</v>
      </c>
      <c r="I133" s="6">
        <v>247.1</v>
      </c>
    </row>
    <row r="134">
      <c r="A134" s="5">
        <v>45891.447916666664</v>
      </c>
      <c r="B134" s="6">
        <v>426.4</v>
      </c>
      <c r="C134" s="6">
        <v>430.2</v>
      </c>
      <c r="D134" s="6">
        <v>426.9</v>
      </c>
      <c r="E134" s="6">
        <v>427.8</v>
      </c>
      <c r="F134" s="6">
        <v>245.6</v>
      </c>
      <c r="G134" s="6">
        <v>248.2</v>
      </c>
      <c r="H134" s="6">
        <v>247.3</v>
      </c>
      <c r="I134" s="6">
        <v>247.0</v>
      </c>
    </row>
    <row r="135">
      <c r="A135" s="5">
        <v>45891.45138888889</v>
      </c>
      <c r="B135" s="6">
        <v>426.8</v>
      </c>
      <c r="C135" s="6">
        <v>430.8</v>
      </c>
      <c r="D135" s="6">
        <v>427.5</v>
      </c>
      <c r="E135" s="6">
        <v>428.4</v>
      </c>
      <c r="F135" s="6">
        <v>245.7</v>
      </c>
      <c r="G135" s="6">
        <v>248.6</v>
      </c>
      <c r="H135" s="6">
        <v>247.8</v>
      </c>
      <c r="I135" s="6">
        <v>247.4</v>
      </c>
    </row>
    <row r="136">
      <c r="A136" s="5">
        <v>45891.45486111111</v>
      </c>
      <c r="B136" s="6">
        <v>426.7</v>
      </c>
      <c r="C136" s="6">
        <v>431.7</v>
      </c>
      <c r="D136" s="6">
        <v>428.2</v>
      </c>
      <c r="E136" s="6">
        <v>428.9</v>
      </c>
      <c r="F136" s="6">
        <v>245.8</v>
      </c>
      <c r="G136" s="6">
        <v>248.9</v>
      </c>
      <c r="H136" s="6">
        <v>248.3</v>
      </c>
      <c r="I136" s="6">
        <v>247.7</v>
      </c>
    </row>
    <row r="137">
      <c r="A137" s="5">
        <v>45891.458333333336</v>
      </c>
      <c r="B137" s="6">
        <v>426.8</v>
      </c>
      <c r="C137" s="6">
        <v>431.7</v>
      </c>
      <c r="D137" s="6">
        <v>427.8</v>
      </c>
      <c r="E137" s="6">
        <v>428.8</v>
      </c>
      <c r="F137" s="6">
        <v>245.5</v>
      </c>
      <c r="G137" s="6">
        <v>249.3</v>
      </c>
      <c r="H137" s="6">
        <v>248.0</v>
      </c>
      <c r="I137" s="6">
        <v>247.6</v>
      </c>
    </row>
    <row r="138">
      <c r="A138" s="5">
        <v>45891.461805555555</v>
      </c>
      <c r="B138" s="6">
        <v>424.3</v>
      </c>
      <c r="C138" s="6">
        <v>428.3</v>
      </c>
      <c r="D138" s="6">
        <v>425.8</v>
      </c>
      <c r="E138" s="6">
        <v>426.1</v>
      </c>
      <c r="F138" s="6">
        <v>244.5</v>
      </c>
      <c r="G138" s="6">
        <v>247.0</v>
      </c>
      <c r="H138" s="6">
        <v>246.7</v>
      </c>
      <c r="I138" s="6">
        <v>246.1</v>
      </c>
    </row>
    <row r="139">
      <c r="A139" s="5">
        <v>45891.46527777778</v>
      </c>
      <c r="B139" s="6">
        <v>423.0</v>
      </c>
      <c r="C139" s="6">
        <v>427.2</v>
      </c>
      <c r="D139" s="6">
        <v>424.4</v>
      </c>
      <c r="E139" s="6">
        <v>424.9</v>
      </c>
      <c r="F139" s="6">
        <v>243.8</v>
      </c>
      <c r="G139" s="6">
        <v>246.2</v>
      </c>
      <c r="H139" s="6">
        <v>246.0</v>
      </c>
      <c r="I139" s="6">
        <v>245.3</v>
      </c>
    </row>
    <row r="140">
      <c r="A140" s="5">
        <v>45891.46875</v>
      </c>
      <c r="B140" s="6">
        <v>425.8</v>
      </c>
      <c r="C140" s="6">
        <v>430.3</v>
      </c>
      <c r="D140" s="6">
        <v>426.7</v>
      </c>
      <c r="E140" s="6">
        <v>427.6</v>
      </c>
      <c r="F140" s="6">
        <v>245.0</v>
      </c>
      <c r="G140" s="6">
        <v>248.0</v>
      </c>
      <c r="H140" s="6">
        <v>247.7</v>
      </c>
      <c r="I140" s="6">
        <v>246.9</v>
      </c>
    </row>
    <row r="141">
      <c r="A141" s="5">
        <v>45891.47222222222</v>
      </c>
      <c r="B141" s="6">
        <v>427.7</v>
      </c>
      <c r="C141" s="6">
        <v>433.2</v>
      </c>
      <c r="D141" s="6">
        <v>429.1</v>
      </c>
      <c r="E141" s="6">
        <v>430.0</v>
      </c>
      <c r="F141" s="6">
        <v>246.1</v>
      </c>
      <c r="G141" s="6">
        <v>249.3</v>
      </c>
      <c r="H141" s="6">
        <v>249.4</v>
      </c>
      <c r="I141" s="6">
        <v>248.3</v>
      </c>
    </row>
    <row r="142">
      <c r="A142" s="5">
        <v>45891.475694444445</v>
      </c>
      <c r="B142" s="6">
        <v>426.8</v>
      </c>
      <c r="C142" s="6">
        <v>432.4</v>
      </c>
      <c r="D142" s="6">
        <v>429.0</v>
      </c>
      <c r="E142" s="6">
        <v>429.4</v>
      </c>
      <c r="F142" s="6">
        <v>246.1</v>
      </c>
      <c r="G142" s="6">
        <v>248.4</v>
      </c>
      <c r="H142" s="6">
        <v>249.3</v>
      </c>
      <c r="I142" s="6">
        <v>247.9</v>
      </c>
    </row>
    <row r="143">
      <c r="A143" s="5">
        <v>45891.479166666664</v>
      </c>
      <c r="B143" s="6">
        <v>424.8</v>
      </c>
      <c r="C143" s="6">
        <v>430.0</v>
      </c>
      <c r="D143" s="6">
        <v>426.7</v>
      </c>
      <c r="E143" s="6">
        <v>427.2</v>
      </c>
      <c r="F143" s="6">
        <v>244.8</v>
      </c>
      <c r="G143" s="6">
        <v>247.3</v>
      </c>
      <c r="H143" s="6">
        <v>247.9</v>
      </c>
      <c r="I143" s="6">
        <v>246.7</v>
      </c>
    </row>
    <row r="144">
      <c r="A144" s="5">
        <v>45891.48263888889</v>
      </c>
      <c r="B144" s="6">
        <v>426.3</v>
      </c>
      <c r="C144" s="6">
        <v>432.3</v>
      </c>
      <c r="D144" s="6">
        <v>427.9</v>
      </c>
      <c r="E144" s="6">
        <v>428.8</v>
      </c>
      <c r="F144" s="6">
        <v>245.3</v>
      </c>
      <c r="G144" s="6">
        <v>248.8</v>
      </c>
      <c r="H144" s="6">
        <v>248.8</v>
      </c>
      <c r="I144" s="6">
        <v>247.6</v>
      </c>
    </row>
    <row r="145">
      <c r="A145" s="5">
        <v>45891.48611111111</v>
      </c>
      <c r="B145" s="6">
        <v>426.8</v>
      </c>
      <c r="C145" s="6">
        <v>432.5</v>
      </c>
      <c r="D145" s="6">
        <v>428.2</v>
      </c>
      <c r="E145" s="6">
        <v>429.2</v>
      </c>
      <c r="F145" s="6">
        <v>245.7</v>
      </c>
      <c r="G145" s="6">
        <v>249.0</v>
      </c>
      <c r="H145" s="6">
        <v>248.7</v>
      </c>
      <c r="I145" s="6">
        <v>247.8</v>
      </c>
    </row>
    <row r="146">
      <c r="A146" s="5">
        <v>45891.489583333336</v>
      </c>
      <c r="B146" s="6">
        <v>426.0</v>
      </c>
      <c r="C146" s="6">
        <v>430.9</v>
      </c>
      <c r="D146" s="6">
        <v>427.2</v>
      </c>
      <c r="E146" s="6">
        <v>428.0</v>
      </c>
      <c r="F146" s="6">
        <v>245.5</v>
      </c>
      <c r="G146" s="6">
        <v>248.4</v>
      </c>
      <c r="H146" s="6">
        <v>247.5</v>
      </c>
      <c r="I146" s="6">
        <v>247.2</v>
      </c>
    </row>
    <row r="147">
      <c r="A147" s="5">
        <v>45891.493055555555</v>
      </c>
      <c r="B147" s="6">
        <v>425.8</v>
      </c>
      <c r="C147" s="6">
        <v>430.1</v>
      </c>
      <c r="D147" s="6">
        <v>426.0</v>
      </c>
      <c r="E147" s="6">
        <v>427.3</v>
      </c>
      <c r="F147" s="6">
        <v>245.2</v>
      </c>
      <c r="G147" s="6">
        <v>248.1</v>
      </c>
      <c r="H147" s="6">
        <v>246.9</v>
      </c>
      <c r="I147" s="6">
        <v>246.7</v>
      </c>
    </row>
    <row r="148">
      <c r="A148" s="5">
        <v>45891.49652777778</v>
      </c>
      <c r="B148" s="6">
        <v>424.3</v>
      </c>
      <c r="C148" s="6">
        <v>429.6</v>
      </c>
      <c r="D148" s="6">
        <v>425.7</v>
      </c>
      <c r="E148" s="6">
        <v>426.5</v>
      </c>
      <c r="F148" s="6">
        <v>244.2</v>
      </c>
      <c r="G148" s="6">
        <v>247.6</v>
      </c>
      <c r="H148" s="6">
        <v>247.0</v>
      </c>
      <c r="I148" s="6">
        <v>246.3</v>
      </c>
    </row>
    <row r="149">
      <c r="A149" s="5">
        <v>45891.5</v>
      </c>
      <c r="B149" s="6">
        <v>424.9</v>
      </c>
      <c r="C149" s="6">
        <v>429.0</v>
      </c>
      <c r="D149" s="6">
        <v>426.2</v>
      </c>
      <c r="E149" s="6">
        <v>426.7</v>
      </c>
      <c r="F149" s="6">
        <v>244.9</v>
      </c>
      <c r="G149" s="6">
        <v>247.3</v>
      </c>
      <c r="H149" s="6">
        <v>247.0</v>
      </c>
      <c r="I149" s="6">
        <v>246.4</v>
      </c>
    </row>
    <row r="150">
      <c r="A150" s="5">
        <v>45891.50347222222</v>
      </c>
      <c r="B150" s="6">
        <v>427.2</v>
      </c>
      <c r="C150" s="6">
        <v>431.2</v>
      </c>
      <c r="D150" s="6">
        <v>428.1</v>
      </c>
      <c r="E150" s="6">
        <v>428.8</v>
      </c>
      <c r="F150" s="6">
        <v>246.2</v>
      </c>
      <c r="G150" s="6">
        <v>248.7</v>
      </c>
      <c r="H150" s="6">
        <v>248.0</v>
      </c>
      <c r="I150" s="6">
        <v>247.6</v>
      </c>
    </row>
    <row r="151">
      <c r="A151" s="5">
        <v>45891.506944444445</v>
      </c>
      <c r="B151" s="6">
        <v>424.8</v>
      </c>
      <c r="C151" s="6">
        <v>428.5</v>
      </c>
      <c r="D151" s="6">
        <v>425.8</v>
      </c>
      <c r="E151" s="6">
        <v>426.4</v>
      </c>
      <c r="F151" s="6">
        <v>244.9</v>
      </c>
      <c r="G151" s="6">
        <v>247.0</v>
      </c>
      <c r="H151" s="6">
        <v>246.8</v>
      </c>
      <c r="I151" s="6">
        <v>246.2</v>
      </c>
    </row>
    <row r="152">
      <c r="A152" s="5">
        <v>45891.510416666664</v>
      </c>
      <c r="B152" s="6">
        <v>424.9</v>
      </c>
      <c r="C152" s="6">
        <v>429.4</v>
      </c>
      <c r="D152" s="6">
        <v>426.5</v>
      </c>
      <c r="E152" s="6">
        <v>426.9</v>
      </c>
      <c r="F152" s="6">
        <v>245.1</v>
      </c>
      <c r="G152" s="6">
        <v>247.0</v>
      </c>
      <c r="H152" s="6">
        <v>247.5</v>
      </c>
      <c r="I152" s="6">
        <v>246.5</v>
      </c>
    </row>
    <row r="153">
      <c r="A153" s="5">
        <v>45891.51388888889</v>
      </c>
      <c r="B153" s="6">
        <v>424.7</v>
      </c>
      <c r="C153" s="6">
        <v>429.1</v>
      </c>
      <c r="D153" s="6">
        <v>425.9</v>
      </c>
      <c r="E153" s="6">
        <v>426.6</v>
      </c>
      <c r="F153" s="6">
        <v>244.8</v>
      </c>
      <c r="G153" s="6">
        <v>246.9</v>
      </c>
      <c r="H153" s="6">
        <v>247.2</v>
      </c>
      <c r="I153" s="6">
        <v>246.3</v>
      </c>
    </row>
    <row r="154">
      <c r="A154" s="5">
        <v>45891.51736111111</v>
      </c>
      <c r="B154" s="6">
        <v>424.6</v>
      </c>
      <c r="C154" s="6">
        <v>427.6</v>
      </c>
      <c r="D154" s="6">
        <v>424.8</v>
      </c>
      <c r="E154" s="6">
        <v>425.7</v>
      </c>
      <c r="F154" s="6">
        <v>244.7</v>
      </c>
      <c r="G154" s="6">
        <v>246.4</v>
      </c>
      <c r="H154" s="6">
        <v>246.2</v>
      </c>
      <c r="I154" s="6">
        <v>245.8</v>
      </c>
    </row>
    <row r="155">
      <c r="A155" s="5">
        <v>45891.520833333336</v>
      </c>
      <c r="B155" s="6">
        <v>425.3</v>
      </c>
      <c r="C155" s="6">
        <v>429.0</v>
      </c>
      <c r="D155" s="6">
        <v>425.6</v>
      </c>
      <c r="E155" s="6">
        <v>426.6</v>
      </c>
      <c r="F155" s="6">
        <v>244.8</v>
      </c>
      <c r="G155" s="6">
        <v>247.4</v>
      </c>
      <c r="H155" s="6">
        <v>246.8</v>
      </c>
      <c r="I155" s="6">
        <v>246.4</v>
      </c>
    </row>
    <row r="156">
      <c r="A156" s="5">
        <v>45891.524305555555</v>
      </c>
      <c r="B156" s="6">
        <v>424.6</v>
      </c>
      <c r="C156" s="6">
        <v>428.6</v>
      </c>
      <c r="D156" s="6">
        <v>426.0</v>
      </c>
      <c r="E156" s="6">
        <v>426.4</v>
      </c>
      <c r="F156" s="6">
        <v>244.6</v>
      </c>
      <c r="G156" s="6">
        <v>247.0</v>
      </c>
      <c r="H156" s="6">
        <v>247.1</v>
      </c>
      <c r="I156" s="6">
        <v>246.2</v>
      </c>
    </row>
    <row r="157">
      <c r="A157" s="5">
        <v>45891.52777777778</v>
      </c>
      <c r="B157" s="6">
        <v>421.5</v>
      </c>
      <c r="C157" s="6">
        <v>425.3</v>
      </c>
      <c r="D157" s="6">
        <v>422.2</v>
      </c>
      <c r="E157" s="6">
        <v>423.0</v>
      </c>
      <c r="F157" s="6">
        <v>242.9</v>
      </c>
      <c r="G157" s="6">
        <v>245.1</v>
      </c>
      <c r="H157" s="6">
        <v>244.7</v>
      </c>
      <c r="I157" s="6">
        <v>244.2</v>
      </c>
    </row>
    <row r="158">
      <c r="A158" s="5">
        <v>45891.53125</v>
      </c>
      <c r="B158" s="6">
        <v>424.2</v>
      </c>
      <c r="C158" s="6">
        <v>428.6</v>
      </c>
      <c r="D158" s="6">
        <v>424.8</v>
      </c>
      <c r="E158" s="6">
        <v>425.9</v>
      </c>
      <c r="F158" s="6">
        <v>244.5</v>
      </c>
      <c r="G158" s="6">
        <v>247.0</v>
      </c>
      <c r="H158" s="6">
        <v>246.2</v>
      </c>
      <c r="I158" s="6">
        <v>245.9</v>
      </c>
    </row>
    <row r="159">
      <c r="A159" s="5">
        <v>45891.53472222222</v>
      </c>
      <c r="B159" s="6">
        <v>424.7</v>
      </c>
      <c r="C159" s="6">
        <v>428.4</v>
      </c>
      <c r="D159" s="6">
        <v>425.5</v>
      </c>
      <c r="E159" s="6">
        <v>426.2</v>
      </c>
      <c r="F159" s="6">
        <v>244.9</v>
      </c>
      <c r="G159" s="6">
        <v>247.1</v>
      </c>
      <c r="H159" s="6">
        <v>246.3</v>
      </c>
      <c r="I159" s="6">
        <v>246.1</v>
      </c>
    </row>
    <row r="160">
      <c r="A160" s="5">
        <v>45891.538194444445</v>
      </c>
      <c r="B160" s="6">
        <v>427.5</v>
      </c>
      <c r="C160" s="6">
        <v>431.4</v>
      </c>
      <c r="D160" s="6">
        <v>428.4</v>
      </c>
      <c r="E160" s="6">
        <v>429.1</v>
      </c>
      <c r="F160" s="6">
        <v>246.6</v>
      </c>
      <c r="G160" s="6">
        <v>248.4</v>
      </c>
      <c r="H160" s="6">
        <v>248.2</v>
      </c>
      <c r="I160" s="6">
        <v>247.8</v>
      </c>
    </row>
    <row r="161">
      <c r="A161" s="5">
        <v>45891.541666666664</v>
      </c>
      <c r="B161" s="6">
        <v>426.8</v>
      </c>
      <c r="C161" s="6">
        <v>430.9</v>
      </c>
      <c r="D161" s="6">
        <v>427.7</v>
      </c>
      <c r="E161" s="6">
        <v>428.5</v>
      </c>
      <c r="F161" s="6">
        <v>246.4</v>
      </c>
      <c r="G161" s="6">
        <v>248.0</v>
      </c>
      <c r="H161" s="6">
        <v>247.8</v>
      </c>
      <c r="I161" s="6">
        <v>247.4</v>
      </c>
    </row>
    <row r="162">
      <c r="A162" s="5">
        <v>45891.54513888889</v>
      </c>
      <c r="B162" s="6">
        <v>426.2</v>
      </c>
      <c r="C162" s="6">
        <v>430.9</v>
      </c>
      <c r="D162" s="6">
        <v>429.0</v>
      </c>
      <c r="E162" s="6">
        <v>428.7</v>
      </c>
      <c r="F162" s="6">
        <v>246.3</v>
      </c>
      <c r="G162" s="6">
        <v>247.6</v>
      </c>
      <c r="H162" s="6">
        <v>248.7</v>
      </c>
      <c r="I162" s="6">
        <v>247.6</v>
      </c>
    </row>
    <row r="163">
      <c r="A163" s="5">
        <v>45891.54861111111</v>
      </c>
      <c r="B163" s="6">
        <v>427.5</v>
      </c>
      <c r="C163" s="6">
        <v>431.5</v>
      </c>
      <c r="D163" s="6">
        <v>429.0</v>
      </c>
      <c r="E163" s="6">
        <v>429.3</v>
      </c>
      <c r="F163" s="6">
        <v>246.7</v>
      </c>
      <c r="G163" s="6">
        <v>248.3</v>
      </c>
      <c r="H163" s="6">
        <v>248.7</v>
      </c>
      <c r="I163" s="6">
        <v>247.9</v>
      </c>
    </row>
    <row r="164">
      <c r="A164" s="5">
        <v>45891.552083333336</v>
      </c>
      <c r="B164" s="6">
        <v>427.3</v>
      </c>
      <c r="C164" s="6">
        <v>430.8</v>
      </c>
      <c r="D164" s="6">
        <v>428.7</v>
      </c>
      <c r="E164" s="6">
        <v>428.9</v>
      </c>
      <c r="F164" s="6">
        <v>246.8</v>
      </c>
      <c r="G164" s="6">
        <v>247.9</v>
      </c>
      <c r="H164" s="6">
        <v>248.4</v>
      </c>
      <c r="I164" s="6">
        <v>247.7</v>
      </c>
    </row>
    <row r="165">
      <c r="A165" s="5">
        <v>45891.555555555555</v>
      </c>
      <c r="B165" s="6">
        <v>429.0</v>
      </c>
      <c r="C165" s="6">
        <v>432.9</v>
      </c>
      <c r="D165" s="6">
        <v>430.1</v>
      </c>
      <c r="E165" s="6">
        <v>430.7</v>
      </c>
      <c r="F165" s="6">
        <v>247.4</v>
      </c>
      <c r="G165" s="6">
        <v>249.1</v>
      </c>
      <c r="H165" s="6">
        <v>249.5</v>
      </c>
      <c r="I165" s="6">
        <v>248.7</v>
      </c>
    </row>
    <row r="166">
      <c r="A166" s="5">
        <v>45891.55902777778</v>
      </c>
      <c r="B166" s="6">
        <v>429.2</v>
      </c>
      <c r="C166" s="6">
        <v>432.9</v>
      </c>
      <c r="D166" s="6">
        <v>430.3</v>
      </c>
      <c r="E166" s="6">
        <v>430.8</v>
      </c>
      <c r="F166" s="6">
        <v>247.6</v>
      </c>
      <c r="G166" s="6">
        <v>249.1</v>
      </c>
      <c r="H166" s="6">
        <v>249.5</v>
      </c>
      <c r="I166" s="6">
        <v>248.8</v>
      </c>
    </row>
    <row r="167">
      <c r="A167" s="5">
        <v>45891.5625</v>
      </c>
      <c r="B167" s="6">
        <v>428.7</v>
      </c>
      <c r="C167" s="6">
        <v>432.7</v>
      </c>
      <c r="D167" s="6">
        <v>430.2</v>
      </c>
      <c r="E167" s="6">
        <v>430.5</v>
      </c>
      <c r="F167" s="6">
        <v>247.5</v>
      </c>
      <c r="G167" s="6">
        <v>248.9</v>
      </c>
      <c r="H167" s="6">
        <v>249.4</v>
      </c>
      <c r="I167" s="6">
        <v>248.6</v>
      </c>
    </row>
    <row r="168">
      <c r="A168" s="5">
        <v>45891.56597222222</v>
      </c>
      <c r="B168" s="6">
        <v>428.0</v>
      </c>
      <c r="C168" s="6">
        <v>430.9</v>
      </c>
      <c r="D168" s="6">
        <v>428.8</v>
      </c>
      <c r="E168" s="6">
        <v>429.2</v>
      </c>
      <c r="F168" s="6">
        <v>246.9</v>
      </c>
      <c r="G168" s="6">
        <v>248.4</v>
      </c>
      <c r="H168" s="6">
        <v>248.2</v>
      </c>
      <c r="I168" s="6">
        <v>247.8</v>
      </c>
    </row>
    <row r="169">
      <c r="A169" s="5">
        <v>45891.569444444445</v>
      </c>
      <c r="B169" s="6">
        <v>427.5</v>
      </c>
      <c r="C169" s="6">
        <v>431.2</v>
      </c>
      <c r="D169" s="6">
        <v>428.2</v>
      </c>
      <c r="E169" s="6">
        <v>429.0</v>
      </c>
      <c r="F169" s="6">
        <v>246.6</v>
      </c>
      <c r="G169" s="6">
        <v>248.1</v>
      </c>
      <c r="H169" s="6">
        <v>248.4</v>
      </c>
      <c r="I169" s="6">
        <v>247.7</v>
      </c>
    </row>
    <row r="170">
      <c r="A170" s="5">
        <v>45891.572916666664</v>
      </c>
      <c r="B170" s="6">
        <v>426.6</v>
      </c>
      <c r="C170" s="6">
        <v>431.2</v>
      </c>
      <c r="D170" s="6">
        <v>427.4</v>
      </c>
      <c r="E170" s="6">
        <v>428.4</v>
      </c>
      <c r="F170" s="6">
        <v>245.6</v>
      </c>
      <c r="G170" s="6">
        <v>248.4</v>
      </c>
      <c r="H170" s="6">
        <v>248.1</v>
      </c>
      <c r="I170" s="6">
        <v>247.4</v>
      </c>
    </row>
    <row r="171">
      <c r="A171" s="5">
        <v>45891.57638888889</v>
      </c>
      <c r="B171" s="6">
        <v>426.4</v>
      </c>
      <c r="C171" s="6">
        <v>430.7</v>
      </c>
      <c r="D171" s="6">
        <v>427.3</v>
      </c>
      <c r="E171" s="6">
        <v>428.1</v>
      </c>
      <c r="F171" s="6">
        <v>246.0</v>
      </c>
      <c r="G171" s="6">
        <v>248.1</v>
      </c>
      <c r="H171" s="6">
        <v>247.6</v>
      </c>
      <c r="I171" s="6">
        <v>247.2</v>
      </c>
    </row>
    <row r="172">
      <c r="A172" s="5">
        <v>45891.57986111111</v>
      </c>
      <c r="B172" s="6">
        <v>426.7</v>
      </c>
      <c r="C172" s="6">
        <v>431.8</v>
      </c>
      <c r="D172" s="6">
        <v>427.6</v>
      </c>
      <c r="E172" s="6">
        <v>428.7</v>
      </c>
      <c r="F172" s="6">
        <v>245.4</v>
      </c>
      <c r="G172" s="6">
        <v>248.9</v>
      </c>
      <c r="H172" s="6">
        <v>248.2</v>
      </c>
      <c r="I172" s="6">
        <v>247.5</v>
      </c>
    </row>
    <row r="173">
      <c r="A173" s="5">
        <v>45891.583333333336</v>
      </c>
      <c r="B173" s="6">
        <v>427.0</v>
      </c>
      <c r="C173" s="6">
        <v>430.8</v>
      </c>
      <c r="D173" s="6">
        <v>428.2</v>
      </c>
      <c r="E173" s="6">
        <v>428.7</v>
      </c>
      <c r="F173" s="6">
        <v>246.2</v>
      </c>
      <c r="G173" s="6">
        <v>248.6</v>
      </c>
      <c r="H173" s="6">
        <v>247.9</v>
      </c>
      <c r="I173" s="6">
        <v>247.5</v>
      </c>
    </row>
    <row r="174">
      <c r="A174" s="5">
        <v>45891.586805555555</v>
      </c>
      <c r="B174" s="6">
        <v>426.8</v>
      </c>
      <c r="C174" s="6">
        <v>431.7</v>
      </c>
      <c r="D174" s="6">
        <v>428.4</v>
      </c>
      <c r="E174" s="6">
        <v>429.0</v>
      </c>
      <c r="F174" s="6">
        <v>245.7</v>
      </c>
      <c r="G174" s="6">
        <v>248.9</v>
      </c>
      <c r="H174" s="6">
        <v>248.5</v>
      </c>
      <c r="I174" s="6">
        <v>247.7</v>
      </c>
    </row>
    <row r="175">
      <c r="A175" s="5">
        <v>45891.59027777778</v>
      </c>
      <c r="B175" s="6">
        <v>427.4</v>
      </c>
      <c r="C175" s="6">
        <v>432.0</v>
      </c>
      <c r="D175" s="6">
        <v>428.6</v>
      </c>
      <c r="E175" s="6">
        <v>429.3</v>
      </c>
      <c r="F175" s="6">
        <v>245.9</v>
      </c>
      <c r="G175" s="6">
        <v>249.2</v>
      </c>
      <c r="H175" s="6">
        <v>248.6</v>
      </c>
      <c r="I175" s="6">
        <v>247.9</v>
      </c>
    </row>
    <row r="176">
      <c r="A176" s="5">
        <v>45891.59375</v>
      </c>
      <c r="B176" s="6">
        <v>425.8</v>
      </c>
      <c r="C176" s="6">
        <v>430.6</v>
      </c>
      <c r="D176" s="6">
        <v>427.3</v>
      </c>
      <c r="E176" s="6">
        <v>427.9</v>
      </c>
      <c r="F176" s="6">
        <v>245.0</v>
      </c>
      <c r="G176" s="6">
        <v>248.4</v>
      </c>
      <c r="H176" s="6">
        <v>247.9</v>
      </c>
      <c r="I176" s="6">
        <v>247.1</v>
      </c>
    </row>
    <row r="177">
      <c r="A177" s="5">
        <v>45891.59722222222</v>
      </c>
      <c r="B177" s="6">
        <v>427.4</v>
      </c>
      <c r="C177" s="6">
        <v>431.6</v>
      </c>
      <c r="D177" s="6">
        <v>428.2</v>
      </c>
      <c r="E177" s="6">
        <v>429.1</v>
      </c>
      <c r="F177" s="6">
        <v>245.7</v>
      </c>
      <c r="G177" s="6">
        <v>249.2</v>
      </c>
      <c r="H177" s="6">
        <v>248.3</v>
      </c>
      <c r="I177" s="6">
        <v>247.8</v>
      </c>
    </row>
    <row r="178">
      <c r="A178" s="5">
        <v>45891.600694444445</v>
      </c>
      <c r="B178" s="6">
        <v>424.2</v>
      </c>
      <c r="C178" s="6">
        <v>428.8</v>
      </c>
      <c r="D178" s="6">
        <v>425.6</v>
      </c>
      <c r="E178" s="6">
        <v>426.2</v>
      </c>
      <c r="F178" s="6">
        <v>244.0</v>
      </c>
      <c r="G178" s="6">
        <v>247.5</v>
      </c>
      <c r="H178" s="6">
        <v>246.8</v>
      </c>
      <c r="I178" s="6">
        <v>246.1</v>
      </c>
    </row>
    <row r="179">
      <c r="A179" s="5">
        <v>45891.604166666664</v>
      </c>
      <c r="B179" s="6">
        <v>424.0</v>
      </c>
      <c r="C179" s="6">
        <v>428.2</v>
      </c>
      <c r="D179" s="6">
        <v>423.9</v>
      </c>
      <c r="E179" s="6">
        <v>425.4</v>
      </c>
      <c r="F179" s="6">
        <v>243.3</v>
      </c>
      <c r="G179" s="6">
        <v>247.5</v>
      </c>
      <c r="H179" s="6">
        <v>246.0</v>
      </c>
      <c r="I179" s="6">
        <v>245.6</v>
      </c>
    </row>
    <row r="180">
      <c r="A180" s="5">
        <v>45891.60763888889</v>
      </c>
      <c r="B180" s="6">
        <v>423.6</v>
      </c>
      <c r="C180" s="6">
        <v>427.7</v>
      </c>
      <c r="D180" s="6">
        <v>424.4</v>
      </c>
      <c r="E180" s="6">
        <v>425.2</v>
      </c>
      <c r="F180" s="6">
        <v>243.8</v>
      </c>
      <c r="G180" s="6">
        <v>246.8</v>
      </c>
      <c r="H180" s="6">
        <v>246.1</v>
      </c>
      <c r="I180" s="6">
        <v>245.6</v>
      </c>
    </row>
    <row r="181">
      <c r="A181" s="5">
        <v>45891.61111111111</v>
      </c>
      <c r="B181" s="6">
        <v>422.8</v>
      </c>
      <c r="C181" s="6">
        <v>426.4</v>
      </c>
      <c r="D181" s="6">
        <v>424.1</v>
      </c>
      <c r="E181" s="6">
        <v>424.4</v>
      </c>
      <c r="F181" s="6">
        <v>243.6</v>
      </c>
      <c r="G181" s="6">
        <v>245.8</v>
      </c>
      <c r="H181" s="6">
        <v>245.8</v>
      </c>
      <c r="I181" s="6">
        <v>245.1</v>
      </c>
    </row>
    <row r="182">
      <c r="A182" s="5">
        <v>45891.614583333336</v>
      </c>
      <c r="B182" s="6">
        <v>422.9</v>
      </c>
      <c r="C182" s="6">
        <v>426.7</v>
      </c>
      <c r="D182" s="6">
        <v>425.0</v>
      </c>
      <c r="E182" s="6">
        <v>424.9</v>
      </c>
      <c r="F182" s="6">
        <v>243.7</v>
      </c>
      <c r="G182" s="6">
        <v>245.7</v>
      </c>
      <c r="H182" s="6">
        <v>246.5</v>
      </c>
      <c r="I182" s="6">
        <v>245.3</v>
      </c>
    </row>
    <row r="183">
      <c r="A183" s="5">
        <v>45891.618055555555</v>
      </c>
      <c r="B183" s="6">
        <v>421.5</v>
      </c>
      <c r="C183" s="6">
        <v>426.4</v>
      </c>
      <c r="D183" s="6">
        <v>423.7</v>
      </c>
      <c r="E183" s="6">
        <v>423.8</v>
      </c>
      <c r="F183" s="6">
        <v>242.7</v>
      </c>
      <c r="G183" s="6">
        <v>245.5</v>
      </c>
      <c r="H183" s="6">
        <v>246.1</v>
      </c>
      <c r="I183" s="6">
        <v>244.8</v>
      </c>
    </row>
    <row r="184">
      <c r="A184" s="5">
        <v>45891.62152777778</v>
      </c>
      <c r="B184" s="6">
        <v>423.4</v>
      </c>
      <c r="C184" s="6">
        <v>428.7</v>
      </c>
      <c r="D184" s="6">
        <v>426.6</v>
      </c>
      <c r="E184" s="6">
        <v>426.3</v>
      </c>
      <c r="F184" s="6">
        <v>244.0</v>
      </c>
      <c r="G184" s="6">
        <v>246.7</v>
      </c>
      <c r="H184" s="6">
        <v>247.7</v>
      </c>
      <c r="I184" s="6">
        <v>246.1</v>
      </c>
    </row>
    <row r="185">
      <c r="A185" s="5">
        <v>45891.625</v>
      </c>
      <c r="B185" s="6">
        <v>425.2</v>
      </c>
      <c r="C185" s="6">
        <v>428.1</v>
      </c>
      <c r="D185" s="6">
        <v>426.8</v>
      </c>
      <c r="E185" s="6">
        <v>426.7</v>
      </c>
      <c r="F185" s="6">
        <v>244.9</v>
      </c>
      <c r="G185" s="6">
        <v>247.3</v>
      </c>
      <c r="H185" s="6">
        <v>247.0</v>
      </c>
      <c r="I185" s="6">
        <v>246.4</v>
      </c>
    </row>
    <row r="186">
      <c r="A186" s="5">
        <v>45891.62847222222</v>
      </c>
      <c r="B186" s="6">
        <v>423.7</v>
      </c>
      <c r="C186" s="6">
        <v>428.5</v>
      </c>
      <c r="D186" s="6">
        <v>427.3</v>
      </c>
      <c r="E186" s="6">
        <v>426.5</v>
      </c>
      <c r="F186" s="6">
        <v>244.5</v>
      </c>
      <c r="G186" s="6">
        <v>246.7</v>
      </c>
      <c r="H186" s="6">
        <v>247.6</v>
      </c>
      <c r="I186" s="6">
        <v>246.3</v>
      </c>
    </row>
    <row r="187">
      <c r="A187" s="5">
        <v>45891.631944444445</v>
      </c>
      <c r="B187" s="6">
        <v>424.2</v>
      </c>
      <c r="C187" s="6">
        <v>428.6</v>
      </c>
      <c r="D187" s="6">
        <v>426.2</v>
      </c>
      <c r="E187" s="6">
        <v>426.3</v>
      </c>
      <c r="F187" s="6">
        <v>243.9</v>
      </c>
      <c r="G187" s="6">
        <v>247.5</v>
      </c>
      <c r="H187" s="6">
        <v>247.2</v>
      </c>
      <c r="I187" s="6">
        <v>246.2</v>
      </c>
    </row>
    <row r="188">
      <c r="A188" s="5">
        <v>45891.635416666664</v>
      </c>
      <c r="B188" s="6">
        <v>425.4</v>
      </c>
      <c r="C188" s="6">
        <v>430.8</v>
      </c>
      <c r="D188" s="6">
        <v>427.7</v>
      </c>
      <c r="E188" s="6">
        <v>428.0</v>
      </c>
      <c r="F188" s="6">
        <v>244.7</v>
      </c>
      <c r="G188" s="6">
        <v>248.6</v>
      </c>
      <c r="H188" s="6">
        <v>248.1</v>
      </c>
      <c r="I188" s="6">
        <v>247.1</v>
      </c>
    </row>
    <row r="189">
      <c r="A189" s="5">
        <v>45891.63888888889</v>
      </c>
      <c r="B189" s="6">
        <v>425.0</v>
      </c>
      <c r="C189" s="6">
        <v>429.7</v>
      </c>
      <c r="D189" s="6">
        <v>427.1</v>
      </c>
      <c r="E189" s="6">
        <v>427.3</v>
      </c>
      <c r="F189" s="6">
        <v>244.5</v>
      </c>
      <c r="G189" s="6">
        <v>248.3</v>
      </c>
      <c r="H189" s="6">
        <v>247.5</v>
      </c>
      <c r="I189" s="6">
        <v>246.7</v>
      </c>
    </row>
    <row r="190">
      <c r="A190" s="5">
        <v>45891.64236111111</v>
      </c>
      <c r="B190" s="6">
        <v>423.2</v>
      </c>
      <c r="C190" s="6">
        <v>428.3</v>
      </c>
      <c r="D190" s="6">
        <v>425.4</v>
      </c>
      <c r="E190" s="6">
        <v>425.6</v>
      </c>
      <c r="F190" s="6">
        <v>243.5</v>
      </c>
      <c r="G190" s="6">
        <v>247.3</v>
      </c>
      <c r="H190" s="6">
        <v>246.5</v>
      </c>
      <c r="I190" s="6">
        <v>245.8</v>
      </c>
    </row>
    <row r="191">
      <c r="A191" s="5">
        <v>45891.645833333336</v>
      </c>
      <c r="B191" s="6">
        <v>424.5</v>
      </c>
      <c r="C191" s="6">
        <v>428.5</v>
      </c>
      <c r="D191" s="6">
        <v>425.2</v>
      </c>
      <c r="E191" s="6">
        <v>426.1</v>
      </c>
      <c r="F191" s="6">
        <v>244.3</v>
      </c>
      <c r="G191" s="6">
        <v>247.6</v>
      </c>
      <c r="H191" s="6">
        <v>246.2</v>
      </c>
      <c r="I191" s="6">
        <v>246.0</v>
      </c>
    </row>
    <row r="192">
      <c r="A192" s="5">
        <v>45891.649305555555</v>
      </c>
      <c r="B192" s="6">
        <v>423.0</v>
      </c>
      <c r="C192" s="6">
        <v>427.0</v>
      </c>
      <c r="D192" s="6">
        <v>424.2</v>
      </c>
      <c r="E192" s="6">
        <v>424.8</v>
      </c>
      <c r="F192" s="6">
        <v>243.7</v>
      </c>
      <c r="G192" s="6">
        <v>246.2</v>
      </c>
      <c r="H192" s="6">
        <v>245.9</v>
      </c>
      <c r="I192" s="6">
        <v>245.3</v>
      </c>
    </row>
    <row r="193">
      <c r="A193" s="5">
        <v>45891.65277777778</v>
      </c>
      <c r="B193" s="6">
        <v>421.0</v>
      </c>
      <c r="C193" s="6">
        <v>425.0</v>
      </c>
      <c r="D193" s="6">
        <v>422.6</v>
      </c>
      <c r="E193" s="6">
        <v>422.9</v>
      </c>
      <c r="F193" s="6">
        <v>243.0</v>
      </c>
      <c r="G193" s="6">
        <v>244.8</v>
      </c>
      <c r="H193" s="6">
        <v>244.9</v>
      </c>
      <c r="I193" s="6">
        <v>244.2</v>
      </c>
    </row>
    <row r="194">
      <c r="A194" s="5">
        <v>45891.65625</v>
      </c>
      <c r="B194" s="6">
        <v>423.1</v>
      </c>
      <c r="C194" s="6">
        <v>426.4</v>
      </c>
      <c r="D194" s="6">
        <v>424.0</v>
      </c>
      <c r="E194" s="6">
        <v>424.5</v>
      </c>
      <c r="F194" s="6">
        <v>244.3</v>
      </c>
      <c r="G194" s="6">
        <v>245.7</v>
      </c>
      <c r="H194" s="6">
        <v>245.3</v>
      </c>
      <c r="I194" s="6">
        <v>245.1</v>
      </c>
    </row>
    <row r="195">
      <c r="A195" s="5">
        <v>45891.65972222222</v>
      </c>
      <c r="B195" s="6">
        <v>422.9</v>
      </c>
      <c r="C195" s="6">
        <v>426.1</v>
      </c>
      <c r="D195" s="6">
        <v>423.6</v>
      </c>
      <c r="E195" s="6">
        <v>424.2</v>
      </c>
      <c r="F195" s="6">
        <v>244.1</v>
      </c>
      <c r="G195" s="6">
        <v>245.5</v>
      </c>
      <c r="H195" s="6">
        <v>245.2</v>
      </c>
      <c r="I195" s="6">
        <v>245.0</v>
      </c>
    </row>
    <row r="196">
      <c r="A196" s="5">
        <v>45891.663194444445</v>
      </c>
      <c r="B196" s="6">
        <v>423.5</v>
      </c>
      <c r="C196" s="6">
        <v>427.3</v>
      </c>
      <c r="D196" s="6">
        <v>424.8</v>
      </c>
      <c r="E196" s="6">
        <v>425.2</v>
      </c>
      <c r="F196" s="6">
        <v>244.7</v>
      </c>
      <c r="G196" s="6">
        <v>245.8</v>
      </c>
      <c r="H196" s="6">
        <v>246.1</v>
      </c>
      <c r="I196" s="6">
        <v>245.5</v>
      </c>
    </row>
    <row r="197">
      <c r="A197" s="5">
        <v>45891.666666666664</v>
      </c>
      <c r="B197" s="6">
        <v>424.7</v>
      </c>
      <c r="C197" s="6">
        <v>428.4</v>
      </c>
      <c r="D197" s="6">
        <v>426.4</v>
      </c>
      <c r="E197" s="6">
        <v>426.5</v>
      </c>
      <c r="F197" s="6">
        <v>245.7</v>
      </c>
      <c r="G197" s="6">
        <v>246.0</v>
      </c>
      <c r="H197" s="6">
        <v>247.1</v>
      </c>
      <c r="I197" s="6">
        <v>246.3</v>
      </c>
    </row>
    <row r="198">
      <c r="A198" s="5">
        <v>45891.67013888889</v>
      </c>
      <c r="B198" s="6">
        <v>426.5</v>
      </c>
      <c r="C198" s="6">
        <v>430.0</v>
      </c>
      <c r="D198" s="6">
        <v>427.2</v>
      </c>
      <c r="E198" s="6">
        <v>427.9</v>
      </c>
      <c r="F198" s="6">
        <v>246.3</v>
      </c>
      <c r="G198" s="6">
        <v>247.4</v>
      </c>
      <c r="H198" s="6">
        <v>247.6</v>
      </c>
      <c r="I198" s="6">
        <v>247.1</v>
      </c>
    </row>
    <row r="199">
      <c r="A199" s="5">
        <v>45891.67361111111</v>
      </c>
      <c r="B199" s="6">
        <v>427.2</v>
      </c>
      <c r="C199" s="6">
        <v>430.8</v>
      </c>
      <c r="D199" s="6">
        <v>427.2</v>
      </c>
      <c r="E199" s="6">
        <v>428.4</v>
      </c>
      <c r="F199" s="6">
        <v>246.5</v>
      </c>
      <c r="G199" s="6">
        <v>247.8</v>
      </c>
      <c r="H199" s="6">
        <v>247.8</v>
      </c>
      <c r="I199" s="6">
        <v>247.4</v>
      </c>
    </row>
    <row r="200">
      <c r="A200" s="5">
        <v>45891.677083333336</v>
      </c>
      <c r="B200" s="6">
        <v>428.3</v>
      </c>
      <c r="C200" s="6">
        <v>430.8</v>
      </c>
      <c r="D200" s="6">
        <v>427.8</v>
      </c>
      <c r="E200" s="6">
        <v>429.0</v>
      </c>
      <c r="F200" s="6">
        <v>247.0</v>
      </c>
      <c r="G200" s="6">
        <v>248.1</v>
      </c>
      <c r="H200" s="6">
        <v>248.0</v>
      </c>
      <c r="I200" s="6">
        <v>247.7</v>
      </c>
    </row>
    <row r="201">
      <c r="A201" s="5">
        <v>45891.680555555555</v>
      </c>
      <c r="B201" s="6">
        <v>428.6</v>
      </c>
      <c r="C201" s="6">
        <v>431.8</v>
      </c>
      <c r="D201" s="6">
        <v>429.2</v>
      </c>
      <c r="E201" s="6">
        <v>429.9</v>
      </c>
      <c r="F201" s="6">
        <v>247.7</v>
      </c>
      <c r="G201" s="6">
        <v>248.1</v>
      </c>
      <c r="H201" s="6">
        <v>248.8</v>
      </c>
      <c r="I201" s="6">
        <v>248.2</v>
      </c>
    </row>
    <row r="202">
      <c r="A202" s="5">
        <v>45891.68402777778</v>
      </c>
      <c r="B202" s="6">
        <v>428.1</v>
      </c>
      <c r="C202" s="6">
        <v>431.0</v>
      </c>
      <c r="D202" s="6">
        <v>428.7</v>
      </c>
      <c r="E202" s="6">
        <v>429.2</v>
      </c>
      <c r="F202" s="6">
        <v>247.5</v>
      </c>
      <c r="G202" s="6">
        <v>247.8</v>
      </c>
      <c r="H202" s="6">
        <v>248.2</v>
      </c>
      <c r="I202" s="6">
        <v>247.8</v>
      </c>
    </row>
    <row r="203">
      <c r="A203" s="5">
        <v>45891.6875</v>
      </c>
      <c r="B203" s="6">
        <v>428.9</v>
      </c>
      <c r="C203" s="6">
        <v>430.7</v>
      </c>
      <c r="D203" s="6">
        <v>429.0</v>
      </c>
      <c r="E203" s="6">
        <v>429.5</v>
      </c>
      <c r="F203" s="6">
        <v>248.3</v>
      </c>
      <c r="G203" s="6">
        <v>247.9</v>
      </c>
      <c r="H203" s="6">
        <v>247.8</v>
      </c>
      <c r="I203" s="6">
        <v>248.0</v>
      </c>
    </row>
    <row r="204">
      <c r="A204" s="5">
        <v>45891.69097222222</v>
      </c>
      <c r="B204" s="6">
        <v>428.7</v>
      </c>
      <c r="C204" s="6">
        <v>431.4</v>
      </c>
      <c r="D204" s="6">
        <v>430.1</v>
      </c>
      <c r="E204" s="6">
        <v>430.1</v>
      </c>
      <c r="F204" s="6">
        <v>248.6</v>
      </c>
      <c r="G204" s="6">
        <v>247.6</v>
      </c>
      <c r="H204" s="6">
        <v>248.7</v>
      </c>
      <c r="I204" s="6">
        <v>248.3</v>
      </c>
    </row>
    <row r="205">
      <c r="A205" s="5">
        <v>45891.694444444445</v>
      </c>
      <c r="B205" s="6">
        <v>428.3</v>
      </c>
      <c r="C205" s="6">
        <v>429.2</v>
      </c>
      <c r="D205" s="6">
        <v>428.4</v>
      </c>
      <c r="E205" s="6">
        <v>428.6</v>
      </c>
      <c r="F205" s="6">
        <v>248.2</v>
      </c>
      <c r="G205" s="6">
        <v>247.0</v>
      </c>
      <c r="H205" s="6">
        <v>247.2</v>
      </c>
      <c r="I205" s="6">
        <v>247.5</v>
      </c>
    </row>
    <row r="206">
      <c r="A206" s="5">
        <v>45891.697916666664</v>
      </c>
      <c r="B206" s="6">
        <v>428.4</v>
      </c>
      <c r="C206" s="6">
        <v>430.8</v>
      </c>
      <c r="D206" s="6">
        <v>428.8</v>
      </c>
      <c r="E206" s="6">
        <v>429.3</v>
      </c>
      <c r="F206" s="6">
        <v>248.2</v>
      </c>
      <c r="G206" s="6">
        <v>247.6</v>
      </c>
      <c r="H206" s="6">
        <v>247.8</v>
      </c>
      <c r="I206" s="6">
        <v>247.9</v>
      </c>
    </row>
    <row r="207">
      <c r="A207" s="5">
        <v>45891.70138888889</v>
      </c>
      <c r="B207" s="6">
        <v>426.7</v>
      </c>
      <c r="C207" s="6">
        <v>430.6</v>
      </c>
      <c r="D207" s="6">
        <v>427.9</v>
      </c>
      <c r="E207" s="6">
        <v>428.4</v>
      </c>
      <c r="F207" s="6">
        <v>247.2</v>
      </c>
      <c r="G207" s="6">
        <v>247.4</v>
      </c>
      <c r="H207" s="6">
        <v>247.5</v>
      </c>
      <c r="I207" s="6">
        <v>247.3</v>
      </c>
    </row>
    <row r="208">
      <c r="A208" s="5">
        <v>45891.70486111111</v>
      </c>
      <c r="B208" s="6">
        <v>427.7</v>
      </c>
      <c r="C208" s="6">
        <v>430.6</v>
      </c>
      <c r="D208" s="6">
        <v>428.4</v>
      </c>
      <c r="E208" s="6">
        <v>428.9</v>
      </c>
      <c r="F208" s="6">
        <v>247.9</v>
      </c>
      <c r="G208" s="6">
        <v>247.7</v>
      </c>
      <c r="H208" s="6">
        <v>247.4</v>
      </c>
      <c r="I208" s="6">
        <v>247.7</v>
      </c>
    </row>
    <row r="209">
      <c r="A209" s="5">
        <v>45891.708333333336</v>
      </c>
      <c r="B209" s="6">
        <v>428.3</v>
      </c>
      <c r="C209" s="6">
        <v>432.7</v>
      </c>
      <c r="D209" s="6">
        <v>429.4</v>
      </c>
      <c r="E209" s="6">
        <v>430.1</v>
      </c>
      <c r="F209" s="6">
        <v>248.0</v>
      </c>
      <c r="G209" s="6">
        <v>248.5</v>
      </c>
      <c r="H209" s="6">
        <v>248.5</v>
      </c>
      <c r="I209" s="6">
        <v>248.3</v>
      </c>
    </row>
    <row r="210">
      <c r="A210" s="5">
        <v>45891.711805555555</v>
      </c>
      <c r="B210" s="6">
        <v>429.9</v>
      </c>
      <c r="C210" s="6">
        <v>433.4</v>
      </c>
      <c r="D210" s="6">
        <v>431.6</v>
      </c>
      <c r="E210" s="6">
        <v>431.6</v>
      </c>
      <c r="F210" s="6">
        <v>249.2</v>
      </c>
      <c r="G210" s="6">
        <v>249.0</v>
      </c>
      <c r="H210" s="6">
        <v>249.4</v>
      </c>
      <c r="I210" s="6">
        <v>249.2</v>
      </c>
    </row>
    <row r="211">
      <c r="A211" s="5">
        <v>45891.71527777778</v>
      </c>
      <c r="B211" s="6">
        <v>429.2</v>
      </c>
      <c r="C211" s="6">
        <v>433.1</v>
      </c>
      <c r="D211" s="6">
        <v>431.2</v>
      </c>
      <c r="E211" s="6">
        <v>431.2</v>
      </c>
      <c r="F211" s="6">
        <v>248.8</v>
      </c>
      <c r="G211" s="6">
        <v>248.7</v>
      </c>
      <c r="H211" s="6">
        <v>249.4</v>
      </c>
      <c r="I211" s="6">
        <v>248.9</v>
      </c>
    </row>
    <row r="212">
      <c r="A212" s="5">
        <v>45891.71875</v>
      </c>
      <c r="B212" s="6">
        <v>429.5</v>
      </c>
      <c r="C212" s="6">
        <v>433.8</v>
      </c>
      <c r="D212" s="6">
        <v>431.6</v>
      </c>
      <c r="E212" s="6">
        <v>431.6</v>
      </c>
      <c r="F212" s="6">
        <v>248.9</v>
      </c>
      <c r="G212" s="6">
        <v>249.0</v>
      </c>
      <c r="H212" s="6">
        <v>249.7</v>
      </c>
      <c r="I212" s="6">
        <v>249.2</v>
      </c>
    </row>
    <row r="213">
      <c r="A213" s="5">
        <v>45891.72222222222</v>
      </c>
      <c r="B213" s="6">
        <v>429.6</v>
      </c>
      <c r="C213" s="6">
        <v>434.4</v>
      </c>
      <c r="D213" s="6">
        <v>432.2</v>
      </c>
      <c r="E213" s="6">
        <v>432.0</v>
      </c>
      <c r="F213" s="6">
        <v>249.1</v>
      </c>
      <c r="G213" s="6">
        <v>249.2</v>
      </c>
      <c r="H213" s="6">
        <v>250.1</v>
      </c>
      <c r="I213" s="6">
        <v>249.5</v>
      </c>
    </row>
    <row r="214">
      <c r="A214" s="5">
        <v>45891.725694444445</v>
      </c>
      <c r="B214" s="6">
        <v>430.7</v>
      </c>
      <c r="C214" s="6">
        <v>434.2</v>
      </c>
      <c r="D214" s="6">
        <v>431.4</v>
      </c>
      <c r="E214" s="6">
        <v>432.1</v>
      </c>
      <c r="F214" s="6">
        <v>249.4</v>
      </c>
      <c r="G214" s="6">
        <v>249.7</v>
      </c>
      <c r="H214" s="6">
        <v>249.3</v>
      </c>
      <c r="I214" s="6">
        <v>249.5</v>
      </c>
    </row>
    <row r="215">
      <c r="A215" s="5">
        <v>45891.729166666664</v>
      </c>
      <c r="B215" s="6">
        <v>432.0</v>
      </c>
      <c r="C215" s="6">
        <v>434.2</v>
      </c>
      <c r="D215" s="6">
        <v>432.8</v>
      </c>
      <c r="E215" s="6">
        <v>433.0</v>
      </c>
      <c r="F215" s="6">
        <v>250.6</v>
      </c>
      <c r="G215" s="6">
        <v>249.7</v>
      </c>
      <c r="H215" s="6">
        <v>249.8</v>
      </c>
      <c r="I215" s="6">
        <v>250.0</v>
      </c>
    </row>
    <row r="216">
      <c r="A216" s="5">
        <v>45891.73263888889</v>
      </c>
      <c r="B216" s="6">
        <v>429.5</v>
      </c>
      <c r="C216" s="6">
        <v>433.4</v>
      </c>
      <c r="D216" s="6">
        <v>431.3</v>
      </c>
      <c r="E216" s="6">
        <v>431.4</v>
      </c>
      <c r="F216" s="6">
        <v>248.7</v>
      </c>
      <c r="G216" s="6">
        <v>248.9</v>
      </c>
      <c r="H216" s="6">
        <v>249.7</v>
      </c>
      <c r="I216" s="6">
        <v>249.1</v>
      </c>
    </row>
    <row r="217">
      <c r="A217" s="5">
        <v>45891.73611111111</v>
      </c>
      <c r="B217" s="6">
        <v>429.5</v>
      </c>
      <c r="C217" s="6">
        <v>432.5</v>
      </c>
      <c r="D217" s="6">
        <v>431.6</v>
      </c>
      <c r="E217" s="6">
        <v>431.2</v>
      </c>
      <c r="F217" s="6">
        <v>248.9</v>
      </c>
      <c r="G217" s="6">
        <v>248.5</v>
      </c>
      <c r="H217" s="6">
        <v>249.6</v>
      </c>
      <c r="I217" s="6">
        <v>249.0</v>
      </c>
    </row>
    <row r="218">
      <c r="A218" s="5">
        <v>45891.739583333336</v>
      </c>
      <c r="B218" s="6">
        <v>431.5</v>
      </c>
      <c r="C218" s="6">
        <v>434.8</v>
      </c>
      <c r="D218" s="6">
        <v>433.3</v>
      </c>
      <c r="E218" s="6">
        <v>433.2</v>
      </c>
      <c r="F218" s="6">
        <v>249.7</v>
      </c>
      <c r="G218" s="6">
        <v>250.0</v>
      </c>
      <c r="H218" s="6">
        <v>250.6</v>
      </c>
      <c r="I218" s="6">
        <v>250.1</v>
      </c>
    </row>
    <row r="219">
      <c r="A219" s="5">
        <v>45891.743055555555</v>
      </c>
      <c r="B219" s="6">
        <v>430.3</v>
      </c>
      <c r="C219" s="6">
        <v>434.6</v>
      </c>
      <c r="D219" s="6">
        <v>432.3</v>
      </c>
      <c r="E219" s="6">
        <v>432.4</v>
      </c>
      <c r="F219" s="6">
        <v>249.2</v>
      </c>
      <c r="G219" s="6">
        <v>249.4</v>
      </c>
      <c r="H219" s="6">
        <v>250.3</v>
      </c>
      <c r="I219" s="6">
        <v>249.6</v>
      </c>
    </row>
    <row r="220">
      <c r="A220" s="5">
        <v>45891.74652777778</v>
      </c>
      <c r="B220" s="6">
        <v>424.7</v>
      </c>
      <c r="C220" s="6">
        <v>429.2</v>
      </c>
      <c r="D220" s="6">
        <v>426.6</v>
      </c>
      <c r="E220" s="6">
        <v>426.8</v>
      </c>
      <c r="F220" s="6">
        <v>245.7</v>
      </c>
      <c r="G220" s="6">
        <v>246.4</v>
      </c>
      <c r="H220" s="6">
        <v>247.2</v>
      </c>
      <c r="I220" s="6">
        <v>246.4</v>
      </c>
    </row>
    <row r="221">
      <c r="A221" s="5">
        <v>45891.75</v>
      </c>
      <c r="B221" s="6">
        <v>425.4</v>
      </c>
      <c r="C221" s="6">
        <v>430.6</v>
      </c>
      <c r="D221" s="6">
        <v>430.3</v>
      </c>
      <c r="E221" s="6">
        <v>428.8</v>
      </c>
      <c r="F221" s="6">
        <v>246.8</v>
      </c>
      <c r="G221" s="6">
        <v>246.7</v>
      </c>
      <c r="H221" s="6">
        <v>249.2</v>
      </c>
      <c r="I221" s="6">
        <v>247.6</v>
      </c>
    </row>
    <row r="222">
      <c r="A222" s="5">
        <v>45891.75347222222</v>
      </c>
      <c r="B222" s="6">
        <v>424.8</v>
      </c>
      <c r="C222" s="6">
        <v>430.0</v>
      </c>
      <c r="D222" s="6">
        <v>428.6</v>
      </c>
      <c r="E222" s="6">
        <v>427.8</v>
      </c>
      <c r="F222" s="6">
        <v>245.9</v>
      </c>
      <c r="G222" s="6">
        <v>246.5</v>
      </c>
      <c r="H222" s="6">
        <v>248.5</v>
      </c>
      <c r="I222" s="6">
        <v>247.0</v>
      </c>
    </row>
    <row r="223">
      <c r="A223" s="5">
        <v>45891.756944444445</v>
      </c>
      <c r="B223" s="6">
        <v>427.1</v>
      </c>
      <c r="C223" s="6">
        <v>432.7</v>
      </c>
      <c r="D223" s="6">
        <v>431.6</v>
      </c>
      <c r="E223" s="6">
        <v>430.4</v>
      </c>
      <c r="F223" s="6">
        <v>247.4</v>
      </c>
      <c r="G223" s="6">
        <v>247.9</v>
      </c>
      <c r="H223" s="6">
        <v>250.2</v>
      </c>
      <c r="I223" s="6">
        <v>248.5</v>
      </c>
    </row>
    <row r="224">
      <c r="A224" s="5">
        <v>45891.760416666664</v>
      </c>
      <c r="B224" s="6">
        <v>426.5</v>
      </c>
      <c r="C224" s="6">
        <v>432.2</v>
      </c>
      <c r="D224" s="6">
        <v>431.2</v>
      </c>
      <c r="E224" s="6">
        <v>430.0</v>
      </c>
      <c r="F224" s="6">
        <v>247.4</v>
      </c>
      <c r="G224" s="6">
        <v>247.6</v>
      </c>
      <c r="H224" s="6">
        <v>249.7</v>
      </c>
      <c r="I224" s="6">
        <v>248.2</v>
      </c>
    </row>
    <row r="225">
      <c r="A225" s="5">
        <v>45891.76388888889</v>
      </c>
      <c r="B225" s="6">
        <v>427.7</v>
      </c>
      <c r="C225" s="6">
        <v>433.5</v>
      </c>
      <c r="D225" s="6">
        <v>431.9</v>
      </c>
      <c r="E225" s="6">
        <v>431.0</v>
      </c>
      <c r="F225" s="6">
        <v>248.0</v>
      </c>
      <c r="G225" s="6">
        <v>248.5</v>
      </c>
      <c r="H225" s="6">
        <v>250.1</v>
      </c>
      <c r="I225" s="6">
        <v>248.9</v>
      </c>
    </row>
    <row r="226">
      <c r="A226" s="5">
        <v>45891.76736111111</v>
      </c>
      <c r="B226" s="6">
        <v>427.9</v>
      </c>
      <c r="C226" s="6">
        <v>433.4</v>
      </c>
      <c r="D226" s="6">
        <v>430.4</v>
      </c>
      <c r="E226" s="6">
        <v>430.6</v>
      </c>
      <c r="F226" s="6">
        <v>247.7</v>
      </c>
      <c r="G226" s="6">
        <v>248.8</v>
      </c>
      <c r="H226" s="6">
        <v>249.3</v>
      </c>
      <c r="I226" s="6">
        <v>248.6</v>
      </c>
    </row>
    <row r="227">
      <c r="A227" s="5">
        <v>45891.770833333336</v>
      </c>
      <c r="B227" s="6">
        <v>427.0</v>
      </c>
      <c r="C227" s="6">
        <v>432.6</v>
      </c>
      <c r="D227" s="6">
        <v>431.2</v>
      </c>
      <c r="E227" s="6">
        <v>430.3</v>
      </c>
      <c r="F227" s="6">
        <v>247.7</v>
      </c>
      <c r="G227" s="6">
        <v>248.1</v>
      </c>
      <c r="H227" s="6">
        <v>249.5</v>
      </c>
      <c r="I227" s="6">
        <v>248.4</v>
      </c>
    </row>
    <row r="228">
      <c r="A228" s="5">
        <v>45891.774305555555</v>
      </c>
      <c r="B228" s="6">
        <v>426.9</v>
      </c>
      <c r="C228" s="6">
        <v>432.3</v>
      </c>
      <c r="D228" s="6">
        <v>430.3</v>
      </c>
      <c r="E228" s="6">
        <v>429.8</v>
      </c>
      <c r="F228" s="6">
        <v>247.4</v>
      </c>
      <c r="G228" s="6">
        <v>248.0</v>
      </c>
      <c r="H228" s="6">
        <v>249.1</v>
      </c>
      <c r="I228" s="6">
        <v>248.2</v>
      </c>
    </row>
    <row r="229">
      <c r="A229" s="5">
        <v>45891.77777777778</v>
      </c>
      <c r="B229" s="6">
        <v>426.3</v>
      </c>
      <c r="C229" s="6">
        <v>432.1</v>
      </c>
      <c r="D229" s="6">
        <v>431.1</v>
      </c>
      <c r="E229" s="6">
        <v>429.8</v>
      </c>
      <c r="F229" s="6">
        <v>247.4</v>
      </c>
      <c r="G229" s="6">
        <v>247.5</v>
      </c>
      <c r="H229" s="6">
        <v>249.6</v>
      </c>
      <c r="I229" s="6">
        <v>248.2</v>
      </c>
    </row>
    <row r="230">
      <c r="A230" s="5">
        <v>45891.78125</v>
      </c>
      <c r="B230" s="6">
        <v>427.2</v>
      </c>
      <c r="C230" s="6">
        <v>432.0</v>
      </c>
      <c r="D230" s="6">
        <v>431.2</v>
      </c>
      <c r="E230" s="6">
        <v>430.2</v>
      </c>
      <c r="F230" s="6">
        <v>247.9</v>
      </c>
      <c r="G230" s="6">
        <v>247.7</v>
      </c>
      <c r="H230" s="6">
        <v>249.5</v>
      </c>
      <c r="I230" s="6">
        <v>248.4</v>
      </c>
    </row>
    <row r="231">
      <c r="A231" s="5">
        <v>45891.78472222222</v>
      </c>
      <c r="B231" s="6">
        <v>425.3</v>
      </c>
      <c r="C231" s="6">
        <v>430.1</v>
      </c>
      <c r="D231" s="6">
        <v>429.4</v>
      </c>
      <c r="E231" s="6">
        <v>428.3</v>
      </c>
      <c r="F231" s="6">
        <v>246.5</v>
      </c>
      <c r="G231" s="6">
        <v>246.8</v>
      </c>
      <c r="H231" s="6">
        <v>248.5</v>
      </c>
      <c r="I231" s="6">
        <v>247.3</v>
      </c>
    </row>
    <row r="232">
      <c r="A232" s="5">
        <v>45891.788194444445</v>
      </c>
      <c r="B232" s="6">
        <v>424.6</v>
      </c>
      <c r="C232" s="6">
        <v>430.9</v>
      </c>
      <c r="D232" s="6">
        <v>430.3</v>
      </c>
      <c r="E232" s="6">
        <v>428.6</v>
      </c>
      <c r="F232" s="6">
        <v>246.2</v>
      </c>
      <c r="G232" s="6">
        <v>246.8</v>
      </c>
      <c r="H232" s="6">
        <v>249.3</v>
      </c>
      <c r="I232" s="6">
        <v>247.5</v>
      </c>
    </row>
    <row r="233">
      <c r="A233" s="5">
        <v>45891.791666666664</v>
      </c>
      <c r="B233" s="6">
        <v>425.5</v>
      </c>
      <c r="C233" s="6">
        <v>431.1</v>
      </c>
      <c r="D233" s="6">
        <v>430.1</v>
      </c>
      <c r="E233" s="6">
        <v>428.9</v>
      </c>
      <c r="F233" s="6">
        <v>246.6</v>
      </c>
      <c r="G233" s="6">
        <v>247.1</v>
      </c>
      <c r="H233" s="6">
        <v>249.2</v>
      </c>
      <c r="I233" s="6">
        <v>247.6</v>
      </c>
    </row>
    <row r="234">
      <c r="A234" s="5">
        <v>45891.79513888889</v>
      </c>
      <c r="B234" s="6">
        <v>423.1</v>
      </c>
      <c r="C234" s="6">
        <v>429.7</v>
      </c>
      <c r="D234" s="6">
        <v>428.1</v>
      </c>
      <c r="E234" s="6">
        <v>427.0</v>
      </c>
      <c r="F234" s="6">
        <v>245.2</v>
      </c>
      <c r="G234" s="6">
        <v>246.2</v>
      </c>
      <c r="H234" s="6">
        <v>248.2</v>
      </c>
      <c r="I234" s="6">
        <v>246.5</v>
      </c>
    </row>
    <row r="235">
      <c r="A235" s="5">
        <v>45891.79861111111</v>
      </c>
      <c r="B235" s="6">
        <v>422.9</v>
      </c>
      <c r="C235" s="6">
        <v>429.4</v>
      </c>
      <c r="D235" s="6">
        <v>428.3</v>
      </c>
      <c r="E235" s="6">
        <v>426.9</v>
      </c>
      <c r="F235" s="6">
        <v>245.2</v>
      </c>
      <c r="G235" s="6">
        <v>246.0</v>
      </c>
      <c r="H235" s="6">
        <v>248.2</v>
      </c>
      <c r="I235" s="6">
        <v>246.5</v>
      </c>
    </row>
    <row r="236">
      <c r="A236" s="5">
        <v>45891.802083333336</v>
      </c>
      <c r="B236" s="6">
        <v>423.4</v>
      </c>
      <c r="C236" s="6">
        <v>429.4</v>
      </c>
      <c r="D236" s="6">
        <v>428.4</v>
      </c>
      <c r="E236" s="6">
        <v>427.0</v>
      </c>
      <c r="F236" s="6">
        <v>245.5</v>
      </c>
      <c r="G236" s="6">
        <v>245.9</v>
      </c>
      <c r="H236" s="6">
        <v>248.2</v>
      </c>
      <c r="I236" s="6">
        <v>246.6</v>
      </c>
    </row>
    <row r="237">
      <c r="A237" s="5">
        <v>45891.805555555555</v>
      </c>
      <c r="B237" s="6">
        <v>424.1</v>
      </c>
      <c r="C237" s="6">
        <v>429.8</v>
      </c>
      <c r="D237" s="6">
        <v>428.6</v>
      </c>
      <c r="E237" s="6">
        <v>427.5</v>
      </c>
      <c r="F237" s="6">
        <v>245.9</v>
      </c>
      <c r="G237" s="6">
        <v>246.3</v>
      </c>
      <c r="H237" s="6">
        <v>248.3</v>
      </c>
      <c r="I237" s="6">
        <v>246.8</v>
      </c>
    </row>
    <row r="238">
      <c r="A238" s="5">
        <v>45891.80902777778</v>
      </c>
      <c r="B238" s="6">
        <v>425.4</v>
      </c>
      <c r="C238" s="6">
        <v>431.4</v>
      </c>
      <c r="D238" s="6">
        <v>430.5</v>
      </c>
      <c r="E238" s="6">
        <v>429.1</v>
      </c>
      <c r="F238" s="6">
        <v>246.8</v>
      </c>
      <c r="G238" s="6">
        <v>247.0</v>
      </c>
      <c r="H238" s="6">
        <v>249.5</v>
      </c>
      <c r="I238" s="6">
        <v>247.8</v>
      </c>
    </row>
    <row r="239">
      <c r="A239" s="5">
        <v>45891.8125</v>
      </c>
      <c r="B239" s="6">
        <v>426.1</v>
      </c>
      <c r="C239" s="6">
        <v>432.2</v>
      </c>
      <c r="D239" s="6">
        <v>430.9</v>
      </c>
      <c r="E239" s="6">
        <v>429.7</v>
      </c>
      <c r="F239" s="6">
        <v>247.1</v>
      </c>
      <c r="G239" s="6">
        <v>247.5</v>
      </c>
      <c r="H239" s="6">
        <v>249.7</v>
      </c>
      <c r="I239" s="6">
        <v>248.1</v>
      </c>
    </row>
    <row r="240">
      <c r="A240" s="5">
        <v>45891.81597222222</v>
      </c>
      <c r="B240" s="6">
        <v>426.4</v>
      </c>
      <c r="C240" s="6">
        <v>433.1</v>
      </c>
      <c r="D240" s="6">
        <v>432.0</v>
      </c>
      <c r="E240" s="6">
        <v>430.5</v>
      </c>
      <c r="F240" s="6">
        <v>247.4</v>
      </c>
      <c r="G240" s="6">
        <v>247.6</v>
      </c>
      <c r="H240" s="6">
        <v>250.7</v>
      </c>
      <c r="I240" s="6">
        <v>248.6</v>
      </c>
    </row>
    <row r="241">
      <c r="A241" s="5">
        <v>45891.819444444445</v>
      </c>
      <c r="B241" s="6">
        <v>426.8</v>
      </c>
      <c r="C241" s="6">
        <v>433.6</v>
      </c>
      <c r="D241" s="6">
        <v>431.0</v>
      </c>
      <c r="E241" s="6">
        <v>430.4</v>
      </c>
      <c r="F241" s="6">
        <v>247.3</v>
      </c>
      <c r="G241" s="6">
        <v>248.1</v>
      </c>
      <c r="H241" s="6">
        <v>250.2</v>
      </c>
      <c r="I241" s="6">
        <v>248.5</v>
      </c>
    </row>
    <row r="242">
      <c r="A242" s="5">
        <v>45891.822916666664</v>
      </c>
      <c r="B242" s="6">
        <v>427.1</v>
      </c>
      <c r="C242" s="6">
        <v>433.1</v>
      </c>
      <c r="D242" s="6">
        <v>431.9</v>
      </c>
      <c r="E242" s="6">
        <v>430.7</v>
      </c>
      <c r="F242" s="6">
        <v>247.9</v>
      </c>
      <c r="G242" s="6">
        <v>247.8</v>
      </c>
      <c r="H242" s="6">
        <v>250.3</v>
      </c>
      <c r="I242" s="6">
        <v>248.7</v>
      </c>
    </row>
    <row r="243">
      <c r="A243" s="5">
        <v>45891.82638888889</v>
      </c>
      <c r="B243" s="6">
        <v>427.4</v>
      </c>
      <c r="C243" s="6">
        <v>432.8</v>
      </c>
      <c r="D243" s="6">
        <v>432.3</v>
      </c>
      <c r="E243" s="6">
        <v>430.9</v>
      </c>
      <c r="F243" s="6">
        <v>248.1</v>
      </c>
      <c r="G243" s="6">
        <v>247.8</v>
      </c>
      <c r="H243" s="6">
        <v>250.4</v>
      </c>
      <c r="I243" s="6">
        <v>248.8</v>
      </c>
    </row>
    <row r="244">
      <c r="A244" s="5">
        <v>45891.82986111111</v>
      </c>
      <c r="B244" s="6">
        <v>428.3</v>
      </c>
      <c r="C244" s="6">
        <v>434.1</v>
      </c>
      <c r="D244" s="6">
        <v>433.1</v>
      </c>
      <c r="E244" s="6">
        <v>431.8</v>
      </c>
      <c r="F244" s="6">
        <v>248.7</v>
      </c>
      <c r="G244" s="6">
        <v>248.4</v>
      </c>
      <c r="H244" s="6">
        <v>251.0</v>
      </c>
      <c r="I244" s="6">
        <v>249.3</v>
      </c>
    </row>
    <row r="245">
      <c r="A245" s="5">
        <v>45891.833333333336</v>
      </c>
      <c r="B245" s="6">
        <v>428.1</v>
      </c>
      <c r="C245" s="6">
        <v>434.0</v>
      </c>
      <c r="D245" s="6">
        <v>431.9</v>
      </c>
      <c r="E245" s="6">
        <v>431.3</v>
      </c>
      <c r="F245" s="6">
        <v>248.3</v>
      </c>
      <c r="G245" s="6">
        <v>248.8</v>
      </c>
      <c r="H245" s="6">
        <v>250.0</v>
      </c>
      <c r="I245" s="6">
        <v>249.0</v>
      </c>
    </row>
    <row r="246">
      <c r="A246" s="5">
        <v>45891.836805555555</v>
      </c>
      <c r="B246" s="6">
        <v>428.0</v>
      </c>
      <c r="C246" s="6">
        <v>434.3</v>
      </c>
      <c r="D246" s="6">
        <v>432.0</v>
      </c>
      <c r="E246" s="6">
        <v>431.5</v>
      </c>
      <c r="F246" s="6">
        <v>248.2</v>
      </c>
      <c r="G246" s="6">
        <v>248.5</v>
      </c>
      <c r="H246" s="6">
        <v>250.6</v>
      </c>
      <c r="I246" s="6">
        <v>249.1</v>
      </c>
    </row>
    <row r="247">
      <c r="A247" s="5">
        <v>45891.84027777778</v>
      </c>
      <c r="B247" s="6">
        <v>427.6</v>
      </c>
      <c r="C247" s="6">
        <v>433.5</v>
      </c>
      <c r="D247" s="6">
        <v>431.8</v>
      </c>
      <c r="E247" s="6">
        <v>431.0</v>
      </c>
      <c r="F247" s="6">
        <v>247.9</v>
      </c>
      <c r="G247" s="6">
        <v>248.1</v>
      </c>
      <c r="H247" s="6">
        <v>250.5</v>
      </c>
      <c r="I247" s="6">
        <v>248.8</v>
      </c>
    </row>
    <row r="248">
      <c r="A248" s="5">
        <v>45891.84375</v>
      </c>
      <c r="B248" s="6">
        <v>427.3</v>
      </c>
      <c r="C248" s="6">
        <v>433.0</v>
      </c>
      <c r="D248" s="6">
        <v>431.8</v>
      </c>
      <c r="E248" s="6">
        <v>430.7</v>
      </c>
      <c r="F248" s="6">
        <v>248.0</v>
      </c>
      <c r="G248" s="6">
        <v>247.7</v>
      </c>
      <c r="H248" s="6">
        <v>250.3</v>
      </c>
      <c r="I248" s="6">
        <v>248.7</v>
      </c>
    </row>
    <row r="249">
      <c r="A249" s="5">
        <v>45891.84722222222</v>
      </c>
      <c r="B249" s="6">
        <v>427.6</v>
      </c>
      <c r="C249" s="6">
        <v>433.0</v>
      </c>
      <c r="D249" s="6">
        <v>431.9</v>
      </c>
      <c r="E249" s="6">
        <v>430.8</v>
      </c>
      <c r="F249" s="6">
        <v>248.4</v>
      </c>
      <c r="G249" s="6">
        <v>247.8</v>
      </c>
      <c r="H249" s="6">
        <v>250.1</v>
      </c>
      <c r="I249" s="6">
        <v>248.8</v>
      </c>
    </row>
    <row r="250">
      <c r="A250" s="5">
        <v>45891.850694444445</v>
      </c>
      <c r="B250" s="6">
        <v>427.5</v>
      </c>
      <c r="C250" s="6">
        <v>432.8</v>
      </c>
      <c r="D250" s="6">
        <v>431.0</v>
      </c>
      <c r="E250" s="6">
        <v>430.4</v>
      </c>
      <c r="F250" s="6">
        <v>247.9</v>
      </c>
      <c r="G250" s="6">
        <v>248.0</v>
      </c>
      <c r="H250" s="6">
        <v>249.7</v>
      </c>
      <c r="I250" s="6">
        <v>248.5</v>
      </c>
    </row>
    <row r="251">
      <c r="A251" s="5">
        <v>45891.854166666664</v>
      </c>
      <c r="B251" s="6">
        <v>427.5</v>
      </c>
      <c r="C251" s="6">
        <v>432.8</v>
      </c>
      <c r="D251" s="6">
        <v>431.7</v>
      </c>
      <c r="E251" s="6">
        <v>430.7</v>
      </c>
      <c r="F251" s="6">
        <v>248.2</v>
      </c>
      <c r="G251" s="6">
        <v>247.8</v>
      </c>
      <c r="H251" s="6">
        <v>249.9</v>
      </c>
      <c r="I251" s="6">
        <v>248.7</v>
      </c>
    </row>
    <row r="252">
      <c r="A252" s="5">
        <v>45891.85763888889</v>
      </c>
      <c r="B252" s="6">
        <v>428.4</v>
      </c>
      <c r="C252" s="6">
        <v>433.6</v>
      </c>
      <c r="D252" s="6">
        <v>431.6</v>
      </c>
      <c r="E252" s="6">
        <v>431.2</v>
      </c>
      <c r="F252" s="6">
        <v>248.4</v>
      </c>
      <c r="G252" s="6">
        <v>248.5</v>
      </c>
      <c r="H252" s="6">
        <v>249.9</v>
      </c>
      <c r="I252" s="6">
        <v>249.0</v>
      </c>
    </row>
    <row r="253">
      <c r="A253" s="5">
        <v>45891.86111111111</v>
      </c>
      <c r="B253" s="6">
        <v>426.5</v>
      </c>
      <c r="C253" s="6">
        <v>432.1</v>
      </c>
      <c r="D253" s="6">
        <v>431.2</v>
      </c>
      <c r="E253" s="6">
        <v>429.9</v>
      </c>
      <c r="F253" s="6">
        <v>247.6</v>
      </c>
      <c r="G253" s="6">
        <v>247.3</v>
      </c>
      <c r="H253" s="6">
        <v>249.7</v>
      </c>
      <c r="I253" s="6">
        <v>248.2</v>
      </c>
    </row>
    <row r="254">
      <c r="A254" s="5">
        <v>45891.864583333336</v>
      </c>
      <c r="B254" s="6">
        <v>427.5</v>
      </c>
      <c r="C254" s="6">
        <v>431.9</v>
      </c>
      <c r="D254" s="6">
        <v>430.7</v>
      </c>
      <c r="E254" s="6">
        <v>430.0</v>
      </c>
      <c r="F254" s="6">
        <v>247.9</v>
      </c>
      <c r="G254" s="6">
        <v>247.6</v>
      </c>
      <c r="H254" s="6">
        <v>249.3</v>
      </c>
      <c r="I254" s="6">
        <v>248.3</v>
      </c>
    </row>
    <row r="255">
      <c r="A255" s="5">
        <v>45891.868055555555</v>
      </c>
      <c r="B255" s="6">
        <v>427.2</v>
      </c>
      <c r="C255" s="6">
        <v>432.1</v>
      </c>
      <c r="D255" s="6">
        <v>431.0</v>
      </c>
      <c r="E255" s="6">
        <v>430.1</v>
      </c>
      <c r="F255" s="6">
        <v>247.9</v>
      </c>
      <c r="G255" s="6">
        <v>247.3</v>
      </c>
      <c r="H255" s="6">
        <v>249.8</v>
      </c>
      <c r="I255" s="6">
        <v>248.3</v>
      </c>
    </row>
    <row r="256">
      <c r="A256" s="5">
        <v>45891.87152777778</v>
      </c>
      <c r="B256" s="6">
        <v>427.6</v>
      </c>
      <c r="C256" s="6">
        <v>431.7</v>
      </c>
      <c r="D256" s="6">
        <v>430.9</v>
      </c>
      <c r="E256" s="6">
        <v>430.1</v>
      </c>
      <c r="F256" s="6">
        <v>248.1</v>
      </c>
      <c r="G256" s="6">
        <v>247.3</v>
      </c>
      <c r="H256" s="6">
        <v>249.6</v>
      </c>
      <c r="I256" s="6">
        <v>248.3</v>
      </c>
    </row>
    <row r="257">
      <c r="A257" s="5">
        <v>45891.875</v>
      </c>
      <c r="B257" s="6">
        <v>427.4</v>
      </c>
      <c r="C257" s="6">
        <v>432.7</v>
      </c>
      <c r="D257" s="6">
        <v>430.7</v>
      </c>
      <c r="E257" s="6">
        <v>430.3</v>
      </c>
      <c r="F257" s="6">
        <v>247.6</v>
      </c>
      <c r="G257" s="6">
        <v>247.7</v>
      </c>
      <c r="H257" s="6">
        <v>249.9</v>
      </c>
      <c r="I257" s="6">
        <v>248.4</v>
      </c>
    </row>
    <row r="258">
      <c r="A258" s="5">
        <v>45891.87847222222</v>
      </c>
      <c r="B258" s="6">
        <v>428.8</v>
      </c>
      <c r="C258" s="6">
        <v>433.1</v>
      </c>
      <c r="D258" s="6">
        <v>431.4</v>
      </c>
      <c r="E258" s="6">
        <v>431.1</v>
      </c>
      <c r="F258" s="6">
        <v>248.5</v>
      </c>
      <c r="G258" s="6">
        <v>248.4</v>
      </c>
      <c r="H258" s="6">
        <v>249.8</v>
      </c>
      <c r="I258" s="6">
        <v>248.9</v>
      </c>
    </row>
    <row r="259">
      <c r="A259" s="5">
        <v>45891.881944444445</v>
      </c>
      <c r="B259" s="6">
        <v>428.9</v>
      </c>
      <c r="C259" s="6">
        <v>433.8</v>
      </c>
      <c r="D259" s="6">
        <v>431.9</v>
      </c>
      <c r="E259" s="6">
        <v>431.6</v>
      </c>
      <c r="F259" s="6">
        <v>248.7</v>
      </c>
      <c r="G259" s="6">
        <v>248.6</v>
      </c>
      <c r="H259" s="6">
        <v>250.3</v>
      </c>
      <c r="I259" s="6">
        <v>249.2</v>
      </c>
    </row>
    <row r="260">
      <c r="A260" s="5">
        <v>45891.885416666664</v>
      </c>
      <c r="B260" s="6">
        <v>429.9</v>
      </c>
      <c r="C260" s="6">
        <v>433.5</v>
      </c>
      <c r="D260" s="6">
        <v>432.6</v>
      </c>
      <c r="E260" s="6">
        <v>432.0</v>
      </c>
      <c r="F260" s="6">
        <v>249.3</v>
      </c>
      <c r="G260" s="6">
        <v>248.6</v>
      </c>
      <c r="H260" s="6">
        <v>250.4</v>
      </c>
      <c r="I260" s="6">
        <v>249.4</v>
      </c>
    </row>
    <row r="261">
      <c r="A261" s="5">
        <v>45891.88888888889</v>
      </c>
      <c r="B261" s="6">
        <v>429.3</v>
      </c>
      <c r="C261" s="6">
        <v>434.1</v>
      </c>
      <c r="D261" s="6">
        <v>433.3</v>
      </c>
      <c r="E261" s="6">
        <v>432.2</v>
      </c>
      <c r="F261" s="6">
        <v>249.2</v>
      </c>
      <c r="G261" s="6">
        <v>248.5</v>
      </c>
      <c r="H261" s="6">
        <v>250.9</v>
      </c>
      <c r="I261" s="6">
        <v>249.5</v>
      </c>
    </row>
    <row r="262">
      <c r="A262" s="5">
        <v>45891.89236111111</v>
      </c>
      <c r="B262" s="6">
        <v>427.3</v>
      </c>
      <c r="C262" s="6">
        <v>432.0</v>
      </c>
      <c r="D262" s="6">
        <v>431.3</v>
      </c>
      <c r="E262" s="6">
        <v>430.2</v>
      </c>
      <c r="F262" s="6">
        <v>248.0</v>
      </c>
      <c r="G262" s="6">
        <v>247.4</v>
      </c>
      <c r="H262" s="6">
        <v>249.7</v>
      </c>
      <c r="I262" s="6">
        <v>248.4</v>
      </c>
    </row>
    <row r="263">
      <c r="A263" s="5">
        <v>45891.895833333336</v>
      </c>
      <c r="B263" s="6">
        <v>428.0</v>
      </c>
      <c r="C263" s="6">
        <v>432.8</v>
      </c>
      <c r="D263" s="6">
        <v>431.1</v>
      </c>
      <c r="E263" s="6">
        <v>430.7</v>
      </c>
      <c r="F263" s="6">
        <v>248.4</v>
      </c>
      <c r="G263" s="6">
        <v>248.0</v>
      </c>
      <c r="H263" s="6">
        <v>249.6</v>
      </c>
      <c r="I263" s="6">
        <v>248.6</v>
      </c>
    </row>
    <row r="264">
      <c r="A264" s="5">
        <v>45891.899305555555</v>
      </c>
      <c r="B264" s="6">
        <v>427.5</v>
      </c>
      <c r="C264" s="6">
        <v>432.0</v>
      </c>
      <c r="D264" s="6">
        <v>430.3</v>
      </c>
      <c r="E264" s="6">
        <v>429.9</v>
      </c>
      <c r="F264" s="6">
        <v>248.1</v>
      </c>
      <c r="G264" s="6">
        <v>247.6</v>
      </c>
      <c r="H264" s="6">
        <v>249.0</v>
      </c>
      <c r="I264" s="6">
        <v>248.2</v>
      </c>
    </row>
    <row r="265">
      <c r="A265" s="5">
        <v>45891.90277777778</v>
      </c>
      <c r="B265" s="6">
        <v>427.9</v>
      </c>
      <c r="C265" s="6">
        <v>432.4</v>
      </c>
      <c r="D265" s="6">
        <v>430.7</v>
      </c>
      <c r="E265" s="6">
        <v>430.3</v>
      </c>
      <c r="F265" s="6">
        <v>248.1</v>
      </c>
      <c r="G265" s="6">
        <v>248.0</v>
      </c>
      <c r="H265" s="6">
        <v>249.3</v>
      </c>
      <c r="I265" s="6">
        <v>248.5</v>
      </c>
    </row>
    <row r="266">
      <c r="A266" s="5">
        <v>45891.90625</v>
      </c>
      <c r="B266" s="6">
        <v>427.2</v>
      </c>
      <c r="C266" s="6">
        <v>432.4</v>
      </c>
      <c r="D266" s="6">
        <v>431.1</v>
      </c>
      <c r="E266" s="6">
        <v>430.2</v>
      </c>
      <c r="F266" s="6">
        <v>248.1</v>
      </c>
      <c r="G266" s="6">
        <v>247.6</v>
      </c>
      <c r="H266" s="6">
        <v>249.6</v>
      </c>
      <c r="I266" s="6">
        <v>248.4</v>
      </c>
    </row>
    <row r="267">
      <c r="A267" s="5">
        <v>45891.90972222222</v>
      </c>
      <c r="B267" s="6">
        <v>427.8</v>
      </c>
      <c r="C267" s="6">
        <v>432.8</v>
      </c>
      <c r="D267" s="6">
        <v>431.4</v>
      </c>
      <c r="E267" s="6">
        <v>430.7</v>
      </c>
      <c r="F267" s="6">
        <v>248.1</v>
      </c>
      <c r="G267" s="6">
        <v>248.0</v>
      </c>
      <c r="H267" s="6">
        <v>249.8</v>
      </c>
      <c r="I267" s="6">
        <v>248.6</v>
      </c>
    </row>
    <row r="268">
      <c r="A268" s="5">
        <v>45891.913194444445</v>
      </c>
      <c r="B268" s="6">
        <v>428.7</v>
      </c>
      <c r="C268" s="6">
        <v>432.8</v>
      </c>
      <c r="D268" s="6">
        <v>430.8</v>
      </c>
      <c r="E268" s="6">
        <v>430.8</v>
      </c>
      <c r="F268" s="6">
        <v>248.4</v>
      </c>
      <c r="G268" s="6">
        <v>248.4</v>
      </c>
      <c r="H268" s="6">
        <v>249.3</v>
      </c>
      <c r="I268" s="6">
        <v>248.7</v>
      </c>
    </row>
    <row r="269">
      <c r="A269" s="5">
        <v>45891.916666666664</v>
      </c>
      <c r="B269" s="6">
        <v>428.0</v>
      </c>
      <c r="C269" s="6">
        <v>432.6</v>
      </c>
      <c r="D269" s="6">
        <v>431.9</v>
      </c>
      <c r="E269" s="6">
        <v>430.8</v>
      </c>
      <c r="F269" s="6">
        <v>248.5</v>
      </c>
      <c r="G269" s="6">
        <v>247.8</v>
      </c>
      <c r="H269" s="6">
        <v>249.9</v>
      </c>
      <c r="I269" s="6">
        <v>248.7</v>
      </c>
    </row>
    <row r="270">
      <c r="A270" s="5">
        <v>45891.92013888889</v>
      </c>
      <c r="B270" s="6">
        <v>428.7</v>
      </c>
      <c r="C270" s="6">
        <v>433.1</v>
      </c>
      <c r="D270" s="6">
        <v>430.8</v>
      </c>
      <c r="E270" s="6">
        <v>430.9</v>
      </c>
      <c r="F270" s="6">
        <v>248.4</v>
      </c>
      <c r="G270" s="6">
        <v>248.5</v>
      </c>
      <c r="H270" s="6">
        <v>249.5</v>
      </c>
      <c r="I270" s="6">
        <v>248.8</v>
      </c>
    </row>
    <row r="271">
      <c r="A271" s="5">
        <v>45891.92361111111</v>
      </c>
      <c r="B271" s="6">
        <v>429.0</v>
      </c>
      <c r="C271" s="6">
        <v>432.3</v>
      </c>
      <c r="D271" s="6">
        <v>430.8</v>
      </c>
      <c r="E271" s="6">
        <v>430.7</v>
      </c>
      <c r="F271" s="6">
        <v>248.6</v>
      </c>
      <c r="G271" s="6">
        <v>248.2</v>
      </c>
      <c r="H271" s="6">
        <v>249.3</v>
      </c>
      <c r="I271" s="6">
        <v>248.7</v>
      </c>
    </row>
    <row r="272">
      <c r="A272" s="5">
        <v>45891.927083333336</v>
      </c>
      <c r="B272" s="6">
        <v>430.1</v>
      </c>
      <c r="C272" s="6">
        <v>434.0</v>
      </c>
      <c r="D272" s="6">
        <v>431.8</v>
      </c>
      <c r="E272" s="6">
        <v>432.0</v>
      </c>
      <c r="F272" s="6">
        <v>249.2</v>
      </c>
      <c r="G272" s="6">
        <v>249.0</v>
      </c>
      <c r="H272" s="6">
        <v>249.9</v>
      </c>
      <c r="I272" s="6">
        <v>249.4</v>
      </c>
    </row>
    <row r="273">
      <c r="A273" s="5">
        <v>45891.930555555555</v>
      </c>
      <c r="B273" s="6">
        <v>429.0</v>
      </c>
      <c r="C273" s="6">
        <v>433.5</v>
      </c>
      <c r="D273" s="6">
        <v>431.7</v>
      </c>
      <c r="E273" s="6">
        <v>431.4</v>
      </c>
      <c r="F273" s="6">
        <v>249.0</v>
      </c>
      <c r="G273" s="6">
        <v>248.5</v>
      </c>
      <c r="H273" s="6">
        <v>249.8</v>
      </c>
      <c r="I273" s="6">
        <v>249.1</v>
      </c>
    </row>
    <row r="274">
      <c r="A274" s="5">
        <v>45891.93402777778</v>
      </c>
      <c r="B274" s="6">
        <v>429.9</v>
      </c>
      <c r="C274" s="6">
        <v>433.8</v>
      </c>
      <c r="D274" s="6">
        <v>432.1</v>
      </c>
      <c r="E274" s="6">
        <v>431.9</v>
      </c>
      <c r="F274" s="6">
        <v>249.3</v>
      </c>
      <c r="G274" s="6">
        <v>248.9</v>
      </c>
      <c r="H274" s="6">
        <v>249.9</v>
      </c>
      <c r="I274" s="6">
        <v>249.4</v>
      </c>
    </row>
    <row r="275">
      <c r="A275" s="5">
        <v>45891.9375</v>
      </c>
      <c r="B275" s="6">
        <v>429.7</v>
      </c>
      <c r="C275" s="6">
        <v>433.9</v>
      </c>
      <c r="D275" s="6">
        <v>431.9</v>
      </c>
      <c r="E275" s="6">
        <v>431.8</v>
      </c>
      <c r="F275" s="6">
        <v>249.1</v>
      </c>
      <c r="G275" s="6">
        <v>248.8</v>
      </c>
      <c r="H275" s="6">
        <v>250.1</v>
      </c>
      <c r="I275" s="6">
        <v>249.3</v>
      </c>
    </row>
    <row r="276">
      <c r="A276" s="5">
        <v>45891.94097222222</v>
      </c>
      <c r="B276" s="6">
        <v>430.2</v>
      </c>
      <c r="C276" s="6">
        <v>434.3</v>
      </c>
      <c r="D276" s="6">
        <v>431.7</v>
      </c>
      <c r="E276" s="6">
        <v>432.1</v>
      </c>
      <c r="F276" s="6">
        <v>249.2</v>
      </c>
      <c r="G276" s="6">
        <v>249.3</v>
      </c>
      <c r="H276" s="6">
        <v>249.9</v>
      </c>
      <c r="I276" s="6">
        <v>249.5</v>
      </c>
    </row>
    <row r="277">
      <c r="A277" s="5">
        <v>45891.944444444445</v>
      </c>
      <c r="B277" s="6">
        <v>430.4</v>
      </c>
      <c r="C277" s="6">
        <v>434.5</v>
      </c>
      <c r="D277" s="6">
        <v>432.0</v>
      </c>
      <c r="E277" s="6">
        <v>432.3</v>
      </c>
      <c r="F277" s="6">
        <v>249.4</v>
      </c>
      <c r="G277" s="6">
        <v>249.4</v>
      </c>
      <c r="H277" s="6">
        <v>250.0</v>
      </c>
      <c r="I277" s="6">
        <v>249.6</v>
      </c>
    </row>
    <row r="278">
      <c r="A278" s="5">
        <v>45891.947916666664</v>
      </c>
      <c r="B278" s="6">
        <v>430.3</v>
      </c>
      <c r="C278" s="6">
        <v>435.2</v>
      </c>
      <c r="D278" s="6">
        <v>432.0</v>
      </c>
      <c r="E278" s="6">
        <v>432.5</v>
      </c>
      <c r="F278" s="6">
        <v>249.2</v>
      </c>
      <c r="G278" s="6">
        <v>249.6</v>
      </c>
      <c r="H278" s="6">
        <v>250.3</v>
      </c>
      <c r="I278" s="6">
        <v>249.7</v>
      </c>
    </row>
    <row r="279">
      <c r="A279" s="5">
        <v>45891.95138888889</v>
      </c>
      <c r="B279" s="6">
        <v>430.6</v>
      </c>
      <c r="C279" s="6">
        <v>435.1</v>
      </c>
      <c r="D279" s="6">
        <v>432.1</v>
      </c>
      <c r="E279" s="6">
        <v>432.6</v>
      </c>
      <c r="F279" s="6">
        <v>249.3</v>
      </c>
      <c r="G279" s="6">
        <v>249.7</v>
      </c>
      <c r="H279" s="6">
        <v>250.3</v>
      </c>
      <c r="I279" s="6">
        <v>249.8</v>
      </c>
    </row>
    <row r="280">
      <c r="A280" s="5">
        <v>45891.95486111111</v>
      </c>
      <c r="B280" s="6">
        <v>433.0</v>
      </c>
      <c r="C280" s="6">
        <v>437.0</v>
      </c>
      <c r="D280" s="6">
        <v>433.9</v>
      </c>
      <c r="E280" s="6">
        <v>434.6</v>
      </c>
      <c r="F280" s="6">
        <v>250.6</v>
      </c>
      <c r="G280" s="6">
        <v>250.9</v>
      </c>
      <c r="H280" s="6">
        <v>251.4</v>
      </c>
      <c r="I280" s="6">
        <v>251.0</v>
      </c>
    </row>
    <row r="281">
      <c r="A281" s="5">
        <v>45891.958333333336</v>
      </c>
      <c r="B281" s="6">
        <v>432.7</v>
      </c>
      <c r="C281" s="6">
        <v>437.6</v>
      </c>
      <c r="D281" s="6">
        <v>434.5</v>
      </c>
      <c r="E281" s="6">
        <v>434.9</v>
      </c>
      <c r="F281" s="6">
        <v>250.6</v>
      </c>
      <c r="G281" s="6">
        <v>251.0</v>
      </c>
      <c r="H281" s="6">
        <v>251.8</v>
      </c>
      <c r="I281" s="6">
        <v>251.1</v>
      </c>
    </row>
    <row r="282">
      <c r="A282" s="5">
        <v>45891.961805555555</v>
      </c>
      <c r="B282" s="6">
        <v>433.1</v>
      </c>
      <c r="C282" s="6">
        <v>436.9</v>
      </c>
      <c r="D282" s="6">
        <v>434.0</v>
      </c>
      <c r="E282" s="6">
        <v>434.7</v>
      </c>
      <c r="F282" s="6">
        <v>250.8</v>
      </c>
      <c r="G282" s="6">
        <v>250.9</v>
      </c>
      <c r="H282" s="6">
        <v>251.2</v>
      </c>
      <c r="I282" s="6">
        <v>251.0</v>
      </c>
    </row>
    <row r="283">
      <c r="A283" s="5">
        <v>45891.96527777778</v>
      </c>
      <c r="B283" s="6">
        <v>433.8</v>
      </c>
      <c r="C283" s="6">
        <v>437.3</v>
      </c>
      <c r="D283" s="6">
        <v>435.2</v>
      </c>
      <c r="E283" s="6">
        <v>435.4</v>
      </c>
      <c r="F283" s="6">
        <v>251.4</v>
      </c>
      <c r="G283" s="6">
        <v>251.2</v>
      </c>
      <c r="H283" s="6">
        <v>251.6</v>
      </c>
      <c r="I283" s="6">
        <v>251.4</v>
      </c>
    </row>
    <row r="284">
      <c r="A284" s="5">
        <v>45891.96875</v>
      </c>
      <c r="B284" s="6">
        <v>434.0</v>
      </c>
      <c r="C284" s="6">
        <v>438.2</v>
      </c>
      <c r="D284" s="6">
        <v>435.9</v>
      </c>
      <c r="E284" s="6">
        <v>436.0</v>
      </c>
      <c r="F284" s="6">
        <v>251.5</v>
      </c>
      <c r="G284" s="6">
        <v>251.4</v>
      </c>
      <c r="H284" s="6">
        <v>252.3</v>
      </c>
      <c r="I284" s="6">
        <v>251.8</v>
      </c>
    </row>
    <row r="285">
      <c r="A285" s="5">
        <v>45891.97222222222</v>
      </c>
      <c r="B285" s="6">
        <v>433.9</v>
      </c>
      <c r="C285" s="6">
        <v>437.6</v>
      </c>
      <c r="D285" s="6">
        <v>435.2</v>
      </c>
      <c r="E285" s="6">
        <v>435.6</v>
      </c>
      <c r="F285" s="6">
        <v>251.5</v>
      </c>
      <c r="G285" s="6">
        <v>251.3</v>
      </c>
      <c r="H285" s="6">
        <v>251.7</v>
      </c>
      <c r="I285" s="6">
        <v>251.5</v>
      </c>
    </row>
    <row r="286">
      <c r="A286" s="5">
        <v>45891.975694444445</v>
      </c>
      <c r="B286" s="6">
        <v>433.5</v>
      </c>
      <c r="C286" s="6">
        <v>438.5</v>
      </c>
      <c r="D286" s="6">
        <v>436.0</v>
      </c>
      <c r="E286" s="6">
        <v>436.0</v>
      </c>
      <c r="F286" s="6">
        <v>251.3</v>
      </c>
      <c r="G286" s="6">
        <v>251.3</v>
      </c>
      <c r="H286" s="6">
        <v>252.5</v>
      </c>
      <c r="I286" s="6">
        <v>251.7</v>
      </c>
    </row>
    <row r="287">
      <c r="A287" s="5">
        <v>45891.979166666664</v>
      </c>
      <c r="B287" s="6">
        <v>434.4</v>
      </c>
      <c r="C287" s="6">
        <v>438.8</v>
      </c>
      <c r="D287" s="6">
        <v>436.9</v>
      </c>
      <c r="E287" s="6">
        <v>436.7</v>
      </c>
      <c r="F287" s="6">
        <v>251.9</v>
      </c>
      <c r="G287" s="6">
        <v>251.6</v>
      </c>
      <c r="H287" s="6">
        <v>252.9</v>
      </c>
      <c r="I287" s="6">
        <v>252.2</v>
      </c>
    </row>
    <row r="288">
      <c r="A288" s="5">
        <v>45891.98263888889</v>
      </c>
      <c r="B288" s="6">
        <v>433.9</v>
      </c>
      <c r="C288" s="6">
        <v>438.9</v>
      </c>
      <c r="D288" s="6">
        <v>436.2</v>
      </c>
      <c r="E288" s="6">
        <v>436.4</v>
      </c>
      <c r="F288" s="6">
        <v>251.4</v>
      </c>
      <c r="G288" s="6">
        <v>251.8</v>
      </c>
      <c r="H288" s="6">
        <v>252.7</v>
      </c>
      <c r="I288" s="6">
        <v>251.9</v>
      </c>
    </row>
    <row r="289">
      <c r="A289" s="5">
        <v>45891.98611111111</v>
      </c>
      <c r="B289" s="6">
        <v>434.4</v>
      </c>
      <c r="C289" s="6">
        <v>437.9</v>
      </c>
      <c r="D289" s="6">
        <v>436.3</v>
      </c>
      <c r="E289" s="6">
        <v>436.2</v>
      </c>
      <c r="F289" s="6">
        <v>252.0</v>
      </c>
      <c r="G289" s="6">
        <v>251.3</v>
      </c>
      <c r="H289" s="6">
        <v>252.3</v>
      </c>
      <c r="I289" s="6">
        <v>251.8</v>
      </c>
    </row>
    <row r="290">
      <c r="A290" s="5">
        <v>45891.989583333336</v>
      </c>
      <c r="B290" s="6">
        <v>434.5</v>
      </c>
      <c r="C290" s="6">
        <v>439.1</v>
      </c>
      <c r="D290" s="6">
        <v>436.6</v>
      </c>
      <c r="E290" s="6">
        <v>436.7</v>
      </c>
      <c r="F290" s="6">
        <v>251.9</v>
      </c>
      <c r="G290" s="6">
        <v>251.7</v>
      </c>
      <c r="H290" s="6">
        <v>252.9</v>
      </c>
      <c r="I290" s="6">
        <v>252.2</v>
      </c>
    </row>
    <row r="291">
      <c r="A291" s="5">
        <v>45891.993055555555</v>
      </c>
      <c r="B291" s="6">
        <v>434.6</v>
      </c>
      <c r="C291" s="6">
        <v>438.6</v>
      </c>
      <c r="D291" s="6">
        <v>436.6</v>
      </c>
      <c r="E291" s="6">
        <v>436.6</v>
      </c>
      <c r="F291" s="6">
        <v>251.9</v>
      </c>
      <c r="G291" s="6">
        <v>251.7</v>
      </c>
      <c r="H291" s="6">
        <v>252.7</v>
      </c>
      <c r="I291" s="6">
        <v>252.1</v>
      </c>
    </row>
    <row r="292">
      <c r="A292" s="5">
        <v>45891.99652777778</v>
      </c>
      <c r="B292" s="6">
        <v>434.5</v>
      </c>
      <c r="C292" s="6">
        <v>438.5</v>
      </c>
      <c r="D292" s="6">
        <v>436.8</v>
      </c>
      <c r="E292" s="6">
        <v>436.6</v>
      </c>
      <c r="F292" s="6">
        <v>252.0</v>
      </c>
      <c r="G292" s="6">
        <v>251.4</v>
      </c>
      <c r="H292" s="6">
        <v>252.8</v>
      </c>
      <c r="I292" s="6">
        <v>252.1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13.584</v>
      </c>
      <c r="C2" s="4">
        <f t="shared" si="1"/>
        <v>9.048</v>
      </c>
      <c r="D2" s="4">
        <f t="shared" si="1"/>
        <v>23.799</v>
      </c>
      <c r="E2" s="4">
        <f t="shared" si="1"/>
        <v>18.845</v>
      </c>
      <c r="F2" s="4">
        <f t="shared" si="1"/>
        <v>-8.148</v>
      </c>
      <c r="G2" s="4">
        <f t="shared" si="1"/>
        <v>-12.823</v>
      </c>
      <c r="H2" s="4">
        <f t="shared" si="1"/>
        <v>-2.505</v>
      </c>
      <c r="I2" s="4">
        <f t="shared" si="1"/>
        <v>-15.47</v>
      </c>
      <c r="J2" s="4">
        <f t="shared" si="1"/>
        <v>0.036</v>
      </c>
      <c r="K2" s="4">
        <f t="shared" si="1"/>
        <v>0.024</v>
      </c>
      <c r="L2" s="4">
        <f t="shared" si="1"/>
        <v>0.033</v>
      </c>
      <c r="M2" s="4">
        <f t="shared" si="1"/>
        <v>0.243</v>
      </c>
      <c r="N2" s="4">
        <f t="shared" si="1"/>
        <v>71840.7</v>
      </c>
    </row>
    <row r="3">
      <c r="A3" s="3" t="s">
        <v>10</v>
      </c>
      <c r="B3" s="4">
        <f t="shared" ref="B3:N3" si="2">ROUND(MAX(B5:B1000), 3)</f>
        <v>214.223</v>
      </c>
      <c r="C3" s="4">
        <f t="shared" si="2"/>
        <v>179.162</v>
      </c>
      <c r="D3" s="4">
        <f t="shared" si="2"/>
        <v>221.195</v>
      </c>
      <c r="E3" s="4">
        <f t="shared" si="2"/>
        <v>191.599</v>
      </c>
      <c r="F3" s="4">
        <f t="shared" si="2"/>
        <v>50.098</v>
      </c>
      <c r="G3" s="4">
        <f t="shared" si="2"/>
        <v>42.87</v>
      </c>
      <c r="H3" s="4">
        <f t="shared" si="2"/>
        <v>54.509</v>
      </c>
      <c r="I3" s="4">
        <f t="shared" si="2"/>
        <v>136.018</v>
      </c>
      <c r="J3" s="4">
        <f t="shared" si="2"/>
        <v>1.991</v>
      </c>
      <c r="K3" s="4">
        <f t="shared" si="2"/>
        <v>1.949</v>
      </c>
      <c r="L3" s="4">
        <f t="shared" si="2"/>
        <v>1.998</v>
      </c>
      <c r="M3" s="4">
        <f t="shared" si="2"/>
        <v>0.997</v>
      </c>
      <c r="N3" s="4">
        <f t="shared" si="2"/>
        <v>73824.405</v>
      </c>
    </row>
    <row r="4">
      <c r="A4" s="3" t="s">
        <v>11</v>
      </c>
      <c r="B4" s="4">
        <f t="shared" ref="B4:N4" si="3">ROUND(AVERAGE(B5:B1000), 3)</f>
        <v>110.556</v>
      </c>
      <c r="C4" s="4">
        <f t="shared" si="3"/>
        <v>102.697</v>
      </c>
      <c r="D4" s="4">
        <f t="shared" si="3"/>
        <v>143.424</v>
      </c>
      <c r="E4" s="4">
        <f t="shared" si="3"/>
        <v>118.892</v>
      </c>
      <c r="F4" s="4">
        <f t="shared" si="3"/>
        <v>24.942</v>
      </c>
      <c r="G4" s="4">
        <f t="shared" si="3"/>
        <v>22.64</v>
      </c>
      <c r="H4" s="4">
        <f t="shared" si="3"/>
        <v>33.906</v>
      </c>
      <c r="I4" s="4">
        <f t="shared" si="3"/>
        <v>81.487</v>
      </c>
      <c r="J4" s="4">
        <f t="shared" si="3"/>
        <v>0.933</v>
      </c>
      <c r="K4" s="4">
        <f t="shared" si="3"/>
        <v>0.99</v>
      </c>
      <c r="L4" s="4">
        <f t="shared" si="3"/>
        <v>0.944</v>
      </c>
      <c r="M4" s="4">
        <f t="shared" si="3"/>
        <v>0.902</v>
      </c>
      <c r="N4" s="4">
        <f t="shared" si="3"/>
        <v>72772.979</v>
      </c>
    </row>
    <row r="5">
      <c r="A5" s="5">
        <v>45891.0</v>
      </c>
      <c r="B5" s="6">
        <v>101.613</v>
      </c>
      <c r="C5" s="6">
        <v>107.735</v>
      </c>
      <c r="D5" s="6">
        <v>166.274</v>
      </c>
      <c r="E5" s="6">
        <v>125.207</v>
      </c>
      <c r="F5" s="6">
        <v>24.991</v>
      </c>
      <c r="G5" s="6">
        <v>26.255</v>
      </c>
      <c r="H5" s="6">
        <v>41.257</v>
      </c>
      <c r="I5" s="6">
        <v>92.503</v>
      </c>
      <c r="J5" s="6">
        <v>1.009</v>
      </c>
      <c r="K5" s="6">
        <v>1.019</v>
      </c>
      <c r="L5" s="6">
        <v>1.005</v>
      </c>
      <c r="M5" s="6">
        <v>0.99</v>
      </c>
      <c r="N5" s="6">
        <v>71840.7</v>
      </c>
    </row>
    <row r="6">
      <c r="A6" s="5">
        <v>45891.00347222222</v>
      </c>
      <c r="B6" s="6">
        <v>102.42</v>
      </c>
      <c r="C6" s="6">
        <v>107.903</v>
      </c>
      <c r="D6" s="6">
        <v>166.201</v>
      </c>
      <c r="E6" s="6">
        <v>125.508</v>
      </c>
      <c r="F6" s="6">
        <v>25.184</v>
      </c>
      <c r="G6" s="6">
        <v>26.331</v>
      </c>
      <c r="H6" s="6">
        <v>41.238</v>
      </c>
      <c r="I6" s="6">
        <v>92.753</v>
      </c>
      <c r="J6" s="6">
        <v>1.009</v>
      </c>
      <c r="K6" s="6">
        <v>1.018</v>
      </c>
      <c r="L6" s="6">
        <v>1.005</v>
      </c>
      <c r="M6" s="6">
        <v>0.99</v>
      </c>
      <c r="N6" s="6">
        <v>71848.381</v>
      </c>
    </row>
    <row r="7">
      <c r="A7" s="5">
        <v>45891.006944444445</v>
      </c>
      <c r="B7" s="6">
        <v>101.401</v>
      </c>
      <c r="C7" s="6">
        <v>107.134</v>
      </c>
      <c r="D7" s="6">
        <v>169.939</v>
      </c>
      <c r="E7" s="6">
        <v>126.158</v>
      </c>
      <c r="F7" s="6">
        <v>24.939</v>
      </c>
      <c r="G7" s="6">
        <v>26.12</v>
      </c>
      <c r="H7" s="6">
        <v>42.111</v>
      </c>
      <c r="I7" s="6">
        <v>93.17</v>
      </c>
      <c r="J7" s="6">
        <v>1.009</v>
      </c>
      <c r="K7" s="6">
        <v>1.018</v>
      </c>
      <c r="L7" s="6">
        <v>1.005</v>
      </c>
      <c r="M7" s="6">
        <v>0.99</v>
      </c>
      <c r="N7" s="6">
        <v>71856.154</v>
      </c>
    </row>
    <row r="8">
      <c r="A8" s="5">
        <v>45891.010416666664</v>
      </c>
      <c r="B8" s="6">
        <v>103.002</v>
      </c>
      <c r="C8" s="6">
        <v>106.746</v>
      </c>
      <c r="D8" s="6">
        <v>165.097</v>
      </c>
      <c r="E8" s="6">
        <v>124.948</v>
      </c>
      <c r="F8" s="6">
        <v>25.326</v>
      </c>
      <c r="G8" s="6">
        <v>25.948</v>
      </c>
      <c r="H8" s="6">
        <v>40.891</v>
      </c>
      <c r="I8" s="6">
        <v>92.165</v>
      </c>
      <c r="J8" s="6">
        <v>1.008</v>
      </c>
      <c r="K8" s="6">
        <v>1.019</v>
      </c>
      <c r="L8" s="6">
        <v>1.005</v>
      </c>
      <c r="M8" s="6">
        <v>0.99</v>
      </c>
      <c r="N8" s="6">
        <v>71863.819</v>
      </c>
    </row>
    <row r="9">
      <c r="A9" s="5">
        <v>45891.01388888889</v>
      </c>
      <c r="B9" s="6">
        <v>103.765</v>
      </c>
      <c r="C9" s="6">
        <v>106.935</v>
      </c>
      <c r="D9" s="6">
        <v>169.439</v>
      </c>
      <c r="E9" s="6">
        <v>126.713</v>
      </c>
      <c r="F9" s="6">
        <v>25.485</v>
      </c>
      <c r="G9" s="6">
        <v>25.936</v>
      </c>
      <c r="H9" s="6">
        <v>41.833</v>
      </c>
      <c r="I9" s="6">
        <v>93.254</v>
      </c>
      <c r="J9" s="6">
        <v>1.007</v>
      </c>
      <c r="K9" s="6">
        <v>1.02</v>
      </c>
      <c r="L9" s="6">
        <v>1.005</v>
      </c>
      <c r="M9" s="6">
        <v>0.99</v>
      </c>
      <c r="N9" s="6">
        <v>71871.55</v>
      </c>
    </row>
    <row r="10">
      <c r="A10" s="5">
        <v>45891.01736111111</v>
      </c>
      <c r="B10" s="6">
        <v>102.714</v>
      </c>
      <c r="C10" s="6">
        <v>106.535</v>
      </c>
      <c r="D10" s="6">
        <v>160.258</v>
      </c>
      <c r="E10" s="6">
        <v>123.169</v>
      </c>
      <c r="F10" s="6">
        <v>25.17</v>
      </c>
      <c r="G10" s="6">
        <v>25.815</v>
      </c>
      <c r="H10" s="6">
        <v>39.633</v>
      </c>
      <c r="I10" s="6">
        <v>90.618</v>
      </c>
      <c r="J10" s="6">
        <v>1.008</v>
      </c>
      <c r="K10" s="6">
        <v>1.02</v>
      </c>
      <c r="L10" s="6">
        <v>1.005</v>
      </c>
      <c r="M10" s="6">
        <v>0.99</v>
      </c>
      <c r="N10" s="6">
        <v>71879.231</v>
      </c>
    </row>
    <row r="11">
      <c r="A11" s="5">
        <v>45891.020833333336</v>
      </c>
      <c r="B11" s="6">
        <v>103.93</v>
      </c>
      <c r="C11" s="6">
        <v>106.97</v>
      </c>
      <c r="D11" s="6">
        <v>169.053</v>
      </c>
      <c r="E11" s="6">
        <v>126.651</v>
      </c>
      <c r="F11" s="6">
        <v>25.453</v>
      </c>
      <c r="G11" s="6">
        <v>25.915</v>
      </c>
      <c r="H11" s="6">
        <v>41.682</v>
      </c>
      <c r="I11" s="6">
        <v>93.05</v>
      </c>
      <c r="J11" s="6">
        <v>1.007</v>
      </c>
      <c r="K11" s="6">
        <v>1.02</v>
      </c>
      <c r="L11" s="6">
        <v>1.005</v>
      </c>
      <c r="M11" s="6">
        <v>0.99</v>
      </c>
      <c r="N11" s="6">
        <v>71886.907</v>
      </c>
    </row>
    <row r="12">
      <c r="A12" s="5">
        <v>45891.024305555555</v>
      </c>
      <c r="B12" s="6">
        <v>103.055</v>
      </c>
      <c r="C12" s="6">
        <v>106.187</v>
      </c>
      <c r="D12" s="6">
        <v>168.172</v>
      </c>
      <c r="E12" s="6">
        <v>125.805</v>
      </c>
      <c r="F12" s="6">
        <v>25.319</v>
      </c>
      <c r="G12" s="6">
        <v>25.64</v>
      </c>
      <c r="H12" s="6">
        <v>41.592</v>
      </c>
      <c r="I12" s="6">
        <v>92.551</v>
      </c>
      <c r="J12" s="6">
        <v>1.008</v>
      </c>
      <c r="K12" s="6">
        <v>1.025</v>
      </c>
      <c r="L12" s="6">
        <v>1.005</v>
      </c>
      <c r="M12" s="6">
        <v>0.989</v>
      </c>
      <c r="N12" s="6">
        <v>71894.624</v>
      </c>
    </row>
    <row r="13">
      <c r="A13" s="5">
        <v>45891.02777777778</v>
      </c>
      <c r="B13" s="6">
        <v>102.968</v>
      </c>
      <c r="C13" s="6">
        <v>105.767</v>
      </c>
      <c r="D13" s="6">
        <v>162.541</v>
      </c>
      <c r="E13" s="6">
        <v>123.759</v>
      </c>
      <c r="F13" s="6">
        <v>25.277</v>
      </c>
      <c r="G13" s="6">
        <v>25.569</v>
      </c>
      <c r="H13" s="6">
        <v>40.187</v>
      </c>
      <c r="I13" s="6">
        <v>91.033</v>
      </c>
      <c r="J13" s="6">
        <v>1.008</v>
      </c>
      <c r="K13" s="6">
        <v>1.024</v>
      </c>
      <c r="L13" s="6">
        <v>1.006</v>
      </c>
      <c r="M13" s="6">
        <v>0.988</v>
      </c>
      <c r="N13" s="6">
        <v>71902.309</v>
      </c>
    </row>
    <row r="14">
      <c r="A14" s="5">
        <v>45891.03125</v>
      </c>
      <c r="B14" s="6">
        <v>101.877</v>
      </c>
      <c r="C14" s="6">
        <v>106.598</v>
      </c>
      <c r="D14" s="6">
        <v>157.578</v>
      </c>
      <c r="E14" s="6">
        <v>122.018</v>
      </c>
      <c r="F14" s="6">
        <v>24.961</v>
      </c>
      <c r="G14" s="6">
        <v>25.763</v>
      </c>
      <c r="H14" s="6">
        <v>38.947</v>
      </c>
      <c r="I14" s="6">
        <v>89.671</v>
      </c>
      <c r="J14" s="6">
        <v>1.008</v>
      </c>
      <c r="K14" s="6">
        <v>1.023</v>
      </c>
      <c r="L14" s="6">
        <v>1.005</v>
      </c>
      <c r="M14" s="6">
        <v>0.989</v>
      </c>
      <c r="N14" s="6">
        <v>71909.868</v>
      </c>
    </row>
    <row r="15">
      <c r="A15" s="5">
        <v>45891.03472222222</v>
      </c>
      <c r="B15" s="6">
        <v>101.13</v>
      </c>
      <c r="C15" s="6">
        <v>107.011</v>
      </c>
      <c r="D15" s="6">
        <v>162.59</v>
      </c>
      <c r="E15" s="6">
        <v>123.577</v>
      </c>
      <c r="F15" s="6">
        <v>24.806</v>
      </c>
      <c r="G15" s="6">
        <v>25.869</v>
      </c>
      <c r="H15" s="6">
        <v>40.15</v>
      </c>
      <c r="I15" s="6">
        <v>90.825</v>
      </c>
      <c r="J15" s="6">
        <v>1.009</v>
      </c>
      <c r="K15" s="6">
        <v>1.023</v>
      </c>
      <c r="L15" s="6">
        <v>1.005</v>
      </c>
      <c r="M15" s="6">
        <v>0.989</v>
      </c>
      <c r="N15" s="6">
        <v>71917.44</v>
      </c>
    </row>
    <row r="16">
      <c r="A16" s="5">
        <v>45891.038194444445</v>
      </c>
      <c r="B16" s="6">
        <v>101.486</v>
      </c>
      <c r="C16" s="6">
        <v>107.359</v>
      </c>
      <c r="D16" s="6">
        <v>156.972</v>
      </c>
      <c r="E16" s="6">
        <v>121.939</v>
      </c>
      <c r="F16" s="6">
        <v>24.896</v>
      </c>
      <c r="G16" s="6">
        <v>26.073</v>
      </c>
      <c r="H16" s="6">
        <v>38.754</v>
      </c>
      <c r="I16" s="6">
        <v>89.723</v>
      </c>
      <c r="J16" s="6">
        <v>1.009</v>
      </c>
      <c r="K16" s="6">
        <v>1.019</v>
      </c>
      <c r="L16" s="6">
        <v>1.005</v>
      </c>
      <c r="M16" s="6">
        <v>0.99</v>
      </c>
      <c r="N16" s="6">
        <v>71924.99</v>
      </c>
    </row>
    <row r="17">
      <c r="A17" s="5">
        <v>45891.041666666664</v>
      </c>
      <c r="B17" s="6">
        <v>101.439</v>
      </c>
      <c r="C17" s="6">
        <v>107.438</v>
      </c>
      <c r="D17" s="6">
        <v>162.133</v>
      </c>
      <c r="E17" s="6">
        <v>123.67</v>
      </c>
      <c r="F17" s="6">
        <v>24.858</v>
      </c>
      <c r="G17" s="6">
        <v>26.066</v>
      </c>
      <c r="H17" s="6">
        <v>40.084</v>
      </c>
      <c r="I17" s="6">
        <v>91.008</v>
      </c>
      <c r="J17" s="6">
        <v>1.008</v>
      </c>
      <c r="K17" s="6">
        <v>1.019</v>
      </c>
      <c r="L17" s="6">
        <v>1.005</v>
      </c>
      <c r="M17" s="6">
        <v>0.99</v>
      </c>
      <c r="N17" s="6">
        <v>71932.566</v>
      </c>
    </row>
    <row r="18">
      <c r="A18" s="5">
        <v>45891.04513888889</v>
      </c>
      <c r="B18" s="6">
        <v>112.659</v>
      </c>
      <c r="C18" s="6">
        <v>105.762</v>
      </c>
      <c r="D18" s="6">
        <v>155.5</v>
      </c>
      <c r="E18" s="6">
        <v>124.64</v>
      </c>
      <c r="F18" s="6">
        <v>27.713</v>
      </c>
      <c r="G18" s="6">
        <v>25.632</v>
      </c>
      <c r="H18" s="6">
        <v>38.435</v>
      </c>
      <c r="I18" s="6">
        <v>91.78</v>
      </c>
      <c r="J18" s="6">
        <v>1.004</v>
      </c>
      <c r="K18" s="6">
        <v>1.019</v>
      </c>
      <c r="L18" s="6">
        <v>1.006</v>
      </c>
      <c r="M18" s="6">
        <v>0.991</v>
      </c>
      <c r="N18" s="6">
        <v>71940.124</v>
      </c>
    </row>
    <row r="19">
      <c r="A19" s="5">
        <v>45891.04861111111</v>
      </c>
      <c r="B19" s="6">
        <v>102.401</v>
      </c>
      <c r="C19" s="6">
        <v>106.863</v>
      </c>
      <c r="D19" s="6">
        <v>162.566</v>
      </c>
      <c r="E19" s="6">
        <v>123.944</v>
      </c>
      <c r="F19" s="6">
        <v>25.103</v>
      </c>
      <c r="G19" s="6">
        <v>25.942</v>
      </c>
      <c r="H19" s="6">
        <v>40.185</v>
      </c>
      <c r="I19" s="6">
        <v>91.23</v>
      </c>
      <c r="J19" s="6">
        <v>1.008</v>
      </c>
      <c r="K19" s="6">
        <v>1.019</v>
      </c>
      <c r="L19" s="6">
        <v>1.006</v>
      </c>
      <c r="M19" s="6">
        <v>0.99</v>
      </c>
      <c r="N19" s="6">
        <v>71947.603</v>
      </c>
    </row>
    <row r="20">
      <c r="A20" s="5">
        <v>45891.052083333336</v>
      </c>
      <c r="B20" s="6">
        <v>103.139</v>
      </c>
      <c r="C20" s="6">
        <v>106.379</v>
      </c>
      <c r="D20" s="6">
        <v>154.6</v>
      </c>
      <c r="E20" s="6">
        <v>121.373</v>
      </c>
      <c r="F20" s="6">
        <v>25.265</v>
      </c>
      <c r="G20" s="6">
        <v>25.796</v>
      </c>
      <c r="H20" s="6">
        <v>38.202</v>
      </c>
      <c r="I20" s="6">
        <v>89.263</v>
      </c>
      <c r="J20" s="6">
        <v>1.008</v>
      </c>
      <c r="K20" s="6">
        <v>1.019</v>
      </c>
      <c r="L20" s="6">
        <v>1.006</v>
      </c>
      <c r="M20" s="6">
        <v>0.99</v>
      </c>
      <c r="N20" s="6">
        <v>71955.119</v>
      </c>
    </row>
    <row r="21">
      <c r="A21" s="5">
        <v>45891.055555555555</v>
      </c>
      <c r="B21" s="6">
        <v>101.842</v>
      </c>
      <c r="C21" s="6">
        <v>105.551</v>
      </c>
      <c r="D21" s="6">
        <v>159.594</v>
      </c>
      <c r="E21" s="6">
        <v>122.329</v>
      </c>
      <c r="F21" s="6">
        <v>24.934</v>
      </c>
      <c r="G21" s="6">
        <v>25.542</v>
      </c>
      <c r="H21" s="6">
        <v>39.343</v>
      </c>
      <c r="I21" s="6">
        <v>89.819</v>
      </c>
      <c r="J21" s="6">
        <v>1.008</v>
      </c>
      <c r="K21" s="6">
        <v>1.02</v>
      </c>
      <c r="L21" s="6">
        <v>1.006</v>
      </c>
      <c r="M21" s="6">
        <v>0.99</v>
      </c>
      <c r="N21" s="6">
        <v>71962.621</v>
      </c>
    </row>
    <row r="22">
      <c r="A22" s="5">
        <v>45891.05902777778</v>
      </c>
      <c r="B22" s="6">
        <v>102.178</v>
      </c>
      <c r="C22" s="6">
        <v>104.949</v>
      </c>
      <c r="D22" s="6">
        <v>159.574</v>
      </c>
      <c r="E22" s="6">
        <v>122.234</v>
      </c>
      <c r="F22" s="6">
        <v>25.052</v>
      </c>
      <c r="G22" s="6">
        <v>25.42</v>
      </c>
      <c r="H22" s="6">
        <v>39.383</v>
      </c>
      <c r="I22" s="6">
        <v>89.855</v>
      </c>
      <c r="J22" s="6">
        <v>1.007</v>
      </c>
      <c r="K22" s="6">
        <v>1.02</v>
      </c>
      <c r="L22" s="6">
        <v>1.006</v>
      </c>
      <c r="M22" s="6">
        <v>0.99</v>
      </c>
      <c r="N22" s="6">
        <v>71970.061</v>
      </c>
    </row>
    <row r="23">
      <c r="A23" s="5">
        <v>45891.0625</v>
      </c>
      <c r="B23" s="6">
        <v>102.371</v>
      </c>
      <c r="C23" s="6">
        <v>105.542</v>
      </c>
      <c r="D23" s="6">
        <v>154.848</v>
      </c>
      <c r="E23" s="6">
        <v>120.92</v>
      </c>
      <c r="F23" s="6">
        <v>25.111</v>
      </c>
      <c r="G23" s="6">
        <v>25.622</v>
      </c>
      <c r="H23" s="6">
        <v>38.258</v>
      </c>
      <c r="I23" s="6">
        <v>88.991</v>
      </c>
      <c r="J23" s="6">
        <v>1.007</v>
      </c>
      <c r="K23" s="6">
        <v>1.019</v>
      </c>
      <c r="L23" s="6">
        <v>1.006</v>
      </c>
      <c r="M23" s="6">
        <v>0.99</v>
      </c>
      <c r="N23" s="6">
        <v>71977.558</v>
      </c>
    </row>
    <row r="24">
      <c r="A24" s="5">
        <v>45891.06597222222</v>
      </c>
      <c r="B24" s="6">
        <v>101.875</v>
      </c>
      <c r="C24" s="6">
        <v>105.562</v>
      </c>
      <c r="D24" s="6">
        <v>159.537</v>
      </c>
      <c r="E24" s="6">
        <v>122.325</v>
      </c>
      <c r="F24" s="6">
        <v>24.937</v>
      </c>
      <c r="G24" s="6">
        <v>25.574</v>
      </c>
      <c r="H24" s="6">
        <v>39.319</v>
      </c>
      <c r="I24" s="6">
        <v>89.83</v>
      </c>
      <c r="J24" s="6">
        <v>1.007</v>
      </c>
      <c r="K24" s="6">
        <v>1.019</v>
      </c>
      <c r="L24" s="6">
        <v>1.006</v>
      </c>
      <c r="M24" s="6">
        <v>0.99</v>
      </c>
      <c r="N24" s="6">
        <v>71985.025</v>
      </c>
    </row>
    <row r="25">
      <c r="A25" s="5">
        <v>45891.069444444445</v>
      </c>
      <c r="B25" s="6">
        <v>101.52</v>
      </c>
      <c r="C25" s="6">
        <v>105.287</v>
      </c>
      <c r="D25" s="6">
        <v>154.949</v>
      </c>
      <c r="E25" s="6">
        <v>120.585</v>
      </c>
      <c r="F25" s="6">
        <v>24.845</v>
      </c>
      <c r="G25" s="6">
        <v>25.518</v>
      </c>
      <c r="H25" s="6">
        <v>38.242</v>
      </c>
      <c r="I25" s="6">
        <v>88.605</v>
      </c>
      <c r="J25" s="6">
        <v>1.008</v>
      </c>
      <c r="K25" s="6">
        <v>1.019</v>
      </c>
      <c r="L25" s="6">
        <v>1.006</v>
      </c>
      <c r="M25" s="6">
        <v>0.99</v>
      </c>
      <c r="N25" s="6">
        <v>71992.489</v>
      </c>
    </row>
    <row r="26">
      <c r="A26" s="5">
        <v>45891.072916666664</v>
      </c>
      <c r="B26" s="6">
        <v>100.701</v>
      </c>
      <c r="C26" s="6">
        <v>104.981</v>
      </c>
      <c r="D26" s="6">
        <v>161.793</v>
      </c>
      <c r="E26" s="6">
        <v>122.492</v>
      </c>
      <c r="F26" s="6">
        <v>24.636</v>
      </c>
      <c r="G26" s="6">
        <v>25.354</v>
      </c>
      <c r="H26" s="6">
        <v>39.887</v>
      </c>
      <c r="I26" s="6">
        <v>89.877</v>
      </c>
      <c r="J26" s="6">
        <v>1.009</v>
      </c>
      <c r="K26" s="6">
        <v>1.023</v>
      </c>
      <c r="L26" s="6">
        <v>1.006</v>
      </c>
      <c r="M26" s="6">
        <v>0.989</v>
      </c>
      <c r="N26" s="6">
        <v>71999.945</v>
      </c>
    </row>
    <row r="27">
      <c r="A27" s="5">
        <v>45891.07638888889</v>
      </c>
      <c r="B27" s="6">
        <v>102.155</v>
      </c>
      <c r="C27" s="6">
        <v>104.177</v>
      </c>
      <c r="D27" s="6">
        <v>153.238</v>
      </c>
      <c r="E27" s="6">
        <v>119.857</v>
      </c>
      <c r="F27" s="6">
        <v>24.965</v>
      </c>
      <c r="G27" s="6">
        <v>25.086</v>
      </c>
      <c r="H27" s="6">
        <v>37.739</v>
      </c>
      <c r="I27" s="6">
        <v>87.79</v>
      </c>
      <c r="J27" s="6">
        <v>1.008</v>
      </c>
      <c r="K27" s="6">
        <v>1.024</v>
      </c>
      <c r="L27" s="6">
        <v>1.006</v>
      </c>
      <c r="M27" s="6">
        <v>0.988</v>
      </c>
      <c r="N27" s="6">
        <v>72007.332</v>
      </c>
    </row>
    <row r="28">
      <c r="A28" s="5">
        <v>45891.07986111111</v>
      </c>
      <c r="B28" s="6">
        <v>101.784</v>
      </c>
      <c r="C28" s="6">
        <v>104.051</v>
      </c>
      <c r="D28" s="6">
        <v>158.025</v>
      </c>
      <c r="E28" s="6">
        <v>121.287</v>
      </c>
      <c r="F28" s="6">
        <v>24.863</v>
      </c>
      <c r="G28" s="6">
        <v>25.023</v>
      </c>
      <c r="H28" s="6">
        <v>38.887</v>
      </c>
      <c r="I28" s="6">
        <v>88.773</v>
      </c>
      <c r="J28" s="6">
        <v>1.009</v>
      </c>
      <c r="K28" s="6">
        <v>1.025</v>
      </c>
      <c r="L28" s="6">
        <v>1.006</v>
      </c>
      <c r="M28" s="6">
        <v>0.988</v>
      </c>
      <c r="N28" s="6">
        <v>72014.732</v>
      </c>
    </row>
    <row r="29">
      <c r="A29" s="5">
        <v>45891.083333333336</v>
      </c>
      <c r="B29" s="6">
        <v>101.102</v>
      </c>
      <c r="C29" s="6">
        <v>104.054</v>
      </c>
      <c r="D29" s="6">
        <v>157.715</v>
      </c>
      <c r="E29" s="6">
        <v>120.957</v>
      </c>
      <c r="F29" s="6">
        <v>24.672</v>
      </c>
      <c r="G29" s="6">
        <v>24.959</v>
      </c>
      <c r="H29" s="6">
        <v>38.752</v>
      </c>
      <c r="I29" s="6">
        <v>88.383</v>
      </c>
      <c r="J29" s="6">
        <v>1.008</v>
      </c>
      <c r="K29" s="6">
        <v>1.026</v>
      </c>
      <c r="L29" s="6">
        <v>1.007</v>
      </c>
      <c r="M29" s="6">
        <v>0.987</v>
      </c>
      <c r="N29" s="6">
        <v>72022.064</v>
      </c>
    </row>
    <row r="30">
      <c r="A30" s="5">
        <v>45891.086805555555</v>
      </c>
      <c r="B30" s="6">
        <v>101.755</v>
      </c>
      <c r="C30" s="6">
        <v>103.875</v>
      </c>
      <c r="D30" s="6">
        <v>152.989</v>
      </c>
      <c r="E30" s="6">
        <v>119.539</v>
      </c>
      <c r="F30" s="6">
        <v>24.769</v>
      </c>
      <c r="G30" s="6">
        <v>25.013</v>
      </c>
      <c r="H30" s="6">
        <v>37.543</v>
      </c>
      <c r="I30" s="6">
        <v>87.325</v>
      </c>
      <c r="J30" s="6">
        <v>1.008</v>
      </c>
      <c r="K30" s="6">
        <v>1.021</v>
      </c>
      <c r="L30" s="6">
        <v>1.006</v>
      </c>
      <c r="M30" s="6">
        <v>0.989</v>
      </c>
      <c r="N30" s="6">
        <v>72029.427</v>
      </c>
    </row>
    <row r="31">
      <c r="A31" s="5">
        <v>45891.09027777778</v>
      </c>
      <c r="B31" s="6">
        <v>101.673</v>
      </c>
      <c r="C31" s="6">
        <v>104.17</v>
      </c>
      <c r="D31" s="6">
        <v>158.15</v>
      </c>
      <c r="E31" s="6">
        <v>121.331</v>
      </c>
      <c r="F31" s="6">
        <v>24.785</v>
      </c>
      <c r="G31" s="6">
        <v>25.091</v>
      </c>
      <c r="H31" s="6">
        <v>38.76</v>
      </c>
      <c r="I31" s="6">
        <v>88.636</v>
      </c>
      <c r="J31" s="6">
        <v>1.008</v>
      </c>
      <c r="K31" s="6">
        <v>1.02</v>
      </c>
      <c r="L31" s="6">
        <v>1.006</v>
      </c>
      <c r="M31" s="6">
        <v>0.989</v>
      </c>
      <c r="N31" s="6">
        <v>72036.771</v>
      </c>
    </row>
    <row r="32">
      <c r="A32" s="5">
        <v>45891.09375</v>
      </c>
      <c r="B32" s="6">
        <v>101.506</v>
      </c>
      <c r="C32" s="6">
        <v>104.956</v>
      </c>
      <c r="D32" s="6">
        <v>157.689</v>
      </c>
      <c r="E32" s="6">
        <v>121.384</v>
      </c>
      <c r="F32" s="6">
        <v>24.724</v>
      </c>
      <c r="G32" s="6">
        <v>25.281</v>
      </c>
      <c r="H32" s="6">
        <v>38.619</v>
      </c>
      <c r="I32" s="6">
        <v>88.624</v>
      </c>
      <c r="J32" s="6">
        <v>1.007</v>
      </c>
      <c r="K32" s="6">
        <v>1.019</v>
      </c>
      <c r="L32" s="6">
        <v>1.006</v>
      </c>
      <c r="M32" s="6">
        <v>0.99</v>
      </c>
      <c r="N32" s="6">
        <v>72044.137</v>
      </c>
    </row>
    <row r="33">
      <c r="A33" s="5">
        <v>45891.09722222222</v>
      </c>
      <c r="B33" s="6">
        <v>101.244</v>
      </c>
      <c r="C33" s="6">
        <v>104.106</v>
      </c>
      <c r="D33" s="6">
        <v>152.857</v>
      </c>
      <c r="E33" s="6">
        <v>119.402</v>
      </c>
      <c r="F33" s="6">
        <v>24.643</v>
      </c>
      <c r="G33" s="6">
        <v>25.06</v>
      </c>
      <c r="H33" s="6">
        <v>37.441</v>
      </c>
      <c r="I33" s="6">
        <v>87.144</v>
      </c>
      <c r="J33" s="6">
        <v>1.008</v>
      </c>
      <c r="K33" s="6">
        <v>1.02</v>
      </c>
      <c r="L33" s="6">
        <v>1.006</v>
      </c>
      <c r="M33" s="6">
        <v>0.989</v>
      </c>
      <c r="N33" s="6">
        <v>72051.481</v>
      </c>
    </row>
    <row r="34">
      <c r="A34" s="5">
        <v>45891.100694444445</v>
      </c>
      <c r="B34" s="6">
        <v>101.834</v>
      </c>
      <c r="C34" s="6">
        <v>104.316</v>
      </c>
      <c r="D34" s="6">
        <v>157.716</v>
      </c>
      <c r="E34" s="6">
        <v>121.289</v>
      </c>
      <c r="F34" s="6">
        <v>24.776</v>
      </c>
      <c r="G34" s="6">
        <v>25.078</v>
      </c>
      <c r="H34" s="6">
        <v>38.533</v>
      </c>
      <c r="I34" s="6">
        <v>88.387</v>
      </c>
      <c r="J34" s="6">
        <v>1.007</v>
      </c>
      <c r="K34" s="6">
        <v>1.02</v>
      </c>
      <c r="L34" s="6">
        <v>1.006</v>
      </c>
      <c r="M34" s="6">
        <v>0.99</v>
      </c>
      <c r="N34" s="6">
        <v>72058.811</v>
      </c>
    </row>
    <row r="35">
      <c r="A35" s="5">
        <v>45891.104166666664</v>
      </c>
      <c r="B35" s="6">
        <v>100.799</v>
      </c>
      <c r="C35" s="6">
        <v>104.319</v>
      </c>
      <c r="D35" s="6">
        <v>158.564</v>
      </c>
      <c r="E35" s="6">
        <v>121.227</v>
      </c>
      <c r="F35" s="6">
        <v>24.511</v>
      </c>
      <c r="G35" s="6">
        <v>25.071</v>
      </c>
      <c r="H35" s="6">
        <v>38.756</v>
      </c>
      <c r="I35" s="6">
        <v>88.338</v>
      </c>
      <c r="J35" s="6">
        <v>1.007</v>
      </c>
      <c r="K35" s="6">
        <v>1.02</v>
      </c>
      <c r="L35" s="6">
        <v>1.006</v>
      </c>
      <c r="M35" s="6">
        <v>0.99</v>
      </c>
      <c r="N35" s="6">
        <v>72066.126</v>
      </c>
    </row>
    <row r="36">
      <c r="A36" s="5">
        <v>45891.10763888889</v>
      </c>
      <c r="B36" s="6">
        <v>111.525</v>
      </c>
      <c r="C36" s="6">
        <v>104.583</v>
      </c>
      <c r="D36" s="6">
        <v>153.676</v>
      </c>
      <c r="E36" s="6">
        <v>123.261</v>
      </c>
      <c r="F36" s="6">
        <v>27.176</v>
      </c>
      <c r="G36" s="6">
        <v>25.158</v>
      </c>
      <c r="H36" s="6">
        <v>37.639</v>
      </c>
      <c r="I36" s="6">
        <v>89.973</v>
      </c>
      <c r="J36" s="6">
        <v>1.003</v>
      </c>
      <c r="K36" s="6">
        <v>1.019</v>
      </c>
      <c r="L36" s="6">
        <v>1.006</v>
      </c>
      <c r="M36" s="6">
        <v>0.991</v>
      </c>
      <c r="N36" s="6">
        <v>72073.48</v>
      </c>
    </row>
    <row r="37">
      <c r="A37" s="5">
        <v>45891.11111111111</v>
      </c>
      <c r="B37" s="6">
        <v>100.119</v>
      </c>
      <c r="C37" s="6">
        <v>102.235</v>
      </c>
      <c r="D37" s="6">
        <v>158.327</v>
      </c>
      <c r="E37" s="6">
        <v>120.227</v>
      </c>
      <c r="F37" s="6">
        <v>24.332</v>
      </c>
      <c r="G37" s="6">
        <v>24.505</v>
      </c>
      <c r="H37" s="6">
        <v>38.713</v>
      </c>
      <c r="I37" s="6">
        <v>87.55</v>
      </c>
      <c r="J37" s="6">
        <v>1.008</v>
      </c>
      <c r="K37" s="6">
        <v>1.02</v>
      </c>
      <c r="L37" s="6">
        <v>1.006</v>
      </c>
      <c r="M37" s="6">
        <v>0.989</v>
      </c>
      <c r="N37" s="6">
        <v>72080.797</v>
      </c>
    </row>
    <row r="38">
      <c r="A38" s="5">
        <v>45891.114583333336</v>
      </c>
      <c r="B38" s="6">
        <v>99.67</v>
      </c>
      <c r="C38" s="6">
        <v>102.852</v>
      </c>
      <c r="D38" s="6">
        <v>157.078</v>
      </c>
      <c r="E38" s="6">
        <v>119.867</v>
      </c>
      <c r="F38" s="6">
        <v>24.195</v>
      </c>
      <c r="G38" s="6">
        <v>24.728</v>
      </c>
      <c r="H38" s="6">
        <v>38.406</v>
      </c>
      <c r="I38" s="6">
        <v>87.329</v>
      </c>
      <c r="J38" s="6">
        <v>1.009</v>
      </c>
      <c r="K38" s="6">
        <v>1.02</v>
      </c>
      <c r="L38" s="6">
        <v>1.006</v>
      </c>
      <c r="M38" s="6">
        <v>0.989</v>
      </c>
      <c r="N38" s="6">
        <v>72088.028</v>
      </c>
    </row>
    <row r="39">
      <c r="A39" s="5">
        <v>45891.118055555555</v>
      </c>
      <c r="B39" s="6">
        <v>99.746</v>
      </c>
      <c r="C39" s="6">
        <v>101.684</v>
      </c>
      <c r="D39" s="6">
        <v>153.772</v>
      </c>
      <c r="E39" s="6">
        <v>118.401</v>
      </c>
      <c r="F39" s="6">
        <v>24.185</v>
      </c>
      <c r="G39" s="6">
        <v>24.322</v>
      </c>
      <c r="H39" s="6">
        <v>37.477</v>
      </c>
      <c r="I39" s="6">
        <v>85.984</v>
      </c>
      <c r="J39" s="6">
        <v>1.009</v>
      </c>
      <c r="K39" s="6">
        <v>1.026</v>
      </c>
      <c r="L39" s="6">
        <v>1.006</v>
      </c>
      <c r="M39" s="6">
        <v>0.987</v>
      </c>
      <c r="N39" s="6">
        <v>72095.249</v>
      </c>
    </row>
    <row r="40">
      <c r="A40" s="5">
        <v>45891.12152777778</v>
      </c>
      <c r="B40" s="6">
        <v>99.857</v>
      </c>
      <c r="C40" s="6">
        <v>101.26</v>
      </c>
      <c r="D40" s="6">
        <v>152.342</v>
      </c>
      <c r="E40" s="6">
        <v>117.819</v>
      </c>
      <c r="F40" s="6">
        <v>24.183</v>
      </c>
      <c r="G40" s="6">
        <v>24.116</v>
      </c>
      <c r="H40" s="6">
        <v>37.137</v>
      </c>
      <c r="I40" s="6">
        <v>85.436</v>
      </c>
      <c r="J40" s="6">
        <v>1.009</v>
      </c>
      <c r="K40" s="6">
        <v>1.026</v>
      </c>
      <c r="L40" s="6">
        <v>1.006</v>
      </c>
      <c r="M40" s="6">
        <v>0.987</v>
      </c>
      <c r="N40" s="6">
        <v>72102.478</v>
      </c>
    </row>
    <row r="41">
      <c r="A41" s="5">
        <v>45891.125</v>
      </c>
      <c r="B41" s="6">
        <v>101.202</v>
      </c>
      <c r="C41" s="6">
        <v>101.313</v>
      </c>
      <c r="D41" s="6">
        <v>157.42</v>
      </c>
      <c r="E41" s="6">
        <v>119.978</v>
      </c>
      <c r="F41" s="6">
        <v>24.537</v>
      </c>
      <c r="G41" s="6">
        <v>24.17</v>
      </c>
      <c r="H41" s="6">
        <v>38.405</v>
      </c>
      <c r="I41" s="6">
        <v>87.112</v>
      </c>
      <c r="J41" s="6">
        <v>1.008</v>
      </c>
      <c r="K41" s="6">
        <v>1.026</v>
      </c>
      <c r="L41" s="6">
        <v>1.006</v>
      </c>
      <c r="M41" s="6">
        <v>0.988</v>
      </c>
      <c r="N41" s="6">
        <v>72109.688</v>
      </c>
    </row>
    <row r="42">
      <c r="A42" s="5">
        <v>45891.12847222222</v>
      </c>
      <c r="B42" s="6">
        <v>100.9</v>
      </c>
      <c r="C42" s="6">
        <v>102.205</v>
      </c>
      <c r="D42" s="6">
        <v>157.803</v>
      </c>
      <c r="E42" s="6">
        <v>120.303</v>
      </c>
      <c r="F42" s="6">
        <v>24.494</v>
      </c>
      <c r="G42" s="6">
        <v>24.394</v>
      </c>
      <c r="H42" s="6">
        <v>38.473</v>
      </c>
      <c r="I42" s="6">
        <v>87.361</v>
      </c>
      <c r="J42" s="6">
        <v>1.008</v>
      </c>
      <c r="K42" s="6">
        <v>1.024</v>
      </c>
      <c r="L42" s="6">
        <v>1.006</v>
      </c>
      <c r="M42" s="6">
        <v>0.988</v>
      </c>
      <c r="N42" s="6">
        <v>72116.91</v>
      </c>
    </row>
    <row r="43">
      <c r="A43" s="5">
        <v>45891.131944444445</v>
      </c>
      <c r="B43" s="6">
        <v>101.419</v>
      </c>
      <c r="C43" s="6">
        <v>102.792</v>
      </c>
      <c r="D43" s="6">
        <v>153.127</v>
      </c>
      <c r="E43" s="6">
        <v>119.112</v>
      </c>
      <c r="F43" s="6">
        <v>24.591</v>
      </c>
      <c r="G43" s="6">
        <v>24.697</v>
      </c>
      <c r="H43" s="6">
        <v>37.406</v>
      </c>
      <c r="I43" s="6">
        <v>86.694</v>
      </c>
      <c r="J43" s="6">
        <v>1.007</v>
      </c>
      <c r="K43" s="6">
        <v>1.019</v>
      </c>
      <c r="L43" s="6">
        <v>1.006</v>
      </c>
      <c r="M43" s="6">
        <v>0.99</v>
      </c>
      <c r="N43" s="6">
        <v>72124.204</v>
      </c>
    </row>
    <row r="44">
      <c r="A44" s="5">
        <v>45891.135416666664</v>
      </c>
      <c r="B44" s="6">
        <v>101.146</v>
      </c>
      <c r="C44" s="6">
        <v>103.484</v>
      </c>
      <c r="D44" s="6">
        <v>157.086</v>
      </c>
      <c r="E44" s="6">
        <v>120.572</v>
      </c>
      <c r="F44" s="6">
        <v>24.551</v>
      </c>
      <c r="G44" s="6">
        <v>24.842</v>
      </c>
      <c r="H44" s="6">
        <v>38.335</v>
      </c>
      <c r="I44" s="6">
        <v>87.728</v>
      </c>
      <c r="J44" s="6">
        <v>1.008</v>
      </c>
      <c r="K44" s="6">
        <v>1.019</v>
      </c>
      <c r="L44" s="6">
        <v>1.007</v>
      </c>
      <c r="M44" s="6">
        <v>0.99</v>
      </c>
      <c r="N44" s="6">
        <v>72131.474</v>
      </c>
    </row>
    <row r="45">
      <c r="A45" s="5">
        <v>45891.13888888889</v>
      </c>
      <c r="B45" s="6">
        <v>101.461</v>
      </c>
      <c r="C45" s="6">
        <v>103.651</v>
      </c>
      <c r="D45" s="6">
        <v>157.023</v>
      </c>
      <c r="E45" s="6">
        <v>120.712</v>
      </c>
      <c r="F45" s="6">
        <v>24.64</v>
      </c>
      <c r="G45" s="6">
        <v>24.88</v>
      </c>
      <c r="H45" s="6">
        <v>38.326</v>
      </c>
      <c r="I45" s="6">
        <v>87.846</v>
      </c>
      <c r="J45" s="6">
        <v>1.008</v>
      </c>
      <c r="K45" s="6">
        <v>1.019</v>
      </c>
      <c r="L45" s="6">
        <v>1.006</v>
      </c>
      <c r="M45" s="6">
        <v>0.99</v>
      </c>
      <c r="N45" s="6">
        <v>72138.732</v>
      </c>
    </row>
    <row r="46">
      <c r="A46" s="5">
        <v>45891.14236111111</v>
      </c>
      <c r="B46" s="6">
        <v>101.111</v>
      </c>
      <c r="C46" s="6">
        <v>102.853</v>
      </c>
      <c r="D46" s="6">
        <v>151.825</v>
      </c>
      <c r="E46" s="6">
        <v>118.596</v>
      </c>
      <c r="F46" s="6">
        <v>24.53</v>
      </c>
      <c r="G46" s="6">
        <v>24.646</v>
      </c>
      <c r="H46" s="6">
        <v>37.063</v>
      </c>
      <c r="I46" s="6">
        <v>86.239</v>
      </c>
      <c r="J46" s="6">
        <v>1.008</v>
      </c>
      <c r="K46" s="6">
        <v>1.02</v>
      </c>
      <c r="L46" s="6">
        <v>1.007</v>
      </c>
      <c r="M46" s="6">
        <v>0.989</v>
      </c>
      <c r="N46" s="6">
        <v>72145.967</v>
      </c>
    </row>
    <row r="47">
      <c r="A47" s="5">
        <v>45891.145833333336</v>
      </c>
      <c r="B47" s="6">
        <v>99.956</v>
      </c>
      <c r="C47" s="6">
        <v>102.886</v>
      </c>
      <c r="D47" s="6">
        <v>151.856</v>
      </c>
      <c r="E47" s="6">
        <v>118.233</v>
      </c>
      <c r="F47" s="6">
        <v>24.198</v>
      </c>
      <c r="G47" s="6">
        <v>24.66</v>
      </c>
      <c r="H47" s="6">
        <v>37.063</v>
      </c>
      <c r="I47" s="6">
        <v>85.921</v>
      </c>
      <c r="J47" s="6">
        <v>1.009</v>
      </c>
      <c r="K47" s="6">
        <v>1.02</v>
      </c>
      <c r="L47" s="6">
        <v>1.006</v>
      </c>
      <c r="M47" s="6">
        <v>0.989</v>
      </c>
      <c r="N47" s="6">
        <v>72153.226</v>
      </c>
    </row>
    <row r="48">
      <c r="A48" s="5">
        <v>45891.149305555555</v>
      </c>
      <c r="B48" s="6">
        <v>100.38</v>
      </c>
      <c r="C48" s="6">
        <v>102.329</v>
      </c>
      <c r="D48" s="6">
        <v>156.379</v>
      </c>
      <c r="E48" s="6">
        <v>119.696</v>
      </c>
      <c r="F48" s="6">
        <v>24.297</v>
      </c>
      <c r="G48" s="6">
        <v>24.461</v>
      </c>
      <c r="H48" s="6">
        <v>38.133</v>
      </c>
      <c r="I48" s="6">
        <v>86.891</v>
      </c>
      <c r="J48" s="6">
        <v>1.008</v>
      </c>
      <c r="K48" s="6">
        <v>1.021</v>
      </c>
      <c r="L48" s="6">
        <v>1.006</v>
      </c>
      <c r="M48" s="6">
        <v>0.989</v>
      </c>
      <c r="N48" s="6">
        <v>72160.435</v>
      </c>
    </row>
    <row r="49">
      <c r="A49" s="5">
        <v>45891.15277777778</v>
      </c>
      <c r="B49" s="6">
        <v>100.257</v>
      </c>
      <c r="C49" s="6">
        <v>102.116</v>
      </c>
      <c r="D49" s="6">
        <v>150.425</v>
      </c>
      <c r="E49" s="6">
        <v>117.599</v>
      </c>
      <c r="F49" s="6">
        <v>24.252</v>
      </c>
      <c r="G49" s="6">
        <v>24.418</v>
      </c>
      <c r="H49" s="6">
        <v>36.666</v>
      </c>
      <c r="I49" s="6">
        <v>85.336</v>
      </c>
      <c r="J49" s="6">
        <v>1.009</v>
      </c>
      <c r="K49" s="6">
        <v>1.021</v>
      </c>
      <c r="L49" s="6">
        <v>1.006</v>
      </c>
      <c r="M49" s="6">
        <v>0.989</v>
      </c>
      <c r="N49" s="6">
        <v>72167.595</v>
      </c>
    </row>
    <row r="50">
      <c r="A50" s="5">
        <v>45891.15625</v>
      </c>
      <c r="B50" s="6">
        <v>100.235</v>
      </c>
      <c r="C50" s="6">
        <v>100.456</v>
      </c>
      <c r="D50" s="6">
        <v>150.396</v>
      </c>
      <c r="E50" s="6">
        <v>117.029</v>
      </c>
      <c r="F50" s="6">
        <v>24.266</v>
      </c>
      <c r="G50" s="6">
        <v>23.901</v>
      </c>
      <c r="H50" s="6">
        <v>36.64</v>
      </c>
      <c r="I50" s="6">
        <v>84.807</v>
      </c>
      <c r="J50" s="6">
        <v>1.008</v>
      </c>
      <c r="K50" s="6">
        <v>1.026</v>
      </c>
      <c r="L50" s="6">
        <v>1.006</v>
      </c>
      <c r="M50" s="6">
        <v>0.987</v>
      </c>
      <c r="N50" s="6">
        <v>72174.704</v>
      </c>
    </row>
    <row r="51">
      <c r="A51" s="5">
        <v>45891.15972222222</v>
      </c>
      <c r="B51" s="6">
        <v>99.434</v>
      </c>
      <c r="C51" s="6">
        <v>101.008</v>
      </c>
      <c r="D51" s="6">
        <v>150.474</v>
      </c>
      <c r="E51" s="6">
        <v>116.972</v>
      </c>
      <c r="F51" s="6">
        <v>24.054</v>
      </c>
      <c r="G51" s="6">
        <v>24.077</v>
      </c>
      <c r="H51" s="6">
        <v>36.604</v>
      </c>
      <c r="I51" s="6">
        <v>84.735</v>
      </c>
      <c r="J51" s="6">
        <v>1.009</v>
      </c>
      <c r="K51" s="6">
        <v>1.024</v>
      </c>
      <c r="L51" s="6">
        <v>1.006</v>
      </c>
      <c r="M51" s="6">
        <v>0.988</v>
      </c>
      <c r="N51" s="6">
        <v>72181.76</v>
      </c>
    </row>
    <row r="52">
      <c r="A52" s="5">
        <v>45891.163194444445</v>
      </c>
      <c r="B52" s="6">
        <v>100.976</v>
      </c>
      <c r="C52" s="6">
        <v>101.685</v>
      </c>
      <c r="D52" s="6">
        <v>151.276</v>
      </c>
      <c r="E52" s="6">
        <v>117.979</v>
      </c>
      <c r="F52" s="6">
        <v>24.453</v>
      </c>
      <c r="G52" s="6">
        <v>24.243</v>
      </c>
      <c r="H52" s="6">
        <v>36.882</v>
      </c>
      <c r="I52" s="6">
        <v>85.578</v>
      </c>
      <c r="J52" s="6">
        <v>1.008</v>
      </c>
      <c r="K52" s="6">
        <v>1.025</v>
      </c>
      <c r="L52" s="6">
        <v>1.006</v>
      </c>
      <c r="M52" s="6">
        <v>0.988</v>
      </c>
      <c r="N52" s="6">
        <v>72188.861</v>
      </c>
    </row>
    <row r="53">
      <c r="A53" s="5">
        <v>45891.166666666664</v>
      </c>
      <c r="B53" s="6">
        <v>99.809</v>
      </c>
      <c r="C53" s="6">
        <v>103.365</v>
      </c>
      <c r="D53" s="6">
        <v>150.027</v>
      </c>
      <c r="E53" s="6">
        <v>117.734</v>
      </c>
      <c r="F53" s="6">
        <v>24.192</v>
      </c>
      <c r="G53" s="6">
        <v>24.624</v>
      </c>
      <c r="H53" s="6">
        <v>36.573</v>
      </c>
      <c r="I53" s="6">
        <v>85.389</v>
      </c>
      <c r="J53" s="6">
        <v>1.008</v>
      </c>
      <c r="K53" s="6">
        <v>1.024</v>
      </c>
      <c r="L53" s="6">
        <v>1.007</v>
      </c>
      <c r="M53" s="6">
        <v>0.988</v>
      </c>
      <c r="N53" s="6">
        <v>72195.985</v>
      </c>
    </row>
    <row r="54">
      <c r="A54" s="5">
        <v>45891.17013888889</v>
      </c>
      <c r="B54" s="6">
        <v>99.644</v>
      </c>
      <c r="C54" s="6">
        <v>102.542</v>
      </c>
      <c r="D54" s="6">
        <v>150.431</v>
      </c>
      <c r="E54" s="6">
        <v>117.539</v>
      </c>
      <c r="F54" s="6">
        <v>24.11</v>
      </c>
      <c r="G54" s="6">
        <v>24.492</v>
      </c>
      <c r="H54" s="6">
        <v>36.617</v>
      </c>
      <c r="I54" s="6">
        <v>85.219</v>
      </c>
      <c r="J54" s="6">
        <v>1.008</v>
      </c>
      <c r="K54" s="6">
        <v>1.02</v>
      </c>
      <c r="L54" s="6">
        <v>1.006</v>
      </c>
      <c r="M54" s="6">
        <v>0.989</v>
      </c>
      <c r="N54" s="6">
        <v>72203.1</v>
      </c>
    </row>
    <row r="55">
      <c r="A55" s="5">
        <v>45891.17361111111</v>
      </c>
      <c r="B55" s="6">
        <v>109.602</v>
      </c>
      <c r="C55" s="6">
        <v>102.015</v>
      </c>
      <c r="D55" s="6">
        <v>150.232</v>
      </c>
      <c r="E55" s="6">
        <v>120.616</v>
      </c>
      <c r="F55" s="6">
        <v>26.541</v>
      </c>
      <c r="G55" s="6">
        <v>24.329</v>
      </c>
      <c r="H55" s="6">
        <v>36.487</v>
      </c>
      <c r="I55" s="6">
        <v>87.357</v>
      </c>
      <c r="J55" s="6">
        <v>1.003</v>
      </c>
      <c r="K55" s="6">
        <v>1.02</v>
      </c>
      <c r="L55" s="6">
        <v>1.006</v>
      </c>
      <c r="M55" s="6">
        <v>0.991</v>
      </c>
      <c r="N55" s="6">
        <v>72210.2</v>
      </c>
    </row>
    <row r="56">
      <c r="A56" s="5">
        <v>45891.177083333336</v>
      </c>
      <c r="B56" s="6">
        <v>99.928</v>
      </c>
      <c r="C56" s="6">
        <v>103.908</v>
      </c>
      <c r="D56" s="6">
        <v>152.062</v>
      </c>
      <c r="E56" s="6">
        <v>118.633</v>
      </c>
      <c r="F56" s="6">
        <v>24.158</v>
      </c>
      <c r="G56" s="6">
        <v>24.87</v>
      </c>
      <c r="H56" s="6">
        <v>37.032</v>
      </c>
      <c r="I56" s="6">
        <v>86.06</v>
      </c>
      <c r="J56" s="6">
        <v>1.008</v>
      </c>
      <c r="K56" s="6">
        <v>1.018</v>
      </c>
      <c r="L56" s="6">
        <v>1.005</v>
      </c>
      <c r="M56" s="6">
        <v>0.99</v>
      </c>
      <c r="N56" s="6">
        <v>72217.326</v>
      </c>
    </row>
    <row r="57">
      <c r="A57" s="5">
        <v>45891.180555555555</v>
      </c>
      <c r="B57" s="6">
        <v>100.015</v>
      </c>
      <c r="C57" s="6">
        <v>106.562</v>
      </c>
      <c r="D57" s="6">
        <v>150.541</v>
      </c>
      <c r="E57" s="6">
        <v>119.04</v>
      </c>
      <c r="F57" s="6">
        <v>24.161</v>
      </c>
      <c r="G57" s="6">
        <v>25.499</v>
      </c>
      <c r="H57" s="6">
        <v>36.621</v>
      </c>
      <c r="I57" s="6">
        <v>86.281</v>
      </c>
      <c r="J57" s="6">
        <v>1.008</v>
      </c>
      <c r="K57" s="6">
        <v>1.017</v>
      </c>
      <c r="L57" s="6">
        <v>1.006</v>
      </c>
      <c r="M57" s="6">
        <v>0.99</v>
      </c>
      <c r="N57" s="6">
        <v>72224.48</v>
      </c>
    </row>
    <row r="58">
      <c r="A58" s="5">
        <v>45891.18402777778</v>
      </c>
      <c r="B58" s="6">
        <v>105.682</v>
      </c>
      <c r="C58" s="6">
        <v>107.009</v>
      </c>
      <c r="D58" s="6">
        <v>148.955</v>
      </c>
      <c r="E58" s="6">
        <v>120.549</v>
      </c>
      <c r="F58" s="6">
        <v>25.55</v>
      </c>
      <c r="G58" s="6">
        <v>25.602</v>
      </c>
      <c r="H58" s="6">
        <v>36.282</v>
      </c>
      <c r="I58" s="6">
        <v>87.434</v>
      </c>
      <c r="J58" s="6">
        <v>1.006</v>
      </c>
      <c r="K58" s="6">
        <v>1.018</v>
      </c>
      <c r="L58" s="6">
        <v>1.006</v>
      </c>
      <c r="M58" s="6">
        <v>0.99</v>
      </c>
      <c r="N58" s="6">
        <v>72231.674</v>
      </c>
    </row>
    <row r="59">
      <c r="A59" s="5">
        <v>45891.1875</v>
      </c>
      <c r="B59" s="6">
        <v>98.85</v>
      </c>
      <c r="C59" s="6">
        <v>105.84</v>
      </c>
      <c r="D59" s="6">
        <v>150.899</v>
      </c>
      <c r="E59" s="6">
        <v>118.53</v>
      </c>
      <c r="F59" s="6">
        <v>23.905</v>
      </c>
      <c r="G59" s="6">
        <v>25.283</v>
      </c>
      <c r="H59" s="6">
        <v>36.735</v>
      </c>
      <c r="I59" s="6">
        <v>85.923</v>
      </c>
      <c r="J59" s="6">
        <v>1.009</v>
      </c>
      <c r="K59" s="6">
        <v>1.02</v>
      </c>
      <c r="L59" s="6">
        <v>1.006</v>
      </c>
      <c r="M59" s="6">
        <v>0.989</v>
      </c>
      <c r="N59" s="6">
        <v>72238.787</v>
      </c>
    </row>
    <row r="60">
      <c r="A60" s="5">
        <v>45891.19097222222</v>
      </c>
      <c r="B60" s="6">
        <v>105.411</v>
      </c>
      <c r="C60" s="6">
        <v>111.871</v>
      </c>
      <c r="D60" s="6">
        <v>156.762</v>
      </c>
      <c r="E60" s="6">
        <v>124.681</v>
      </c>
      <c r="F60" s="6">
        <v>25.514</v>
      </c>
      <c r="G60" s="6">
        <v>26.942</v>
      </c>
      <c r="H60" s="6">
        <v>38.139</v>
      </c>
      <c r="I60" s="6">
        <v>90.595</v>
      </c>
      <c r="J60" s="6">
        <v>1.004</v>
      </c>
      <c r="K60" s="6">
        <v>1.009</v>
      </c>
      <c r="L60" s="6">
        <v>1.003</v>
      </c>
      <c r="M60" s="6">
        <v>0.995</v>
      </c>
      <c r="N60" s="6">
        <v>72246.186</v>
      </c>
    </row>
    <row r="61">
      <c r="A61" s="5">
        <v>45891.194444444445</v>
      </c>
      <c r="B61" s="6">
        <v>105.748</v>
      </c>
      <c r="C61" s="6">
        <v>108.993</v>
      </c>
      <c r="D61" s="6">
        <v>158.857</v>
      </c>
      <c r="E61" s="6">
        <v>124.533</v>
      </c>
      <c r="F61" s="6">
        <v>25.596</v>
      </c>
      <c r="G61" s="6">
        <v>26.167</v>
      </c>
      <c r="H61" s="6">
        <v>38.566</v>
      </c>
      <c r="I61" s="6">
        <v>90.329</v>
      </c>
      <c r="J61" s="6">
        <v>1.004</v>
      </c>
      <c r="K61" s="6">
        <v>1.011</v>
      </c>
      <c r="L61" s="6">
        <v>1.003</v>
      </c>
      <c r="M61" s="6">
        <v>0.995</v>
      </c>
      <c r="N61" s="6">
        <v>72253.762</v>
      </c>
    </row>
    <row r="62">
      <c r="A62" s="5">
        <v>45891.197916666664</v>
      </c>
      <c r="B62" s="6">
        <v>142.44</v>
      </c>
      <c r="C62" s="6">
        <v>149.567</v>
      </c>
      <c r="D62" s="6">
        <v>196.808</v>
      </c>
      <c r="E62" s="6">
        <v>162.939</v>
      </c>
      <c r="F62" s="6">
        <v>34.077</v>
      </c>
      <c r="G62" s="6">
        <v>36.081</v>
      </c>
      <c r="H62" s="6">
        <v>47.574</v>
      </c>
      <c r="I62" s="6">
        <v>117.732</v>
      </c>
      <c r="J62" s="6">
        <v>0.991</v>
      </c>
      <c r="K62" s="6">
        <v>0.998</v>
      </c>
      <c r="L62" s="6">
        <v>0.996</v>
      </c>
      <c r="M62" s="6">
        <v>0.995</v>
      </c>
      <c r="N62" s="6">
        <v>72261.759</v>
      </c>
    </row>
    <row r="63">
      <c r="A63" s="5">
        <v>45891.20138888889</v>
      </c>
      <c r="B63" s="6">
        <v>141.937</v>
      </c>
      <c r="C63" s="6">
        <v>149.97</v>
      </c>
      <c r="D63" s="6">
        <v>198.222</v>
      </c>
      <c r="E63" s="6">
        <v>163.376</v>
      </c>
      <c r="F63" s="6">
        <v>33.949</v>
      </c>
      <c r="G63" s="6">
        <v>36.157</v>
      </c>
      <c r="H63" s="6">
        <v>48.018</v>
      </c>
      <c r="I63" s="6">
        <v>118.124</v>
      </c>
      <c r="J63" s="6">
        <v>0.991</v>
      </c>
      <c r="K63" s="6">
        <v>0.998</v>
      </c>
      <c r="L63" s="6">
        <v>0.997</v>
      </c>
      <c r="M63" s="6">
        <v>0.995</v>
      </c>
      <c r="N63" s="6">
        <v>72271.602</v>
      </c>
    </row>
    <row r="64">
      <c r="A64" s="5">
        <v>45891.20486111111</v>
      </c>
      <c r="B64" s="6">
        <v>138.687</v>
      </c>
      <c r="C64" s="6">
        <v>154.324</v>
      </c>
      <c r="D64" s="6">
        <v>197.765</v>
      </c>
      <c r="E64" s="6">
        <v>163.592</v>
      </c>
      <c r="F64" s="6">
        <v>33.214</v>
      </c>
      <c r="G64" s="6">
        <v>37.151</v>
      </c>
      <c r="H64" s="6">
        <v>47.607</v>
      </c>
      <c r="I64" s="6">
        <v>117.972</v>
      </c>
      <c r="J64" s="6">
        <v>0.991</v>
      </c>
      <c r="K64" s="6">
        <v>0.997</v>
      </c>
      <c r="L64" s="6">
        <v>0.994</v>
      </c>
      <c r="M64" s="6">
        <v>0.994</v>
      </c>
      <c r="N64" s="6">
        <v>72281.448</v>
      </c>
    </row>
    <row r="65">
      <c r="A65" s="5">
        <v>45891.208333333336</v>
      </c>
      <c r="B65" s="6">
        <v>139.8</v>
      </c>
      <c r="C65" s="6">
        <v>151.962</v>
      </c>
      <c r="D65" s="6">
        <v>194.679</v>
      </c>
      <c r="E65" s="6">
        <v>162.147</v>
      </c>
      <c r="F65" s="6">
        <v>33.488</v>
      </c>
      <c r="G65" s="6">
        <v>36.605</v>
      </c>
      <c r="H65" s="6">
        <v>47.146</v>
      </c>
      <c r="I65" s="6">
        <v>117.239</v>
      </c>
      <c r="J65" s="6">
        <v>0.99</v>
      </c>
      <c r="K65" s="6">
        <v>0.998</v>
      </c>
      <c r="L65" s="6">
        <v>0.996</v>
      </c>
      <c r="M65" s="6">
        <v>0.995</v>
      </c>
      <c r="N65" s="6">
        <v>72291.284</v>
      </c>
    </row>
    <row r="66">
      <c r="A66" s="5">
        <v>45891.211805555555</v>
      </c>
      <c r="B66" s="6">
        <v>143.358</v>
      </c>
      <c r="C66" s="6">
        <v>155.36</v>
      </c>
      <c r="D66" s="6">
        <v>189.869</v>
      </c>
      <c r="E66" s="6">
        <v>162.862</v>
      </c>
      <c r="F66" s="6">
        <v>33.813</v>
      </c>
      <c r="G66" s="6">
        <v>37.088</v>
      </c>
      <c r="H66" s="6">
        <v>45.494</v>
      </c>
      <c r="I66" s="6">
        <v>116.395</v>
      </c>
      <c r="J66" s="6">
        <v>0.979</v>
      </c>
      <c r="K66" s="6">
        <v>0.988</v>
      </c>
      <c r="L66" s="6">
        <v>0.988</v>
      </c>
      <c r="M66" s="6">
        <v>0.986</v>
      </c>
      <c r="N66" s="6">
        <v>72301.049</v>
      </c>
    </row>
    <row r="67">
      <c r="A67" s="5">
        <v>45891.21527777778</v>
      </c>
      <c r="B67" s="6">
        <v>142.955</v>
      </c>
      <c r="C67" s="6">
        <v>145.402</v>
      </c>
      <c r="D67" s="6">
        <v>189.508</v>
      </c>
      <c r="E67" s="6">
        <v>159.288</v>
      </c>
      <c r="F67" s="6">
        <v>33.625</v>
      </c>
      <c r="G67" s="6">
        <v>34.539</v>
      </c>
      <c r="H67" s="6">
        <v>45.231</v>
      </c>
      <c r="I67" s="6">
        <v>113.395</v>
      </c>
      <c r="J67" s="6">
        <v>0.979</v>
      </c>
      <c r="K67" s="6">
        <v>0.987</v>
      </c>
      <c r="L67" s="6">
        <v>0.988</v>
      </c>
      <c r="M67" s="6">
        <v>0.985</v>
      </c>
      <c r="N67" s="6">
        <v>72310.576</v>
      </c>
    </row>
    <row r="68">
      <c r="A68" s="5">
        <v>45891.21875</v>
      </c>
      <c r="B68" s="6">
        <v>124.569</v>
      </c>
      <c r="C68" s="6">
        <v>122.02</v>
      </c>
      <c r="D68" s="6">
        <v>167.456</v>
      </c>
      <c r="E68" s="6">
        <v>138.015</v>
      </c>
      <c r="F68" s="6">
        <v>29.421</v>
      </c>
      <c r="G68" s="6">
        <v>29.022</v>
      </c>
      <c r="H68" s="6">
        <v>40.091</v>
      </c>
      <c r="I68" s="6">
        <v>98.534</v>
      </c>
      <c r="J68" s="6">
        <v>0.983</v>
      </c>
      <c r="K68" s="6">
        <v>0.988</v>
      </c>
      <c r="L68" s="6">
        <v>0.99</v>
      </c>
      <c r="M68" s="6">
        <v>0.987</v>
      </c>
      <c r="N68" s="6">
        <v>72319.173</v>
      </c>
    </row>
    <row r="69">
      <c r="A69" s="5">
        <v>45891.22222222222</v>
      </c>
      <c r="B69" s="6">
        <v>130.139</v>
      </c>
      <c r="C69" s="6">
        <v>123.749</v>
      </c>
      <c r="D69" s="6">
        <v>164.236</v>
      </c>
      <c r="E69" s="6">
        <v>139.374</v>
      </c>
      <c r="F69" s="6">
        <v>30.773</v>
      </c>
      <c r="G69" s="6">
        <v>29.271</v>
      </c>
      <c r="H69" s="6">
        <v>39.07</v>
      </c>
      <c r="I69" s="6">
        <v>99.114</v>
      </c>
      <c r="J69" s="6">
        <v>0.985</v>
      </c>
      <c r="K69" s="6">
        <v>0.984</v>
      </c>
      <c r="L69" s="6">
        <v>0.987</v>
      </c>
      <c r="M69" s="6">
        <v>0.985</v>
      </c>
      <c r="N69" s="6">
        <v>72327.442</v>
      </c>
    </row>
    <row r="70">
      <c r="A70" s="5">
        <v>45891.225694444445</v>
      </c>
      <c r="B70" s="6">
        <v>126.176</v>
      </c>
      <c r="C70" s="6">
        <v>120.346</v>
      </c>
      <c r="D70" s="6">
        <v>166.04</v>
      </c>
      <c r="E70" s="6">
        <v>137.52</v>
      </c>
      <c r="F70" s="6">
        <v>29.892</v>
      </c>
      <c r="G70" s="6">
        <v>28.631</v>
      </c>
      <c r="H70" s="6">
        <v>39.743</v>
      </c>
      <c r="I70" s="6">
        <v>98.266</v>
      </c>
      <c r="J70" s="6">
        <v>0.986</v>
      </c>
      <c r="K70" s="6">
        <v>0.989</v>
      </c>
      <c r="L70" s="6">
        <v>0.99</v>
      </c>
      <c r="M70" s="6">
        <v>0.988</v>
      </c>
      <c r="N70" s="6">
        <v>72335.668</v>
      </c>
    </row>
    <row r="71">
      <c r="A71" s="5">
        <v>45891.229166666664</v>
      </c>
      <c r="B71" s="6">
        <v>129.727</v>
      </c>
      <c r="C71" s="6">
        <v>123.283</v>
      </c>
      <c r="D71" s="6">
        <v>165.051</v>
      </c>
      <c r="E71" s="6">
        <v>139.354</v>
      </c>
      <c r="F71" s="6">
        <v>30.663</v>
      </c>
      <c r="G71" s="6">
        <v>29.037</v>
      </c>
      <c r="H71" s="6">
        <v>39.254</v>
      </c>
      <c r="I71" s="6">
        <v>98.954</v>
      </c>
      <c r="J71" s="6">
        <v>0.985</v>
      </c>
      <c r="K71" s="6">
        <v>0.983</v>
      </c>
      <c r="L71" s="6">
        <v>0.987</v>
      </c>
      <c r="M71" s="6">
        <v>0.985</v>
      </c>
      <c r="N71" s="6">
        <v>72343.851</v>
      </c>
    </row>
    <row r="72">
      <c r="A72" s="5">
        <v>45891.23263888889</v>
      </c>
      <c r="B72" s="6">
        <v>143.904</v>
      </c>
      <c r="C72" s="6">
        <v>135.552</v>
      </c>
      <c r="D72" s="6">
        <v>182.007</v>
      </c>
      <c r="E72" s="6">
        <v>153.821</v>
      </c>
      <c r="F72" s="6">
        <v>33.776</v>
      </c>
      <c r="G72" s="6">
        <v>32.011</v>
      </c>
      <c r="H72" s="6">
        <v>43.224</v>
      </c>
      <c r="I72" s="6">
        <v>109.011</v>
      </c>
      <c r="J72" s="6">
        <v>0.981</v>
      </c>
      <c r="K72" s="6">
        <v>0.986</v>
      </c>
      <c r="L72" s="6">
        <v>0.986</v>
      </c>
      <c r="M72" s="6">
        <v>0.985</v>
      </c>
      <c r="N72" s="6">
        <v>72352.407</v>
      </c>
    </row>
    <row r="73">
      <c r="A73" s="5">
        <v>45891.23611111111</v>
      </c>
      <c r="B73" s="6">
        <v>144.115</v>
      </c>
      <c r="C73" s="6">
        <v>142.561</v>
      </c>
      <c r="D73" s="6">
        <v>189.716</v>
      </c>
      <c r="E73" s="6">
        <v>158.797</v>
      </c>
      <c r="F73" s="6">
        <v>33.73</v>
      </c>
      <c r="G73" s="6">
        <v>33.443</v>
      </c>
      <c r="H73" s="6">
        <v>44.935</v>
      </c>
      <c r="I73" s="6">
        <v>112.108</v>
      </c>
      <c r="J73" s="6">
        <v>0.979</v>
      </c>
      <c r="K73" s="6">
        <v>0.982</v>
      </c>
      <c r="L73" s="6">
        <v>0.986</v>
      </c>
      <c r="M73" s="6">
        <v>0.982</v>
      </c>
      <c r="N73" s="6">
        <v>72361.645</v>
      </c>
    </row>
    <row r="74">
      <c r="A74" s="5">
        <v>45891.239583333336</v>
      </c>
      <c r="B74" s="6">
        <v>145.169</v>
      </c>
      <c r="C74" s="6">
        <v>143.807</v>
      </c>
      <c r="D74" s="6">
        <v>188.188</v>
      </c>
      <c r="E74" s="6">
        <v>159.055</v>
      </c>
      <c r="F74" s="6">
        <v>33.881</v>
      </c>
      <c r="G74" s="6">
        <v>33.653</v>
      </c>
      <c r="H74" s="6">
        <v>44.4</v>
      </c>
      <c r="I74" s="6">
        <v>111.934</v>
      </c>
      <c r="J74" s="6">
        <v>0.979</v>
      </c>
      <c r="K74" s="6">
        <v>0.982</v>
      </c>
      <c r="L74" s="6">
        <v>0.985</v>
      </c>
      <c r="M74" s="6">
        <v>0.983</v>
      </c>
      <c r="N74" s="6">
        <v>72370.997</v>
      </c>
    </row>
    <row r="75">
      <c r="A75" s="5">
        <v>45891.243055555555</v>
      </c>
      <c r="B75" s="6">
        <v>142.497</v>
      </c>
      <c r="C75" s="6">
        <v>152.521</v>
      </c>
      <c r="D75" s="6">
        <v>195.173</v>
      </c>
      <c r="E75" s="6">
        <v>163.397</v>
      </c>
      <c r="F75" s="6">
        <v>33.822</v>
      </c>
      <c r="G75" s="6">
        <v>36.698</v>
      </c>
      <c r="H75" s="6">
        <v>47.159</v>
      </c>
      <c r="I75" s="6">
        <v>117.679</v>
      </c>
      <c r="J75" s="6">
        <v>0.975</v>
      </c>
      <c r="K75" s="6">
        <v>0.988</v>
      </c>
      <c r="L75" s="6">
        <v>0.987</v>
      </c>
      <c r="M75" s="6">
        <v>0.984</v>
      </c>
      <c r="N75" s="6">
        <v>72380.586</v>
      </c>
    </row>
    <row r="76">
      <c r="A76" s="5">
        <v>45891.24652777778</v>
      </c>
      <c r="B76" s="6">
        <v>143.612</v>
      </c>
      <c r="C76" s="6">
        <v>157.229</v>
      </c>
      <c r="D76" s="6">
        <v>193.926</v>
      </c>
      <c r="E76" s="6">
        <v>164.922</v>
      </c>
      <c r="F76" s="6">
        <v>34.107</v>
      </c>
      <c r="G76" s="6">
        <v>37.54</v>
      </c>
      <c r="H76" s="6">
        <v>46.681</v>
      </c>
      <c r="I76" s="6">
        <v>118.328</v>
      </c>
      <c r="J76" s="6">
        <v>0.976</v>
      </c>
      <c r="K76" s="6">
        <v>0.985</v>
      </c>
      <c r="L76" s="6">
        <v>0.985</v>
      </c>
      <c r="M76" s="6">
        <v>0.982</v>
      </c>
      <c r="N76" s="6">
        <v>72390.371</v>
      </c>
    </row>
    <row r="77">
      <c r="A77" s="5">
        <v>45891.25</v>
      </c>
      <c r="B77" s="6">
        <v>147.126</v>
      </c>
      <c r="C77" s="6">
        <v>176.045</v>
      </c>
      <c r="D77" s="6">
        <v>193.949</v>
      </c>
      <c r="E77" s="6">
        <v>172.373</v>
      </c>
      <c r="F77" s="6">
        <v>34.63</v>
      </c>
      <c r="G77" s="6">
        <v>41.974</v>
      </c>
      <c r="H77" s="6">
        <v>46.451</v>
      </c>
      <c r="I77" s="6">
        <v>123.055</v>
      </c>
      <c r="J77" s="6">
        <v>0.973</v>
      </c>
      <c r="K77" s="6">
        <v>0.987</v>
      </c>
      <c r="L77" s="6">
        <v>0.983</v>
      </c>
      <c r="M77" s="6">
        <v>0.982</v>
      </c>
      <c r="N77" s="6">
        <v>72400.333</v>
      </c>
    </row>
    <row r="78">
      <c r="A78" s="5">
        <v>45891.25347222222</v>
      </c>
      <c r="B78" s="6">
        <v>158.568</v>
      </c>
      <c r="C78" s="6">
        <v>173.26</v>
      </c>
      <c r="D78" s="6">
        <v>190.412</v>
      </c>
      <c r="E78" s="6">
        <v>174.08</v>
      </c>
      <c r="F78" s="6">
        <v>37.339</v>
      </c>
      <c r="G78" s="6">
        <v>41.194</v>
      </c>
      <c r="H78" s="6">
        <v>45.462</v>
      </c>
      <c r="I78" s="6">
        <v>123.995</v>
      </c>
      <c r="J78" s="6">
        <v>0.979</v>
      </c>
      <c r="K78" s="6">
        <v>0.988</v>
      </c>
      <c r="L78" s="6">
        <v>0.983</v>
      </c>
      <c r="M78" s="6">
        <v>0.983</v>
      </c>
      <c r="N78" s="6">
        <v>72410.707</v>
      </c>
    </row>
    <row r="79">
      <c r="A79" s="5">
        <v>45891.256944444445</v>
      </c>
      <c r="B79" s="6">
        <v>155.499</v>
      </c>
      <c r="C79" s="6">
        <v>173.138</v>
      </c>
      <c r="D79" s="6">
        <v>182.397</v>
      </c>
      <c r="E79" s="6">
        <v>170.345</v>
      </c>
      <c r="F79" s="6">
        <v>36.549</v>
      </c>
      <c r="G79" s="6">
        <v>41.005</v>
      </c>
      <c r="H79" s="6">
        <v>43.231</v>
      </c>
      <c r="I79" s="6">
        <v>120.785</v>
      </c>
      <c r="J79" s="6">
        <v>0.978</v>
      </c>
      <c r="K79" s="6">
        <v>0.986</v>
      </c>
      <c r="L79" s="6">
        <v>0.978</v>
      </c>
      <c r="M79" s="6">
        <v>0.98</v>
      </c>
      <c r="N79" s="6">
        <v>72420.92</v>
      </c>
    </row>
    <row r="80">
      <c r="A80" s="5">
        <v>45891.260416666664</v>
      </c>
      <c r="B80" s="6">
        <v>156.903</v>
      </c>
      <c r="C80" s="6">
        <v>164.655</v>
      </c>
      <c r="D80" s="6">
        <v>178.384</v>
      </c>
      <c r="E80" s="6">
        <v>166.647</v>
      </c>
      <c r="F80" s="6">
        <v>36.622</v>
      </c>
      <c r="G80" s="6">
        <v>38.901</v>
      </c>
      <c r="H80" s="6">
        <v>42.252</v>
      </c>
      <c r="I80" s="6">
        <v>117.775</v>
      </c>
      <c r="J80" s="6">
        <v>0.977</v>
      </c>
      <c r="K80" s="6">
        <v>0.987</v>
      </c>
      <c r="L80" s="6">
        <v>0.982</v>
      </c>
      <c r="M80" s="6">
        <v>0.982</v>
      </c>
      <c r="N80" s="6">
        <v>72430.885</v>
      </c>
    </row>
    <row r="81">
      <c r="A81" s="5">
        <v>45891.26388888889</v>
      </c>
      <c r="B81" s="6">
        <v>152.628</v>
      </c>
      <c r="C81" s="6">
        <v>179.162</v>
      </c>
      <c r="D81" s="6">
        <v>185.358</v>
      </c>
      <c r="E81" s="6">
        <v>172.383</v>
      </c>
      <c r="F81" s="6">
        <v>36.13</v>
      </c>
      <c r="G81" s="6">
        <v>42.87</v>
      </c>
      <c r="H81" s="6">
        <v>44.232</v>
      </c>
      <c r="I81" s="6">
        <v>123.232</v>
      </c>
      <c r="J81" s="6">
        <v>0.989</v>
      </c>
      <c r="K81" s="6">
        <v>0.997</v>
      </c>
      <c r="L81" s="6">
        <v>0.988</v>
      </c>
      <c r="M81" s="6">
        <v>0.992</v>
      </c>
      <c r="N81" s="6">
        <v>72440.738</v>
      </c>
    </row>
    <row r="82">
      <c r="A82" s="5">
        <v>45891.26736111111</v>
      </c>
      <c r="B82" s="6">
        <v>152.472</v>
      </c>
      <c r="C82" s="6">
        <v>170.487</v>
      </c>
      <c r="D82" s="6">
        <v>168.019</v>
      </c>
      <c r="E82" s="6">
        <v>163.659</v>
      </c>
      <c r="F82" s="6">
        <v>35.687</v>
      </c>
      <c r="G82" s="6">
        <v>40.531</v>
      </c>
      <c r="H82" s="6">
        <v>40.153</v>
      </c>
      <c r="I82" s="6">
        <v>116.371</v>
      </c>
      <c r="J82" s="6">
        <v>0.983</v>
      </c>
      <c r="K82" s="6">
        <v>0.997</v>
      </c>
      <c r="L82" s="6">
        <v>0.991</v>
      </c>
      <c r="M82" s="6">
        <v>0.991</v>
      </c>
      <c r="N82" s="6">
        <v>72450.678</v>
      </c>
    </row>
    <row r="83">
      <c r="A83" s="5">
        <v>45891.270833333336</v>
      </c>
      <c r="B83" s="6">
        <v>132.195</v>
      </c>
      <c r="C83" s="6">
        <v>159.891</v>
      </c>
      <c r="D83" s="6">
        <v>158.571</v>
      </c>
      <c r="E83" s="6">
        <v>150.219</v>
      </c>
      <c r="F83" s="6">
        <v>31.137</v>
      </c>
      <c r="G83" s="6">
        <v>37.971</v>
      </c>
      <c r="H83" s="6">
        <v>37.843</v>
      </c>
      <c r="I83" s="6">
        <v>106.951</v>
      </c>
      <c r="J83" s="6">
        <v>0.99</v>
      </c>
      <c r="K83" s="6">
        <v>0.997</v>
      </c>
      <c r="L83" s="6">
        <v>0.991</v>
      </c>
      <c r="M83" s="6">
        <v>0.993</v>
      </c>
      <c r="N83" s="6">
        <v>72459.926</v>
      </c>
    </row>
    <row r="84">
      <c r="A84" s="5">
        <v>45891.274305555555</v>
      </c>
      <c r="B84" s="6">
        <v>134.295</v>
      </c>
      <c r="C84" s="6">
        <v>151.997</v>
      </c>
      <c r="D84" s="6">
        <v>162.532</v>
      </c>
      <c r="E84" s="6">
        <v>149.608</v>
      </c>
      <c r="F84" s="6">
        <v>31.453</v>
      </c>
      <c r="G84" s="6">
        <v>35.853</v>
      </c>
      <c r="H84" s="6">
        <v>38.553</v>
      </c>
      <c r="I84" s="6">
        <v>105.859</v>
      </c>
      <c r="J84" s="6">
        <v>0.989</v>
      </c>
      <c r="K84" s="6">
        <v>0.997</v>
      </c>
      <c r="L84" s="6">
        <v>0.992</v>
      </c>
      <c r="M84" s="6">
        <v>0.993</v>
      </c>
      <c r="N84" s="6">
        <v>72468.841</v>
      </c>
    </row>
    <row r="85">
      <c r="A85" s="5">
        <v>45891.27777777778</v>
      </c>
      <c r="B85" s="6">
        <v>128.255</v>
      </c>
      <c r="C85" s="6">
        <v>144.388</v>
      </c>
      <c r="D85" s="6">
        <v>161.507</v>
      </c>
      <c r="E85" s="6">
        <v>144.717</v>
      </c>
      <c r="F85" s="6">
        <v>29.934</v>
      </c>
      <c r="G85" s="6">
        <v>33.941</v>
      </c>
      <c r="H85" s="6">
        <v>38.111</v>
      </c>
      <c r="I85" s="6">
        <v>101.986</v>
      </c>
      <c r="J85" s="6">
        <v>0.988</v>
      </c>
      <c r="K85" s="6">
        <v>0.997</v>
      </c>
      <c r="L85" s="6">
        <v>0.993</v>
      </c>
      <c r="M85" s="6">
        <v>0.993</v>
      </c>
      <c r="N85" s="6">
        <v>72477.546</v>
      </c>
    </row>
    <row r="86">
      <c r="A86" s="5">
        <v>45891.28125</v>
      </c>
      <c r="B86" s="6">
        <v>112.099</v>
      </c>
      <c r="C86" s="6">
        <v>111.343</v>
      </c>
      <c r="D86" s="6">
        <v>134.886</v>
      </c>
      <c r="E86" s="6">
        <v>119.442</v>
      </c>
      <c r="F86" s="6">
        <v>26.398</v>
      </c>
      <c r="G86" s="6">
        <v>26.259</v>
      </c>
      <c r="H86" s="6">
        <v>32.242</v>
      </c>
      <c r="I86" s="6">
        <v>84.899</v>
      </c>
      <c r="J86" s="6">
        <v>0.993</v>
      </c>
      <c r="K86" s="6">
        <v>1.009</v>
      </c>
      <c r="L86" s="6">
        <v>1.003</v>
      </c>
      <c r="M86" s="6">
        <v>0.994</v>
      </c>
      <c r="N86" s="6">
        <v>72484.977</v>
      </c>
    </row>
    <row r="87">
      <c r="A87" s="5">
        <v>45891.28472222222</v>
      </c>
      <c r="B87" s="6">
        <v>117.864</v>
      </c>
      <c r="C87" s="6">
        <v>119.482</v>
      </c>
      <c r="D87" s="6">
        <v>140.989</v>
      </c>
      <c r="E87" s="6">
        <v>126.112</v>
      </c>
      <c r="F87" s="6">
        <v>27.975</v>
      </c>
      <c r="G87" s="6">
        <v>28.577</v>
      </c>
      <c r="H87" s="6">
        <v>33.867</v>
      </c>
      <c r="I87" s="6">
        <v>90.419</v>
      </c>
      <c r="J87" s="6">
        <v>0.992</v>
      </c>
      <c r="K87" s="6">
        <v>1.003</v>
      </c>
      <c r="L87" s="6">
        <v>0.993</v>
      </c>
      <c r="M87" s="6">
        <v>0.994</v>
      </c>
      <c r="N87" s="6">
        <v>72492.213</v>
      </c>
    </row>
    <row r="88">
      <c r="A88" s="5">
        <v>45891.288194444445</v>
      </c>
      <c r="B88" s="6">
        <v>117.309</v>
      </c>
      <c r="C88" s="6">
        <v>126.736</v>
      </c>
      <c r="D88" s="6">
        <v>135.615</v>
      </c>
      <c r="E88" s="6">
        <v>126.553</v>
      </c>
      <c r="F88" s="6">
        <v>27.747</v>
      </c>
      <c r="G88" s="6">
        <v>30.164</v>
      </c>
      <c r="H88" s="6">
        <v>32.53</v>
      </c>
      <c r="I88" s="6">
        <v>90.441</v>
      </c>
      <c r="J88" s="6">
        <v>0.991</v>
      </c>
      <c r="K88" s="6">
        <v>1.003</v>
      </c>
      <c r="L88" s="6">
        <v>0.993</v>
      </c>
      <c r="M88" s="6">
        <v>0.994</v>
      </c>
      <c r="N88" s="6">
        <v>72499.911</v>
      </c>
    </row>
    <row r="89">
      <c r="A89" s="5">
        <v>45891.291666666664</v>
      </c>
      <c r="B89" s="6">
        <v>115.948</v>
      </c>
      <c r="C89" s="6">
        <v>122.723</v>
      </c>
      <c r="D89" s="6">
        <v>134.576</v>
      </c>
      <c r="E89" s="6">
        <v>124.416</v>
      </c>
      <c r="F89" s="6">
        <v>27.438</v>
      </c>
      <c r="G89" s="6">
        <v>29.238</v>
      </c>
      <c r="H89" s="6">
        <v>32.219</v>
      </c>
      <c r="I89" s="6">
        <v>88.895</v>
      </c>
      <c r="J89" s="6">
        <v>0.992</v>
      </c>
      <c r="K89" s="6">
        <v>1.003</v>
      </c>
      <c r="L89" s="6">
        <v>0.993</v>
      </c>
      <c r="M89" s="6">
        <v>0.994</v>
      </c>
      <c r="N89" s="6">
        <v>72507.596</v>
      </c>
    </row>
    <row r="90">
      <c r="A90" s="5">
        <v>45891.29513888889</v>
      </c>
      <c r="B90" s="6">
        <v>113.2</v>
      </c>
      <c r="C90" s="6">
        <v>121.4</v>
      </c>
      <c r="D90" s="6">
        <v>144.313</v>
      </c>
      <c r="E90" s="6">
        <v>126.304</v>
      </c>
      <c r="F90" s="6">
        <v>26.789</v>
      </c>
      <c r="G90" s="6">
        <v>28.939</v>
      </c>
      <c r="H90" s="6">
        <v>34.466</v>
      </c>
      <c r="I90" s="6">
        <v>90.194</v>
      </c>
      <c r="J90" s="6">
        <v>0.991</v>
      </c>
      <c r="K90" s="6">
        <v>1.003</v>
      </c>
      <c r="L90" s="6">
        <v>0.993</v>
      </c>
      <c r="M90" s="6">
        <v>0.994</v>
      </c>
      <c r="N90" s="6">
        <v>72515.134</v>
      </c>
    </row>
    <row r="91">
      <c r="A91" s="5">
        <v>45891.29861111111</v>
      </c>
      <c r="B91" s="6">
        <v>103.373</v>
      </c>
      <c r="C91" s="6">
        <v>108.393</v>
      </c>
      <c r="D91" s="6">
        <v>138.186</v>
      </c>
      <c r="E91" s="6">
        <v>116.651</v>
      </c>
      <c r="F91" s="6">
        <v>24.393</v>
      </c>
      <c r="G91" s="6">
        <v>25.821</v>
      </c>
      <c r="H91" s="6">
        <v>32.989</v>
      </c>
      <c r="I91" s="6">
        <v>83.203</v>
      </c>
      <c r="J91" s="6">
        <v>0.99</v>
      </c>
      <c r="K91" s="6">
        <v>1.004</v>
      </c>
      <c r="L91" s="6">
        <v>0.994</v>
      </c>
      <c r="M91" s="6">
        <v>0.993</v>
      </c>
      <c r="N91" s="6">
        <v>72522.284</v>
      </c>
    </row>
    <row r="92">
      <c r="A92" s="5">
        <v>45891.302083333336</v>
      </c>
      <c r="B92" s="6">
        <v>94.061</v>
      </c>
      <c r="C92" s="6">
        <v>91.298</v>
      </c>
      <c r="D92" s="6">
        <v>146.007</v>
      </c>
      <c r="E92" s="6">
        <v>110.455</v>
      </c>
      <c r="F92" s="6">
        <v>22.158</v>
      </c>
      <c r="G92" s="6">
        <v>21.706</v>
      </c>
      <c r="H92" s="6">
        <v>34.86</v>
      </c>
      <c r="I92" s="6">
        <v>78.724</v>
      </c>
      <c r="J92" s="6">
        <v>0.987</v>
      </c>
      <c r="K92" s="6">
        <v>1.006</v>
      </c>
      <c r="L92" s="6">
        <v>0.994</v>
      </c>
      <c r="M92" s="6">
        <v>0.992</v>
      </c>
      <c r="N92" s="6">
        <v>72528.995</v>
      </c>
    </row>
    <row r="93">
      <c r="A93" s="5">
        <v>45891.305555555555</v>
      </c>
      <c r="B93" s="6">
        <v>101.197</v>
      </c>
      <c r="C93" s="6">
        <v>94.06</v>
      </c>
      <c r="D93" s="6">
        <v>156.181</v>
      </c>
      <c r="E93" s="6">
        <v>117.146</v>
      </c>
      <c r="F93" s="6">
        <v>23.853</v>
      </c>
      <c r="G93" s="6">
        <v>22.394</v>
      </c>
      <c r="H93" s="6">
        <v>37.273</v>
      </c>
      <c r="I93" s="6">
        <v>83.52</v>
      </c>
      <c r="J93" s="6">
        <v>0.987</v>
      </c>
      <c r="K93" s="6">
        <v>1.006</v>
      </c>
      <c r="L93" s="6">
        <v>0.995</v>
      </c>
      <c r="M93" s="6">
        <v>0.993</v>
      </c>
      <c r="N93" s="6">
        <v>72535.718</v>
      </c>
    </row>
    <row r="94">
      <c r="A94" s="5">
        <v>45891.30902777778</v>
      </c>
      <c r="B94" s="6">
        <v>86.655</v>
      </c>
      <c r="C94" s="6">
        <v>86.576</v>
      </c>
      <c r="D94" s="6">
        <v>141.803</v>
      </c>
      <c r="E94" s="6">
        <v>105.012</v>
      </c>
      <c r="F94" s="6">
        <v>20.434</v>
      </c>
      <c r="G94" s="6">
        <v>20.731</v>
      </c>
      <c r="H94" s="6">
        <v>33.967</v>
      </c>
      <c r="I94" s="6">
        <v>75.132</v>
      </c>
      <c r="J94" s="6">
        <v>0.98</v>
      </c>
      <c r="K94" s="6">
        <v>1.005</v>
      </c>
      <c r="L94" s="6">
        <v>0.992</v>
      </c>
      <c r="M94" s="6">
        <v>0.99</v>
      </c>
      <c r="N94" s="6">
        <v>72542.407</v>
      </c>
    </row>
    <row r="95">
      <c r="A95" s="5">
        <v>45891.3125</v>
      </c>
      <c r="B95" s="6">
        <v>80.942</v>
      </c>
      <c r="C95" s="6">
        <v>82.924</v>
      </c>
      <c r="D95" s="6">
        <v>123.739</v>
      </c>
      <c r="E95" s="6">
        <v>95.868</v>
      </c>
      <c r="F95" s="6">
        <v>19.112</v>
      </c>
      <c r="G95" s="6">
        <v>19.896</v>
      </c>
      <c r="H95" s="6">
        <v>29.721</v>
      </c>
      <c r="I95" s="6">
        <v>68.729</v>
      </c>
      <c r="J95" s="6">
        <v>0.98</v>
      </c>
      <c r="K95" s="6">
        <v>1.006</v>
      </c>
      <c r="L95" s="6">
        <v>0.991</v>
      </c>
      <c r="M95" s="6">
        <v>0.989</v>
      </c>
      <c r="N95" s="6">
        <v>72548.251</v>
      </c>
    </row>
    <row r="96">
      <c r="A96" s="5">
        <v>45891.31597222222</v>
      </c>
      <c r="B96" s="6">
        <v>77.561</v>
      </c>
      <c r="C96" s="6">
        <v>77.941</v>
      </c>
      <c r="D96" s="6">
        <v>137.648</v>
      </c>
      <c r="E96" s="6">
        <v>97.717</v>
      </c>
      <c r="F96" s="6">
        <v>18.247</v>
      </c>
      <c r="G96" s="6">
        <v>18.656</v>
      </c>
      <c r="H96" s="6">
        <v>33.086</v>
      </c>
      <c r="I96" s="6">
        <v>69.989</v>
      </c>
      <c r="J96" s="6">
        <v>0.977</v>
      </c>
      <c r="K96" s="6">
        <v>1.009</v>
      </c>
      <c r="L96" s="6">
        <v>0.993</v>
      </c>
      <c r="M96" s="6">
        <v>0.988</v>
      </c>
      <c r="N96" s="6">
        <v>72554.254</v>
      </c>
    </row>
    <row r="97">
      <c r="A97" s="5">
        <v>45891.319444444445</v>
      </c>
      <c r="B97" s="6">
        <v>64.302</v>
      </c>
      <c r="C97" s="6">
        <v>66.818</v>
      </c>
      <c r="D97" s="6">
        <v>119.965</v>
      </c>
      <c r="E97" s="6">
        <v>83.695</v>
      </c>
      <c r="F97" s="6">
        <v>15.027</v>
      </c>
      <c r="G97" s="6">
        <v>15.991</v>
      </c>
      <c r="H97" s="6">
        <v>28.808</v>
      </c>
      <c r="I97" s="6">
        <v>59.826</v>
      </c>
      <c r="J97" s="6">
        <v>0.967</v>
      </c>
      <c r="K97" s="6">
        <v>1.012</v>
      </c>
      <c r="L97" s="6">
        <v>0.99</v>
      </c>
      <c r="M97" s="6">
        <v>0.984</v>
      </c>
      <c r="N97" s="6">
        <v>72559.817</v>
      </c>
    </row>
    <row r="98">
      <c r="A98" s="5">
        <v>45891.322916666664</v>
      </c>
      <c r="B98" s="6">
        <v>26.723</v>
      </c>
      <c r="C98" s="6">
        <v>34.643</v>
      </c>
      <c r="D98" s="6">
        <v>76.456</v>
      </c>
      <c r="E98" s="6">
        <v>45.941</v>
      </c>
      <c r="F98" s="6">
        <v>5.796</v>
      </c>
      <c r="G98" s="6">
        <v>5.113</v>
      </c>
      <c r="H98" s="6">
        <v>18.303</v>
      </c>
      <c r="I98" s="6">
        <v>29.212</v>
      </c>
      <c r="J98" s="6">
        <v>1.107</v>
      </c>
      <c r="K98" s="6">
        <v>1.395</v>
      </c>
      <c r="L98" s="6">
        <v>1.019</v>
      </c>
      <c r="M98" s="6">
        <v>0.869</v>
      </c>
      <c r="N98" s="6">
        <v>72563.448</v>
      </c>
    </row>
    <row r="99">
      <c r="A99" s="5">
        <v>45891.32638888889</v>
      </c>
      <c r="B99" s="6">
        <v>29.438</v>
      </c>
      <c r="C99" s="6">
        <v>39.617</v>
      </c>
      <c r="D99" s="6">
        <v>71.777</v>
      </c>
      <c r="E99" s="6">
        <v>46.944</v>
      </c>
      <c r="F99" s="6">
        <v>5.295</v>
      </c>
      <c r="G99" s="6">
        <v>5.129</v>
      </c>
      <c r="H99" s="6">
        <v>16.573</v>
      </c>
      <c r="I99" s="6">
        <v>26.997</v>
      </c>
      <c r="J99" s="6">
        <v>1.265</v>
      </c>
      <c r="K99" s="6">
        <v>1.472</v>
      </c>
      <c r="L99" s="6">
        <v>1.06</v>
      </c>
      <c r="M99" s="6">
        <v>0.781</v>
      </c>
      <c r="N99" s="6">
        <v>72565.332</v>
      </c>
    </row>
    <row r="100">
      <c r="A100" s="5">
        <v>45891.32986111111</v>
      </c>
      <c r="B100" s="6">
        <v>30.36</v>
      </c>
      <c r="C100" s="6">
        <v>32.256</v>
      </c>
      <c r="D100" s="6">
        <v>71.842</v>
      </c>
      <c r="E100" s="6">
        <v>44.819</v>
      </c>
      <c r="F100" s="6">
        <v>6.996</v>
      </c>
      <c r="G100" s="6">
        <v>7.567</v>
      </c>
      <c r="H100" s="6">
        <v>17.281</v>
      </c>
      <c r="I100" s="6">
        <v>31.844</v>
      </c>
      <c r="J100" s="6">
        <v>0.944</v>
      </c>
      <c r="K100" s="6">
        <v>0.961</v>
      </c>
      <c r="L100" s="6">
        <v>0.981</v>
      </c>
      <c r="M100" s="6">
        <v>0.968</v>
      </c>
      <c r="N100" s="6">
        <v>72567.58</v>
      </c>
    </row>
    <row r="101">
      <c r="A101" s="5">
        <v>45891.333333333336</v>
      </c>
      <c r="B101" s="6">
        <v>20.719</v>
      </c>
      <c r="C101" s="6">
        <v>21.233</v>
      </c>
      <c r="D101" s="6">
        <v>52.369</v>
      </c>
      <c r="E101" s="6">
        <v>31.44</v>
      </c>
      <c r="F101" s="6">
        <v>4.11</v>
      </c>
      <c r="G101" s="6">
        <v>4.596</v>
      </c>
      <c r="H101" s="6">
        <v>12.387</v>
      </c>
      <c r="I101" s="6">
        <v>21.093</v>
      </c>
      <c r="J101" s="6">
        <v>0.81</v>
      </c>
      <c r="K101" s="6">
        <v>0.885</v>
      </c>
      <c r="L101" s="6">
        <v>0.962</v>
      </c>
      <c r="M101" s="6">
        <v>0.912</v>
      </c>
      <c r="N101" s="6">
        <v>72569.814</v>
      </c>
    </row>
    <row r="102">
      <c r="A102" s="5">
        <v>45891.336805555555</v>
      </c>
      <c r="B102" s="6">
        <v>25.215</v>
      </c>
      <c r="C102" s="6">
        <v>16.398</v>
      </c>
      <c r="D102" s="6">
        <v>40.675</v>
      </c>
      <c r="E102" s="6">
        <v>27.43</v>
      </c>
      <c r="F102" s="6">
        <v>5.083</v>
      </c>
      <c r="G102" s="6">
        <v>3.269</v>
      </c>
      <c r="H102" s="6">
        <v>9.473</v>
      </c>
      <c r="I102" s="6">
        <v>17.825</v>
      </c>
      <c r="J102" s="6">
        <v>0.824</v>
      </c>
      <c r="K102" s="6">
        <v>0.814</v>
      </c>
      <c r="L102" s="6">
        <v>0.944</v>
      </c>
      <c r="M102" s="6">
        <v>0.882</v>
      </c>
      <c r="N102" s="6">
        <v>72571.345</v>
      </c>
    </row>
    <row r="103">
      <c r="A103" s="5">
        <v>45891.34027777778</v>
      </c>
      <c r="B103" s="6">
        <v>21.758</v>
      </c>
      <c r="C103" s="6">
        <v>22.87</v>
      </c>
      <c r="D103" s="6">
        <v>41.988</v>
      </c>
      <c r="E103" s="6">
        <v>28.872</v>
      </c>
      <c r="F103" s="6">
        <v>4.318</v>
      </c>
      <c r="G103" s="6">
        <v>5.082</v>
      </c>
      <c r="H103" s="6">
        <v>9.751</v>
      </c>
      <c r="I103" s="6">
        <v>19.151</v>
      </c>
      <c r="J103" s="6">
        <v>0.81</v>
      </c>
      <c r="K103" s="6">
        <v>0.909</v>
      </c>
      <c r="L103" s="6">
        <v>0.941</v>
      </c>
      <c r="M103" s="6">
        <v>0.9</v>
      </c>
      <c r="N103" s="6">
        <v>72572.704</v>
      </c>
    </row>
    <row r="104">
      <c r="A104" s="5">
        <v>45891.34375</v>
      </c>
      <c r="B104" s="6">
        <v>14.746</v>
      </c>
      <c r="C104" s="6">
        <v>19.433</v>
      </c>
      <c r="D104" s="6">
        <v>38.304</v>
      </c>
      <c r="E104" s="6">
        <v>24.161</v>
      </c>
      <c r="F104" s="6">
        <v>-0.319</v>
      </c>
      <c r="G104" s="6">
        <v>3.781</v>
      </c>
      <c r="H104" s="6">
        <v>8.582</v>
      </c>
      <c r="I104" s="6">
        <v>12.044</v>
      </c>
      <c r="J104" s="6">
        <v>1.912</v>
      </c>
      <c r="K104" s="6">
        <v>0.793</v>
      </c>
      <c r="L104" s="6">
        <v>0.907</v>
      </c>
      <c r="M104" s="6">
        <v>0.71</v>
      </c>
      <c r="N104" s="6">
        <v>72574.23</v>
      </c>
    </row>
    <row r="105">
      <c r="A105" s="5">
        <v>45891.34722222222</v>
      </c>
      <c r="B105" s="6">
        <v>20.076</v>
      </c>
      <c r="C105" s="6">
        <v>11.97</v>
      </c>
      <c r="D105" s="6">
        <v>24.488</v>
      </c>
      <c r="E105" s="6">
        <v>18.845</v>
      </c>
      <c r="F105" s="6">
        <v>-3.651</v>
      </c>
      <c r="G105" s="6">
        <v>-2.133</v>
      </c>
      <c r="H105" s="6">
        <v>5.227</v>
      </c>
      <c r="I105" s="6">
        <v>-0.557</v>
      </c>
      <c r="J105" s="6">
        <v>1.263</v>
      </c>
      <c r="K105" s="6">
        <v>1.278</v>
      </c>
      <c r="L105" s="6">
        <v>0.861</v>
      </c>
      <c r="M105" s="6">
        <v>0.788</v>
      </c>
      <c r="N105" s="6">
        <v>72575.079</v>
      </c>
    </row>
    <row r="106">
      <c r="A106" s="5">
        <v>45891.350694444445</v>
      </c>
      <c r="B106" s="6">
        <v>14.654</v>
      </c>
      <c r="C106" s="6">
        <v>13.1</v>
      </c>
      <c r="D106" s="6">
        <v>34.267</v>
      </c>
      <c r="E106" s="6">
        <v>20.674</v>
      </c>
      <c r="F106" s="6">
        <v>0.245</v>
      </c>
      <c r="G106" s="6">
        <v>-0.293</v>
      </c>
      <c r="H106" s="6">
        <v>7.908</v>
      </c>
      <c r="I106" s="6">
        <v>7.86</v>
      </c>
      <c r="J106" s="6">
        <v>0.068</v>
      </c>
      <c r="K106" s="6">
        <v>1.909</v>
      </c>
      <c r="L106" s="6">
        <v>0.931</v>
      </c>
      <c r="M106" s="6">
        <v>0.551</v>
      </c>
      <c r="N106" s="6">
        <v>72575.964</v>
      </c>
    </row>
    <row r="107">
      <c r="A107" s="5">
        <v>45891.354166666664</v>
      </c>
      <c r="B107" s="6">
        <v>13.584</v>
      </c>
      <c r="C107" s="6">
        <v>11.275</v>
      </c>
      <c r="D107" s="6">
        <v>37.626</v>
      </c>
      <c r="E107" s="6">
        <v>20.828</v>
      </c>
      <c r="F107" s="6">
        <v>0.958</v>
      </c>
      <c r="G107" s="6">
        <v>1.289</v>
      </c>
      <c r="H107" s="6">
        <v>8.595</v>
      </c>
      <c r="I107" s="6">
        <v>10.842</v>
      </c>
      <c r="J107" s="6">
        <v>0.286</v>
      </c>
      <c r="K107" s="6">
        <v>0.463</v>
      </c>
      <c r="L107" s="6">
        <v>0.924</v>
      </c>
      <c r="M107" s="6">
        <v>0.703</v>
      </c>
      <c r="N107" s="6">
        <v>72577.121</v>
      </c>
    </row>
    <row r="108">
      <c r="A108" s="5">
        <v>45891.35763888889</v>
      </c>
      <c r="B108" s="6">
        <v>16.021</v>
      </c>
      <c r="C108" s="6">
        <v>9.048</v>
      </c>
      <c r="D108" s="6">
        <v>57.809</v>
      </c>
      <c r="E108" s="6">
        <v>27.626</v>
      </c>
      <c r="F108" s="6">
        <v>-1.29</v>
      </c>
      <c r="G108" s="6">
        <v>1.09</v>
      </c>
      <c r="H108" s="6">
        <v>13.89</v>
      </c>
      <c r="I108" s="6">
        <v>13.69</v>
      </c>
      <c r="J108" s="6">
        <v>1.674</v>
      </c>
      <c r="K108" s="6">
        <v>0.488</v>
      </c>
      <c r="L108" s="6">
        <v>0.973</v>
      </c>
      <c r="M108" s="6">
        <v>0.795</v>
      </c>
      <c r="N108" s="6">
        <v>72578.136</v>
      </c>
    </row>
    <row r="109">
      <c r="A109" s="5">
        <v>45891.36111111111</v>
      </c>
      <c r="B109" s="6">
        <v>18.392</v>
      </c>
      <c r="C109" s="6">
        <v>14.564</v>
      </c>
      <c r="D109" s="6">
        <v>52.572</v>
      </c>
      <c r="E109" s="6">
        <v>28.509</v>
      </c>
      <c r="F109" s="6">
        <v>-1.718</v>
      </c>
      <c r="G109" s="6">
        <v>2.678</v>
      </c>
      <c r="H109" s="6">
        <v>12.375</v>
      </c>
      <c r="I109" s="6">
        <v>13.335</v>
      </c>
      <c r="J109" s="6">
        <v>1.622</v>
      </c>
      <c r="K109" s="6">
        <v>0.745</v>
      </c>
      <c r="L109" s="6">
        <v>0.953</v>
      </c>
      <c r="M109" s="6">
        <v>0.794</v>
      </c>
      <c r="N109" s="6">
        <v>72579.45</v>
      </c>
    </row>
    <row r="110">
      <c r="A110" s="5">
        <v>45891.364583333336</v>
      </c>
      <c r="B110" s="6">
        <v>24.082</v>
      </c>
      <c r="C110" s="6">
        <v>19.114</v>
      </c>
      <c r="D110" s="6">
        <v>57.13</v>
      </c>
      <c r="E110" s="6">
        <v>33.442</v>
      </c>
      <c r="F110" s="6">
        <v>1.427</v>
      </c>
      <c r="G110" s="6">
        <v>3.601</v>
      </c>
      <c r="H110" s="6">
        <v>13.355</v>
      </c>
      <c r="I110" s="6">
        <v>18.383</v>
      </c>
      <c r="J110" s="6">
        <v>0.24</v>
      </c>
      <c r="K110" s="6">
        <v>0.764</v>
      </c>
      <c r="L110" s="6">
        <v>0.945</v>
      </c>
      <c r="M110" s="6">
        <v>0.741</v>
      </c>
      <c r="N110" s="6">
        <v>72580.96</v>
      </c>
    </row>
    <row r="111">
      <c r="A111" s="5">
        <v>45891.368055555555</v>
      </c>
      <c r="B111" s="6">
        <v>24.449</v>
      </c>
      <c r="C111" s="6">
        <v>22.188</v>
      </c>
      <c r="D111" s="6">
        <v>48.466</v>
      </c>
      <c r="E111" s="6">
        <v>31.701</v>
      </c>
      <c r="F111" s="6">
        <v>1.866</v>
      </c>
      <c r="G111" s="6">
        <v>3.058</v>
      </c>
      <c r="H111" s="6">
        <v>10.581</v>
      </c>
      <c r="I111" s="6">
        <v>15.505</v>
      </c>
      <c r="J111" s="6">
        <v>0.31</v>
      </c>
      <c r="K111" s="6">
        <v>0.56</v>
      </c>
      <c r="L111" s="6">
        <v>0.884</v>
      </c>
      <c r="M111" s="6">
        <v>0.661</v>
      </c>
      <c r="N111" s="6">
        <v>72582.468</v>
      </c>
    </row>
    <row r="112">
      <c r="A112" s="5">
        <v>45891.37152777778</v>
      </c>
      <c r="B112" s="6">
        <v>23.324</v>
      </c>
      <c r="C112" s="6">
        <v>19.137</v>
      </c>
      <c r="D112" s="6">
        <v>38.543</v>
      </c>
      <c r="E112" s="6">
        <v>27.001</v>
      </c>
      <c r="F112" s="6">
        <v>0.206</v>
      </c>
      <c r="G112" s="6">
        <v>1.151</v>
      </c>
      <c r="H112" s="6">
        <v>8.648</v>
      </c>
      <c r="I112" s="6">
        <v>10.005</v>
      </c>
      <c r="J112" s="6">
        <v>0.036</v>
      </c>
      <c r="K112" s="6">
        <v>0.244</v>
      </c>
      <c r="L112" s="6">
        <v>0.906</v>
      </c>
      <c r="M112" s="6">
        <v>0.5</v>
      </c>
      <c r="N112" s="6">
        <v>72583.6</v>
      </c>
    </row>
    <row r="113">
      <c r="A113" s="5">
        <v>45891.375</v>
      </c>
      <c r="B113" s="6">
        <v>34.569</v>
      </c>
      <c r="C113" s="6">
        <v>22.998</v>
      </c>
      <c r="D113" s="6">
        <v>23.799</v>
      </c>
      <c r="E113" s="6">
        <v>27.122</v>
      </c>
      <c r="F113" s="6">
        <v>-5.107</v>
      </c>
      <c r="G113" s="6">
        <v>-3.653</v>
      </c>
      <c r="H113" s="6">
        <v>4.188</v>
      </c>
      <c r="I113" s="6">
        <v>-4.572</v>
      </c>
      <c r="J113" s="6">
        <v>1.403</v>
      </c>
      <c r="K113" s="6">
        <v>1.358</v>
      </c>
      <c r="L113" s="6">
        <v>0.706</v>
      </c>
      <c r="M113" s="6">
        <v>0.642</v>
      </c>
      <c r="N113" s="6">
        <v>72584.423</v>
      </c>
    </row>
    <row r="114">
      <c r="A114" s="5">
        <v>45891.37847222222</v>
      </c>
      <c r="B114" s="6">
        <v>40.767</v>
      </c>
      <c r="C114" s="6">
        <v>38.488</v>
      </c>
      <c r="D114" s="6">
        <v>24.02</v>
      </c>
      <c r="E114" s="6">
        <v>34.425</v>
      </c>
      <c r="F114" s="6">
        <v>-8.148</v>
      </c>
      <c r="G114" s="6">
        <v>-8.63</v>
      </c>
      <c r="H114" s="6">
        <v>2.323</v>
      </c>
      <c r="I114" s="6">
        <v>-14.455</v>
      </c>
      <c r="J114" s="6">
        <v>1.192</v>
      </c>
      <c r="K114" s="6">
        <v>1.098</v>
      </c>
      <c r="L114" s="6">
        <v>0.388</v>
      </c>
      <c r="M114" s="6">
        <v>0.745</v>
      </c>
      <c r="N114" s="6">
        <v>72585.694</v>
      </c>
    </row>
    <row r="115">
      <c r="A115" s="5">
        <v>45891.381944444445</v>
      </c>
      <c r="B115" s="6">
        <v>39.732</v>
      </c>
      <c r="C115" s="6">
        <v>32.048</v>
      </c>
      <c r="D115" s="6">
        <v>34.111</v>
      </c>
      <c r="E115" s="6">
        <v>35.297</v>
      </c>
      <c r="F115" s="6">
        <v>-3.755</v>
      </c>
      <c r="G115" s="6">
        <v>-5.603</v>
      </c>
      <c r="H115" s="6">
        <v>5.897</v>
      </c>
      <c r="I115" s="6">
        <v>-3.461</v>
      </c>
      <c r="J115" s="6">
        <v>1.618</v>
      </c>
      <c r="K115" s="6">
        <v>1.293</v>
      </c>
      <c r="L115" s="6">
        <v>0.694</v>
      </c>
      <c r="M115" s="6">
        <v>0.581</v>
      </c>
      <c r="N115" s="6">
        <v>72587.001</v>
      </c>
    </row>
    <row r="116">
      <c r="A116" s="5">
        <v>45891.385416666664</v>
      </c>
      <c r="B116" s="6">
        <v>32.343</v>
      </c>
      <c r="C116" s="6">
        <v>22.649</v>
      </c>
      <c r="D116" s="6">
        <v>39.615</v>
      </c>
      <c r="E116" s="6">
        <v>31.536</v>
      </c>
      <c r="F116" s="6">
        <v>-1.342</v>
      </c>
      <c r="G116" s="6">
        <v>-3.887</v>
      </c>
      <c r="H116" s="6">
        <v>7.894</v>
      </c>
      <c r="I116" s="6">
        <v>2.665</v>
      </c>
      <c r="J116" s="6">
        <v>1.832</v>
      </c>
      <c r="K116" s="6">
        <v>1.306</v>
      </c>
      <c r="L116" s="6">
        <v>0.804</v>
      </c>
      <c r="M116" s="6">
        <v>0.561</v>
      </c>
      <c r="N116" s="6">
        <v>72588.222</v>
      </c>
    </row>
    <row r="117">
      <c r="A117" s="5">
        <v>45891.38888888889</v>
      </c>
      <c r="B117" s="6">
        <v>39.875</v>
      </c>
      <c r="C117" s="6">
        <v>20.83</v>
      </c>
      <c r="D117" s="6">
        <v>53.831</v>
      </c>
      <c r="E117" s="6">
        <v>38.179</v>
      </c>
      <c r="F117" s="6">
        <v>3.371</v>
      </c>
      <c r="G117" s="6">
        <v>-0.431</v>
      </c>
      <c r="H117" s="6">
        <v>11.368</v>
      </c>
      <c r="I117" s="6">
        <v>14.308</v>
      </c>
      <c r="J117" s="6">
        <v>0.344</v>
      </c>
      <c r="K117" s="6">
        <v>1.916</v>
      </c>
      <c r="L117" s="6">
        <v>0.856</v>
      </c>
      <c r="M117" s="6">
        <v>0.537</v>
      </c>
      <c r="N117" s="6">
        <v>72589.363</v>
      </c>
    </row>
    <row r="118">
      <c r="A118" s="5">
        <v>45891.39236111111</v>
      </c>
      <c r="B118" s="6">
        <v>59.174</v>
      </c>
      <c r="C118" s="6">
        <v>29.33</v>
      </c>
      <c r="D118" s="6">
        <v>74.519</v>
      </c>
      <c r="E118" s="6">
        <v>54.341</v>
      </c>
      <c r="F118" s="6">
        <v>11.309</v>
      </c>
      <c r="G118" s="6">
        <v>6.496</v>
      </c>
      <c r="H118" s="6">
        <v>17.528</v>
      </c>
      <c r="I118" s="6">
        <v>35.333</v>
      </c>
      <c r="J118" s="6">
        <v>0.778</v>
      </c>
      <c r="K118" s="6">
        <v>0.896</v>
      </c>
      <c r="L118" s="6">
        <v>0.951</v>
      </c>
      <c r="M118" s="6">
        <v>0.879</v>
      </c>
      <c r="N118" s="6">
        <v>72591.731</v>
      </c>
    </row>
    <row r="119">
      <c r="A119" s="5">
        <v>45891.395833333336</v>
      </c>
      <c r="B119" s="6">
        <v>102.431</v>
      </c>
      <c r="C119" s="6">
        <v>88.911</v>
      </c>
      <c r="D119" s="6">
        <v>112.156</v>
      </c>
      <c r="E119" s="6">
        <v>101.166</v>
      </c>
      <c r="F119" s="6">
        <v>22.533</v>
      </c>
      <c r="G119" s="6">
        <v>20.582</v>
      </c>
      <c r="H119" s="6">
        <v>26.575</v>
      </c>
      <c r="I119" s="6">
        <v>69.69</v>
      </c>
      <c r="J119" s="6">
        <v>0.9</v>
      </c>
      <c r="K119" s="6">
        <v>0.945</v>
      </c>
      <c r="L119" s="6">
        <v>0.963</v>
      </c>
      <c r="M119" s="6">
        <v>0.936</v>
      </c>
      <c r="N119" s="6">
        <v>72595.387</v>
      </c>
    </row>
    <row r="120">
      <c r="A120" s="5">
        <v>45891.399305555555</v>
      </c>
      <c r="B120" s="6">
        <v>83.038</v>
      </c>
      <c r="C120" s="6">
        <v>67.305</v>
      </c>
      <c r="D120" s="6">
        <v>102.34</v>
      </c>
      <c r="E120" s="6">
        <v>84.228</v>
      </c>
      <c r="F120" s="6">
        <v>17.372</v>
      </c>
      <c r="G120" s="6">
        <v>14.193</v>
      </c>
      <c r="H120" s="6">
        <v>23.565</v>
      </c>
      <c r="I120" s="6">
        <v>55.13</v>
      </c>
      <c r="J120" s="6">
        <v>0.854</v>
      </c>
      <c r="K120" s="6">
        <v>0.858</v>
      </c>
      <c r="L120" s="6">
        <v>0.934</v>
      </c>
      <c r="M120" s="6">
        <v>0.888</v>
      </c>
      <c r="N120" s="6">
        <v>72600.245</v>
      </c>
    </row>
    <row r="121">
      <c r="A121" s="5">
        <v>45891.40277777778</v>
      </c>
      <c r="B121" s="6">
        <v>108.306</v>
      </c>
      <c r="C121" s="6">
        <v>103.02</v>
      </c>
      <c r="D121" s="6">
        <v>131.4</v>
      </c>
      <c r="E121" s="6">
        <v>114.242</v>
      </c>
      <c r="F121" s="6">
        <v>23.594</v>
      </c>
      <c r="G121" s="6">
        <v>22.838</v>
      </c>
      <c r="H121" s="6">
        <v>30.161</v>
      </c>
      <c r="I121" s="6">
        <v>76.593</v>
      </c>
      <c r="J121" s="6">
        <v>0.891</v>
      </c>
      <c r="K121" s="6">
        <v>0.904</v>
      </c>
      <c r="L121" s="6">
        <v>0.933</v>
      </c>
      <c r="M121" s="6">
        <v>0.911</v>
      </c>
      <c r="N121" s="6">
        <v>72606.484</v>
      </c>
    </row>
    <row r="122">
      <c r="A122" s="5">
        <v>45891.40625</v>
      </c>
      <c r="B122" s="6">
        <v>116.397</v>
      </c>
      <c r="C122" s="6">
        <v>105.898</v>
      </c>
      <c r="D122" s="6">
        <v>133.339</v>
      </c>
      <c r="E122" s="6">
        <v>118.545</v>
      </c>
      <c r="F122" s="6">
        <v>25.159</v>
      </c>
      <c r="G122" s="6">
        <v>23.013</v>
      </c>
      <c r="H122" s="6">
        <v>30.156</v>
      </c>
      <c r="I122" s="6">
        <v>78.328</v>
      </c>
      <c r="J122" s="6">
        <v>0.886</v>
      </c>
      <c r="K122" s="6">
        <v>0.888</v>
      </c>
      <c r="L122" s="6">
        <v>0.919</v>
      </c>
      <c r="M122" s="6">
        <v>0.899</v>
      </c>
      <c r="N122" s="6">
        <v>72613.466</v>
      </c>
    </row>
    <row r="123">
      <c r="A123" s="5">
        <v>45891.40972222222</v>
      </c>
      <c r="B123" s="6">
        <v>98.215</v>
      </c>
      <c r="C123" s="6">
        <v>90.289</v>
      </c>
      <c r="D123" s="6">
        <v>106.209</v>
      </c>
      <c r="E123" s="6">
        <v>98.237</v>
      </c>
      <c r="F123" s="6">
        <v>19.508</v>
      </c>
      <c r="G123" s="6">
        <v>18.398</v>
      </c>
      <c r="H123" s="6">
        <v>21.934</v>
      </c>
      <c r="I123" s="6">
        <v>59.84</v>
      </c>
      <c r="J123" s="6">
        <v>0.813</v>
      </c>
      <c r="K123" s="6">
        <v>0.831</v>
      </c>
      <c r="L123" s="6">
        <v>0.837</v>
      </c>
      <c r="M123" s="6">
        <v>0.827</v>
      </c>
      <c r="N123" s="6">
        <v>72618.617</v>
      </c>
    </row>
    <row r="124">
      <c r="A124" s="5">
        <v>45891.413194444445</v>
      </c>
      <c r="B124" s="6">
        <v>104.44</v>
      </c>
      <c r="C124" s="6">
        <v>97.814</v>
      </c>
      <c r="D124" s="6">
        <v>111.871</v>
      </c>
      <c r="E124" s="6">
        <v>104.708</v>
      </c>
      <c r="F124" s="6">
        <v>22.292</v>
      </c>
      <c r="G124" s="6">
        <v>21.168</v>
      </c>
      <c r="H124" s="6">
        <v>24.142</v>
      </c>
      <c r="I124" s="6">
        <v>67.602</v>
      </c>
      <c r="J124" s="6">
        <v>0.873</v>
      </c>
      <c r="K124" s="6">
        <v>0.882</v>
      </c>
      <c r="L124" s="6">
        <v>0.874</v>
      </c>
      <c r="M124" s="6">
        <v>0.876</v>
      </c>
      <c r="N124" s="6">
        <v>72624.143</v>
      </c>
    </row>
    <row r="125">
      <c r="A125" s="5">
        <v>45891.416666666664</v>
      </c>
      <c r="B125" s="6">
        <v>60.526</v>
      </c>
      <c r="C125" s="6">
        <v>47.929</v>
      </c>
      <c r="D125" s="6">
        <v>75.419</v>
      </c>
      <c r="E125" s="6">
        <v>61.291</v>
      </c>
      <c r="F125" s="6">
        <v>7.817</v>
      </c>
      <c r="G125" s="6">
        <v>1.987</v>
      </c>
      <c r="H125" s="6">
        <v>9.582</v>
      </c>
      <c r="I125" s="6">
        <v>19.386</v>
      </c>
      <c r="J125" s="6">
        <v>0.527</v>
      </c>
      <c r="K125" s="6">
        <v>0.168</v>
      </c>
      <c r="L125" s="6">
        <v>0.514</v>
      </c>
      <c r="M125" s="6">
        <v>0.428</v>
      </c>
      <c r="N125" s="6">
        <v>72628.341</v>
      </c>
    </row>
    <row r="126">
      <c r="A126" s="5">
        <v>45891.42013888889</v>
      </c>
      <c r="B126" s="6">
        <v>71.497</v>
      </c>
      <c r="C126" s="6">
        <v>48.845</v>
      </c>
      <c r="D126" s="6">
        <v>78.371</v>
      </c>
      <c r="E126" s="6">
        <v>66.238</v>
      </c>
      <c r="F126" s="6">
        <v>12.403</v>
      </c>
      <c r="G126" s="6">
        <v>3.384</v>
      </c>
      <c r="H126" s="6">
        <v>14.12</v>
      </c>
      <c r="I126" s="6">
        <v>29.907</v>
      </c>
      <c r="J126" s="6">
        <v>0.708</v>
      </c>
      <c r="K126" s="6">
        <v>0.28</v>
      </c>
      <c r="L126" s="6">
        <v>0.728</v>
      </c>
      <c r="M126" s="6">
        <v>0.611</v>
      </c>
      <c r="N126" s="6">
        <v>72630.221</v>
      </c>
    </row>
    <row r="127">
      <c r="A127" s="5">
        <v>45891.42361111111</v>
      </c>
      <c r="B127" s="6">
        <v>74.762</v>
      </c>
      <c r="C127" s="6">
        <v>52.554</v>
      </c>
      <c r="D127" s="6">
        <v>97.082</v>
      </c>
      <c r="E127" s="6">
        <v>74.8</v>
      </c>
      <c r="F127" s="6">
        <v>13.742</v>
      </c>
      <c r="G127" s="6">
        <v>5.427</v>
      </c>
      <c r="H127" s="6">
        <v>19.178</v>
      </c>
      <c r="I127" s="6">
        <v>38.347</v>
      </c>
      <c r="J127" s="6">
        <v>0.75</v>
      </c>
      <c r="K127" s="6">
        <v>0.418</v>
      </c>
      <c r="L127" s="6">
        <v>0.801</v>
      </c>
      <c r="M127" s="6">
        <v>0.694</v>
      </c>
      <c r="N127" s="6">
        <v>72632.612</v>
      </c>
    </row>
    <row r="128">
      <c r="A128" s="5">
        <v>45891.427083333336</v>
      </c>
      <c r="B128" s="6">
        <v>77.486</v>
      </c>
      <c r="C128" s="6">
        <v>52.464</v>
      </c>
      <c r="D128" s="6">
        <v>86.001</v>
      </c>
      <c r="E128" s="6">
        <v>71.983</v>
      </c>
      <c r="F128" s="6">
        <v>14.53</v>
      </c>
      <c r="G128" s="6">
        <v>3.667</v>
      </c>
      <c r="H128" s="6">
        <v>16.835</v>
      </c>
      <c r="I128" s="6">
        <v>35.032</v>
      </c>
      <c r="J128" s="6">
        <v>0.764</v>
      </c>
      <c r="K128" s="6">
        <v>0.283</v>
      </c>
      <c r="L128" s="6">
        <v>0.791</v>
      </c>
      <c r="M128" s="6">
        <v>0.657</v>
      </c>
      <c r="N128" s="6">
        <v>72636.244</v>
      </c>
    </row>
    <row r="129">
      <c r="A129" s="5">
        <v>45891.430555555555</v>
      </c>
      <c r="B129" s="6">
        <v>53.546</v>
      </c>
      <c r="C129" s="6">
        <v>53.204</v>
      </c>
      <c r="D129" s="6">
        <v>68.628</v>
      </c>
      <c r="E129" s="6">
        <v>58.46</v>
      </c>
      <c r="F129" s="6">
        <v>5.749</v>
      </c>
      <c r="G129" s="6">
        <v>-1.983</v>
      </c>
      <c r="H129" s="6">
        <v>10.655</v>
      </c>
      <c r="I129" s="6">
        <v>14.421</v>
      </c>
      <c r="J129" s="6">
        <v>0.437</v>
      </c>
      <c r="K129" s="6">
        <v>1.849</v>
      </c>
      <c r="L129" s="6">
        <v>0.629</v>
      </c>
      <c r="M129" s="6">
        <v>0.425</v>
      </c>
      <c r="N129" s="6">
        <v>72637.915</v>
      </c>
    </row>
    <row r="130">
      <c r="A130" s="5">
        <v>45891.43402777778</v>
      </c>
      <c r="B130" s="6">
        <v>59.522</v>
      </c>
      <c r="C130" s="6">
        <v>51.292</v>
      </c>
      <c r="D130" s="6">
        <v>76.557</v>
      </c>
      <c r="E130" s="6">
        <v>62.457</v>
      </c>
      <c r="F130" s="6">
        <v>7.251</v>
      </c>
      <c r="G130" s="6">
        <v>0.309</v>
      </c>
      <c r="H130" s="6">
        <v>12.934</v>
      </c>
      <c r="I130" s="6">
        <v>20.494</v>
      </c>
      <c r="J130" s="6">
        <v>0.497</v>
      </c>
      <c r="K130" s="6">
        <v>0.024</v>
      </c>
      <c r="L130" s="6">
        <v>0.686</v>
      </c>
      <c r="M130" s="6">
        <v>0.445</v>
      </c>
      <c r="N130" s="6">
        <v>72639.739</v>
      </c>
    </row>
    <row r="131">
      <c r="A131" s="5">
        <v>45891.4375</v>
      </c>
      <c r="B131" s="6">
        <v>62.455</v>
      </c>
      <c r="C131" s="6">
        <v>43.58</v>
      </c>
      <c r="D131" s="6">
        <v>78.737</v>
      </c>
      <c r="E131" s="6">
        <v>61.59</v>
      </c>
      <c r="F131" s="6">
        <v>9.649</v>
      </c>
      <c r="G131" s="6">
        <v>-0.549</v>
      </c>
      <c r="H131" s="6">
        <v>14.661</v>
      </c>
      <c r="I131" s="6">
        <v>23.761</v>
      </c>
      <c r="J131" s="6">
        <v>0.63</v>
      </c>
      <c r="K131" s="6">
        <v>1.949</v>
      </c>
      <c r="L131" s="6">
        <v>0.755</v>
      </c>
      <c r="M131" s="6">
        <v>0.546</v>
      </c>
      <c r="N131" s="6">
        <v>72641.546</v>
      </c>
    </row>
    <row r="132">
      <c r="A132" s="5">
        <v>45891.44097222222</v>
      </c>
      <c r="B132" s="6">
        <v>62.665</v>
      </c>
      <c r="C132" s="6">
        <v>47.179</v>
      </c>
      <c r="D132" s="6">
        <v>67.047</v>
      </c>
      <c r="E132" s="6">
        <v>58.964</v>
      </c>
      <c r="F132" s="6">
        <v>7.036</v>
      </c>
      <c r="G132" s="6">
        <v>-6.333</v>
      </c>
      <c r="H132" s="6">
        <v>9.344</v>
      </c>
      <c r="I132" s="6">
        <v>10.047</v>
      </c>
      <c r="J132" s="6">
        <v>0.458</v>
      </c>
      <c r="K132" s="6">
        <v>1.459</v>
      </c>
      <c r="L132" s="6">
        <v>0.564</v>
      </c>
      <c r="M132" s="6">
        <v>0.521</v>
      </c>
      <c r="N132" s="6">
        <v>72643.511</v>
      </c>
    </row>
    <row r="133">
      <c r="A133" s="5">
        <v>45891.444444444445</v>
      </c>
      <c r="B133" s="6">
        <v>62.672</v>
      </c>
      <c r="C133" s="6">
        <v>51.745</v>
      </c>
      <c r="D133" s="6">
        <v>63.0</v>
      </c>
      <c r="E133" s="6">
        <v>59.139</v>
      </c>
      <c r="F133" s="6">
        <v>5.392</v>
      </c>
      <c r="G133" s="6">
        <v>-8.117</v>
      </c>
      <c r="H133" s="6">
        <v>7.035</v>
      </c>
      <c r="I133" s="6">
        <v>4.31</v>
      </c>
      <c r="J133" s="6">
        <v>0.351</v>
      </c>
      <c r="K133" s="6">
        <v>1.369</v>
      </c>
      <c r="L133" s="6">
        <v>0.452</v>
      </c>
      <c r="M133" s="6">
        <v>0.469</v>
      </c>
      <c r="N133" s="6">
        <v>72645.23</v>
      </c>
    </row>
    <row r="134">
      <c r="A134" s="5">
        <v>45891.447916666664</v>
      </c>
      <c r="B134" s="6">
        <v>67.506</v>
      </c>
      <c r="C134" s="6">
        <v>48.961</v>
      </c>
      <c r="D134" s="6">
        <v>71.082</v>
      </c>
      <c r="E134" s="6">
        <v>62.516</v>
      </c>
      <c r="F134" s="6">
        <v>5.206</v>
      </c>
      <c r="G134" s="6">
        <v>-5.519</v>
      </c>
      <c r="H134" s="6">
        <v>8.32</v>
      </c>
      <c r="I134" s="6">
        <v>8.007</v>
      </c>
      <c r="J134" s="6">
        <v>0.314</v>
      </c>
      <c r="K134" s="6">
        <v>1.546</v>
      </c>
      <c r="L134" s="6">
        <v>0.473</v>
      </c>
      <c r="M134" s="6">
        <v>0.411</v>
      </c>
      <c r="N134" s="6">
        <v>72646.567</v>
      </c>
    </row>
    <row r="135">
      <c r="A135" s="5">
        <v>45891.45138888889</v>
      </c>
      <c r="B135" s="6">
        <v>66.065</v>
      </c>
      <c r="C135" s="6">
        <v>46.191</v>
      </c>
      <c r="D135" s="6">
        <v>75.156</v>
      </c>
      <c r="E135" s="6">
        <v>62.471</v>
      </c>
      <c r="F135" s="6">
        <v>5.671</v>
      </c>
      <c r="G135" s="6">
        <v>-4.839</v>
      </c>
      <c r="H135" s="6">
        <v>9.008</v>
      </c>
      <c r="I135" s="6">
        <v>9.84</v>
      </c>
      <c r="J135" s="6">
        <v>0.349</v>
      </c>
      <c r="K135" s="6">
        <v>1.579</v>
      </c>
      <c r="L135" s="6">
        <v>0.484</v>
      </c>
      <c r="M135" s="6">
        <v>0.421</v>
      </c>
      <c r="N135" s="6">
        <v>72648.687</v>
      </c>
    </row>
    <row r="136">
      <c r="A136" s="5">
        <v>45891.45486111111</v>
      </c>
      <c r="B136" s="6">
        <v>63.572</v>
      </c>
      <c r="C136" s="6">
        <v>57.041</v>
      </c>
      <c r="D136" s="6">
        <v>67.641</v>
      </c>
      <c r="E136" s="6">
        <v>62.751</v>
      </c>
      <c r="F136" s="6">
        <v>2.786</v>
      </c>
      <c r="G136" s="6">
        <v>-10.083</v>
      </c>
      <c r="H136" s="6">
        <v>5.6</v>
      </c>
      <c r="I136" s="6">
        <v>-1.697</v>
      </c>
      <c r="J136" s="6">
        <v>0.178</v>
      </c>
      <c r="K136" s="6">
        <v>1.29</v>
      </c>
      <c r="L136" s="6">
        <v>0.333</v>
      </c>
      <c r="M136" s="6">
        <v>0.396</v>
      </c>
      <c r="N136" s="6">
        <v>72650.169</v>
      </c>
    </row>
    <row r="137">
      <c r="A137" s="5">
        <v>45891.458333333336</v>
      </c>
      <c r="B137" s="6">
        <v>71.662</v>
      </c>
      <c r="C137" s="6">
        <v>50.01</v>
      </c>
      <c r="D137" s="6">
        <v>70.051</v>
      </c>
      <c r="E137" s="6">
        <v>63.907</v>
      </c>
      <c r="F137" s="6">
        <v>9.082</v>
      </c>
      <c r="G137" s="6">
        <v>-7.138</v>
      </c>
      <c r="H137" s="6">
        <v>9.039</v>
      </c>
      <c r="I137" s="6">
        <v>10.983</v>
      </c>
      <c r="J137" s="6">
        <v>0.516</v>
      </c>
      <c r="K137" s="6">
        <v>1.427</v>
      </c>
      <c r="L137" s="6">
        <v>0.52</v>
      </c>
      <c r="M137" s="6">
        <v>0.533</v>
      </c>
      <c r="N137" s="6">
        <v>72651.736</v>
      </c>
    </row>
    <row r="138">
      <c r="A138" s="5">
        <v>45891.461805555555</v>
      </c>
      <c r="B138" s="6">
        <v>124.144</v>
      </c>
      <c r="C138" s="6">
        <v>74.341</v>
      </c>
      <c r="D138" s="6">
        <v>123.617</v>
      </c>
      <c r="E138" s="6">
        <v>107.368</v>
      </c>
      <c r="F138" s="6">
        <v>26.634</v>
      </c>
      <c r="G138" s="6">
        <v>14.926</v>
      </c>
      <c r="H138" s="6">
        <v>26.837</v>
      </c>
      <c r="I138" s="6">
        <v>68.397</v>
      </c>
      <c r="J138" s="6">
        <v>0.877</v>
      </c>
      <c r="K138" s="6">
        <v>0.813</v>
      </c>
      <c r="L138" s="6">
        <v>0.88</v>
      </c>
      <c r="M138" s="6">
        <v>0.863</v>
      </c>
      <c r="N138" s="6">
        <v>72656.848</v>
      </c>
    </row>
    <row r="139">
      <c r="A139" s="5">
        <v>45891.46527777778</v>
      </c>
      <c r="B139" s="6">
        <v>116.27</v>
      </c>
      <c r="C139" s="6">
        <v>70.556</v>
      </c>
      <c r="D139" s="6">
        <v>115.367</v>
      </c>
      <c r="E139" s="6">
        <v>100.731</v>
      </c>
      <c r="F139" s="6">
        <v>22.734</v>
      </c>
      <c r="G139" s="6">
        <v>12.08</v>
      </c>
      <c r="H139" s="6">
        <v>23.018</v>
      </c>
      <c r="I139" s="6">
        <v>57.832</v>
      </c>
      <c r="J139" s="6">
        <v>0.802</v>
      </c>
      <c r="K139" s="6">
        <v>0.695</v>
      </c>
      <c r="L139" s="6">
        <v>0.811</v>
      </c>
      <c r="M139" s="6">
        <v>0.78</v>
      </c>
      <c r="N139" s="6">
        <v>72662.402</v>
      </c>
    </row>
    <row r="140">
      <c r="A140" s="5">
        <v>45891.46875</v>
      </c>
      <c r="B140" s="6">
        <v>79.696</v>
      </c>
      <c r="C140" s="6">
        <v>67.285</v>
      </c>
      <c r="D140" s="6">
        <v>69.1</v>
      </c>
      <c r="E140" s="6">
        <v>72.027</v>
      </c>
      <c r="F140" s="6">
        <v>2.264</v>
      </c>
      <c r="G140" s="6">
        <v>-10.165</v>
      </c>
      <c r="H140" s="6">
        <v>0.568</v>
      </c>
      <c r="I140" s="6">
        <v>-7.333</v>
      </c>
      <c r="J140" s="6">
        <v>0.116</v>
      </c>
      <c r="K140" s="6">
        <v>1.391</v>
      </c>
      <c r="L140" s="6">
        <v>0.033</v>
      </c>
      <c r="M140" s="6">
        <v>0.244</v>
      </c>
      <c r="N140" s="6">
        <v>72665.87</v>
      </c>
    </row>
    <row r="141">
      <c r="A141" s="5">
        <v>45891.47222222222</v>
      </c>
      <c r="B141" s="6">
        <v>60.933</v>
      </c>
      <c r="C141" s="6">
        <v>64.752</v>
      </c>
      <c r="D141" s="6">
        <v>50.714</v>
      </c>
      <c r="E141" s="6">
        <v>58.8</v>
      </c>
      <c r="F141" s="6">
        <v>-0.142</v>
      </c>
      <c r="G141" s="6">
        <v>-12.823</v>
      </c>
      <c r="H141" s="6">
        <v>-2.505</v>
      </c>
      <c r="I141" s="6">
        <v>-15.47</v>
      </c>
      <c r="J141" s="6">
        <v>1.991</v>
      </c>
      <c r="K141" s="6">
        <v>1.206</v>
      </c>
      <c r="L141" s="6">
        <v>1.802</v>
      </c>
      <c r="M141" s="6">
        <v>0.353</v>
      </c>
      <c r="N141" s="6">
        <v>72667.199</v>
      </c>
    </row>
    <row r="142">
      <c r="A142" s="5">
        <v>45891.475694444445</v>
      </c>
      <c r="B142" s="6">
        <v>59.828</v>
      </c>
      <c r="C142" s="6">
        <v>56.161</v>
      </c>
      <c r="D142" s="6">
        <v>47.802</v>
      </c>
      <c r="E142" s="6">
        <v>54.597</v>
      </c>
      <c r="F142" s="6">
        <v>-0.33</v>
      </c>
      <c r="G142" s="6">
        <v>-9.498</v>
      </c>
      <c r="H142" s="6">
        <v>-0.019</v>
      </c>
      <c r="I142" s="6">
        <v>-9.847</v>
      </c>
      <c r="J142" s="6">
        <v>1.978</v>
      </c>
      <c r="K142" s="6">
        <v>1.319</v>
      </c>
      <c r="L142" s="6">
        <v>1.998</v>
      </c>
      <c r="M142" s="6">
        <v>0.243</v>
      </c>
      <c r="N142" s="6">
        <v>72668.608</v>
      </c>
    </row>
    <row r="143">
      <c r="A143" s="5">
        <v>45891.479166666664</v>
      </c>
      <c r="B143" s="6">
        <v>73.08</v>
      </c>
      <c r="C143" s="6">
        <v>41.203</v>
      </c>
      <c r="D143" s="6">
        <v>57.42</v>
      </c>
      <c r="E143" s="6">
        <v>57.235</v>
      </c>
      <c r="F143" s="6">
        <v>10.127</v>
      </c>
      <c r="G143" s="6">
        <v>-1.987</v>
      </c>
      <c r="H143" s="6">
        <v>7.876</v>
      </c>
      <c r="I143" s="6">
        <v>16.016</v>
      </c>
      <c r="J143" s="6">
        <v>0.566</v>
      </c>
      <c r="K143" s="6">
        <v>1.805</v>
      </c>
      <c r="L143" s="6">
        <v>0.553</v>
      </c>
      <c r="M143" s="6">
        <v>0.472</v>
      </c>
      <c r="N143" s="6">
        <v>72669.92</v>
      </c>
    </row>
    <row r="144">
      <c r="A144" s="5">
        <v>45891.48263888889</v>
      </c>
      <c r="B144" s="6">
        <v>69.487</v>
      </c>
      <c r="C144" s="6">
        <v>49.349</v>
      </c>
      <c r="D144" s="6">
        <v>55.213</v>
      </c>
      <c r="E144" s="6">
        <v>58.017</v>
      </c>
      <c r="F144" s="6">
        <v>6.148</v>
      </c>
      <c r="G144" s="6">
        <v>-7.716</v>
      </c>
      <c r="H144" s="6">
        <v>5.696</v>
      </c>
      <c r="I144" s="6">
        <v>4.128</v>
      </c>
      <c r="J144" s="6">
        <v>0.361</v>
      </c>
      <c r="K144" s="6">
        <v>1.372</v>
      </c>
      <c r="L144" s="6">
        <v>0.415</v>
      </c>
      <c r="M144" s="6">
        <v>0.454</v>
      </c>
      <c r="N144" s="6">
        <v>72671.558</v>
      </c>
    </row>
    <row r="145">
      <c r="A145" s="5">
        <v>45891.48611111111</v>
      </c>
      <c r="B145" s="6">
        <v>65.665</v>
      </c>
      <c r="C145" s="6">
        <v>55.256</v>
      </c>
      <c r="D145" s="6">
        <v>53.577</v>
      </c>
      <c r="E145" s="6">
        <v>58.166</v>
      </c>
      <c r="F145" s="6">
        <v>5.272</v>
      </c>
      <c r="G145" s="6">
        <v>-9.719</v>
      </c>
      <c r="H145" s="6">
        <v>5.676</v>
      </c>
      <c r="I145" s="6">
        <v>1.229</v>
      </c>
      <c r="J145" s="6">
        <v>0.327</v>
      </c>
      <c r="K145" s="6">
        <v>1.294</v>
      </c>
      <c r="L145" s="6">
        <v>0.426</v>
      </c>
      <c r="M145" s="6">
        <v>0.478</v>
      </c>
      <c r="N145" s="6">
        <v>72673.453</v>
      </c>
    </row>
    <row r="146">
      <c r="A146" s="5">
        <v>45891.489583333336</v>
      </c>
      <c r="B146" s="6">
        <v>72.709</v>
      </c>
      <c r="C146" s="6">
        <v>46.205</v>
      </c>
      <c r="D146" s="6">
        <v>74.448</v>
      </c>
      <c r="E146" s="6">
        <v>64.454</v>
      </c>
      <c r="F146" s="6">
        <v>9.782</v>
      </c>
      <c r="G146" s="6">
        <v>-5.908</v>
      </c>
      <c r="H146" s="6">
        <v>13.268</v>
      </c>
      <c r="I146" s="6">
        <v>17.142</v>
      </c>
      <c r="J146" s="6">
        <v>0.548</v>
      </c>
      <c r="K146" s="6">
        <v>1.485</v>
      </c>
      <c r="L146" s="6">
        <v>0.72</v>
      </c>
      <c r="M146" s="6">
        <v>0.606</v>
      </c>
      <c r="N146" s="6">
        <v>72675.324</v>
      </c>
    </row>
    <row r="147">
      <c r="A147" s="5">
        <v>45891.493055555555</v>
      </c>
      <c r="B147" s="6">
        <v>77.976</v>
      </c>
      <c r="C147" s="6">
        <v>42.913</v>
      </c>
      <c r="D147" s="6">
        <v>82.238</v>
      </c>
      <c r="E147" s="6">
        <v>67.709</v>
      </c>
      <c r="F147" s="6">
        <v>10.205</v>
      </c>
      <c r="G147" s="6">
        <v>-1.921</v>
      </c>
      <c r="H147" s="6">
        <v>14.51</v>
      </c>
      <c r="I147" s="6">
        <v>22.794</v>
      </c>
      <c r="J147" s="6">
        <v>0.534</v>
      </c>
      <c r="K147" s="6">
        <v>1.819</v>
      </c>
      <c r="L147" s="6">
        <v>0.715</v>
      </c>
      <c r="M147" s="6">
        <v>0.532</v>
      </c>
      <c r="N147" s="6">
        <v>72678.36</v>
      </c>
    </row>
    <row r="148">
      <c r="A148" s="5">
        <v>45891.49652777778</v>
      </c>
      <c r="B148" s="6">
        <v>99.112</v>
      </c>
      <c r="C148" s="6">
        <v>42.403</v>
      </c>
      <c r="D148" s="6">
        <v>91.014</v>
      </c>
      <c r="E148" s="6">
        <v>77.51</v>
      </c>
      <c r="F148" s="6">
        <v>17.977</v>
      </c>
      <c r="G148" s="6">
        <v>2.67</v>
      </c>
      <c r="H148" s="6">
        <v>17.774</v>
      </c>
      <c r="I148" s="6">
        <v>38.421</v>
      </c>
      <c r="J148" s="6">
        <v>0.743</v>
      </c>
      <c r="K148" s="6">
        <v>0.254</v>
      </c>
      <c r="L148" s="6">
        <v>0.791</v>
      </c>
      <c r="M148" s="6">
        <v>0.672</v>
      </c>
      <c r="N148" s="6">
        <v>72680.674</v>
      </c>
    </row>
    <row r="149">
      <c r="A149" s="5">
        <v>45891.5</v>
      </c>
      <c r="B149" s="6">
        <v>96.816</v>
      </c>
      <c r="C149" s="6">
        <v>45.46</v>
      </c>
      <c r="D149" s="6">
        <v>92.87</v>
      </c>
      <c r="E149" s="6">
        <v>78.382</v>
      </c>
      <c r="F149" s="6">
        <v>17.107</v>
      </c>
      <c r="G149" s="6">
        <v>4.766</v>
      </c>
      <c r="H149" s="6">
        <v>18.709</v>
      </c>
      <c r="I149" s="6">
        <v>40.582</v>
      </c>
      <c r="J149" s="6">
        <v>0.721</v>
      </c>
      <c r="K149" s="6">
        <v>0.424</v>
      </c>
      <c r="L149" s="6">
        <v>0.816</v>
      </c>
      <c r="M149" s="6">
        <v>0.701</v>
      </c>
      <c r="N149" s="6">
        <v>72684.737</v>
      </c>
    </row>
    <row r="150">
      <c r="A150" s="5">
        <v>45891.50347222222</v>
      </c>
      <c r="B150" s="6">
        <v>75.912</v>
      </c>
      <c r="C150" s="6">
        <v>48.0</v>
      </c>
      <c r="D150" s="6">
        <v>72.731</v>
      </c>
      <c r="E150" s="6">
        <v>65.548</v>
      </c>
      <c r="F150" s="6">
        <v>8.05</v>
      </c>
      <c r="G150" s="6">
        <v>-5.161</v>
      </c>
      <c r="H150" s="6">
        <v>10.66</v>
      </c>
      <c r="I150" s="6">
        <v>13.549</v>
      </c>
      <c r="J150" s="6">
        <v>0.431</v>
      </c>
      <c r="K150" s="6">
        <v>1.568</v>
      </c>
      <c r="L150" s="6">
        <v>0.591</v>
      </c>
      <c r="M150" s="6">
        <v>0.491</v>
      </c>
      <c r="N150" s="6">
        <v>72686.9</v>
      </c>
    </row>
    <row r="151">
      <c r="A151" s="5">
        <v>45891.506944444445</v>
      </c>
      <c r="B151" s="6">
        <v>80.32</v>
      </c>
      <c r="C151" s="6">
        <v>44.733</v>
      </c>
      <c r="D151" s="6">
        <v>73.076</v>
      </c>
      <c r="E151" s="6">
        <v>66.043</v>
      </c>
      <c r="F151" s="6">
        <v>10.558</v>
      </c>
      <c r="G151" s="6">
        <v>-1.274</v>
      </c>
      <c r="H151" s="6">
        <v>11.665</v>
      </c>
      <c r="I151" s="6">
        <v>20.949</v>
      </c>
      <c r="J151" s="6">
        <v>0.537</v>
      </c>
      <c r="K151" s="6">
        <v>1.885</v>
      </c>
      <c r="L151" s="6">
        <v>0.647</v>
      </c>
      <c r="M151" s="6">
        <v>0.482</v>
      </c>
      <c r="N151" s="6">
        <v>72689.055</v>
      </c>
    </row>
    <row r="152">
      <c r="A152" s="5">
        <v>45891.510416666664</v>
      </c>
      <c r="B152" s="6">
        <v>77.026</v>
      </c>
      <c r="C152" s="6">
        <v>43.38</v>
      </c>
      <c r="D152" s="6">
        <v>66.146</v>
      </c>
      <c r="E152" s="6">
        <v>62.184</v>
      </c>
      <c r="F152" s="6">
        <v>7.953</v>
      </c>
      <c r="G152" s="6">
        <v>-2.688</v>
      </c>
      <c r="H152" s="6">
        <v>9.938</v>
      </c>
      <c r="I152" s="6">
        <v>15.203</v>
      </c>
      <c r="J152" s="6">
        <v>0.421</v>
      </c>
      <c r="K152" s="6">
        <v>1.749</v>
      </c>
      <c r="L152" s="6">
        <v>0.607</v>
      </c>
      <c r="M152" s="6">
        <v>0.448</v>
      </c>
      <c r="N152" s="6">
        <v>72691.492</v>
      </c>
    </row>
    <row r="153">
      <c r="A153" s="5">
        <v>45891.51388888889</v>
      </c>
      <c r="B153" s="6">
        <v>84.568</v>
      </c>
      <c r="C153" s="6">
        <v>44.343</v>
      </c>
      <c r="D153" s="6">
        <v>81.779</v>
      </c>
      <c r="E153" s="6">
        <v>70.23</v>
      </c>
      <c r="F153" s="6">
        <v>11.826</v>
      </c>
      <c r="G153" s="6">
        <v>2.677</v>
      </c>
      <c r="H153" s="6">
        <v>14.853</v>
      </c>
      <c r="I153" s="6">
        <v>29.356</v>
      </c>
      <c r="J153" s="6">
        <v>0.571</v>
      </c>
      <c r="K153" s="6">
        <v>0.245</v>
      </c>
      <c r="L153" s="6">
        <v>0.735</v>
      </c>
      <c r="M153" s="6">
        <v>0.566</v>
      </c>
      <c r="N153" s="6">
        <v>72695.89</v>
      </c>
    </row>
    <row r="154">
      <c r="A154" s="5">
        <v>45891.51736111111</v>
      </c>
      <c r="B154" s="6">
        <v>99.279</v>
      </c>
      <c r="C154" s="6">
        <v>55.732</v>
      </c>
      <c r="D154" s="6">
        <v>98.58</v>
      </c>
      <c r="E154" s="6">
        <v>84.53</v>
      </c>
      <c r="F154" s="6">
        <v>17.372</v>
      </c>
      <c r="G154" s="6">
        <v>8.645</v>
      </c>
      <c r="H154" s="6">
        <v>20.607</v>
      </c>
      <c r="I154" s="6">
        <v>46.624</v>
      </c>
      <c r="J154" s="6">
        <v>0.715</v>
      </c>
      <c r="K154" s="6">
        <v>0.629</v>
      </c>
      <c r="L154" s="6">
        <v>0.849</v>
      </c>
      <c r="M154" s="6">
        <v>0.748</v>
      </c>
      <c r="N154" s="6">
        <v>72699.887</v>
      </c>
    </row>
    <row r="155">
      <c r="A155" s="5">
        <v>45891.520833333336</v>
      </c>
      <c r="B155" s="6">
        <v>107.279</v>
      </c>
      <c r="C155" s="6">
        <v>55.495</v>
      </c>
      <c r="D155" s="6">
        <v>103.216</v>
      </c>
      <c r="E155" s="6">
        <v>88.664</v>
      </c>
      <c r="F155" s="6">
        <v>21.169</v>
      </c>
      <c r="G155" s="6">
        <v>9.432</v>
      </c>
      <c r="H155" s="6">
        <v>22.371</v>
      </c>
      <c r="I155" s="6">
        <v>52.972</v>
      </c>
      <c r="J155" s="6">
        <v>0.806</v>
      </c>
      <c r="K155" s="6">
        <v>0.687</v>
      </c>
      <c r="L155" s="6">
        <v>0.878</v>
      </c>
      <c r="M155" s="6">
        <v>0.809</v>
      </c>
      <c r="N155" s="6">
        <v>72704.661</v>
      </c>
    </row>
    <row r="156">
      <c r="A156" s="5">
        <v>45891.524305555555</v>
      </c>
      <c r="B156" s="6">
        <v>119.123</v>
      </c>
      <c r="C156" s="6">
        <v>63.896</v>
      </c>
      <c r="D156" s="6">
        <v>104.896</v>
      </c>
      <c r="E156" s="6">
        <v>95.971</v>
      </c>
      <c r="F156" s="6">
        <v>24.781</v>
      </c>
      <c r="G156" s="6">
        <v>12.013</v>
      </c>
      <c r="H156" s="6">
        <v>22.584</v>
      </c>
      <c r="I156" s="6">
        <v>59.378</v>
      </c>
      <c r="J156" s="6">
        <v>0.851</v>
      </c>
      <c r="K156" s="6">
        <v>0.761</v>
      </c>
      <c r="L156" s="6">
        <v>0.871</v>
      </c>
      <c r="M156" s="6">
        <v>0.838</v>
      </c>
      <c r="N156" s="6">
        <v>72711.222</v>
      </c>
    </row>
    <row r="157">
      <c r="A157" s="5">
        <v>45891.52777777778</v>
      </c>
      <c r="B157" s="6">
        <v>206.91</v>
      </c>
      <c r="C157" s="6">
        <v>155.428</v>
      </c>
      <c r="D157" s="6">
        <v>212.46</v>
      </c>
      <c r="E157" s="6">
        <v>191.599</v>
      </c>
      <c r="F157" s="6">
        <v>47.296</v>
      </c>
      <c r="G157" s="6">
        <v>36.327</v>
      </c>
      <c r="H157" s="6">
        <v>50.279</v>
      </c>
      <c r="I157" s="6">
        <v>133.902</v>
      </c>
      <c r="J157" s="6">
        <v>0.941</v>
      </c>
      <c r="K157" s="6">
        <v>0.953</v>
      </c>
      <c r="L157" s="6">
        <v>0.967</v>
      </c>
      <c r="M157" s="6">
        <v>0.954</v>
      </c>
      <c r="N157" s="6">
        <v>72720.786</v>
      </c>
    </row>
    <row r="158">
      <c r="A158" s="5">
        <v>45891.53125</v>
      </c>
      <c r="B158" s="6">
        <v>142.213</v>
      </c>
      <c r="C158" s="6">
        <v>90.532</v>
      </c>
      <c r="D158" s="6">
        <v>158.269</v>
      </c>
      <c r="E158" s="6">
        <v>130.338</v>
      </c>
      <c r="F158" s="6">
        <v>30.969</v>
      </c>
      <c r="G158" s="6">
        <v>19.574</v>
      </c>
      <c r="H158" s="6">
        <v>36.603</v>
      </c>
      <c r="I158" s="6">
        <v>87.146</v>
      </c>
      <c r="J158" s="6">
        <v>0.891</v>
      </c>
      <c r="K158" s="6">
        <v>0.875</v>
      </c>
      <c r="L158" s="6">
        <v>0.939</v>
      </c>
      <c r="M158" s="6">
        <v>0.907</v>
      </c>
      <c r="N158" s="6">
        <v>72730.158</v>
      </c>
    </row>
    <row r="159">
      <c r="A159" s="5">
        <v>45891.53472222222</v>
      </c>
      <c r="B159" s="6">
        <v>168.422</v>
      </c>
      <c r="C159" s="6">
        <v>116.177</v>
      </c>
      <c r="D159" s="6">
        <v>178.001</v>
      </c>
      <c r="E159" s="6">
        <v>154.2</v>
      </c>
      <c r="F159" s="6">
        <v>38.127</v>
      </c>
      <c r="G159" s="6">
        <v>26.535</v>
      </c>
      <c r="H159" s="6">
        <v>41.754</v>
      </c>
      <c r="I159" s="6">
        <v>106.416</v>
      </c>
      <c r="J159" s="6">
        <v>0.924</v>
      </c>
      <c r="K159" s="6">
        <v>0.924</v>
      </c>
      <c r="L159" s="6">
        <v>0.952</v>
      </c>
      <c r="M159" s="6">
        <v>0.935</v>
      </c>
      <c r="N159" s="6">
        <v>72738.512</v>
      </c>
    </row>
    <row r="160">
      <c r="A160" s="5">
        <v>45891.538194444445</v>
      </c>
      <c r="B160" s="6">
        <v>111.019</v>
      </c>
      <c r="C160" s="6">
        <v>72.279</v>
      </c>
      <c r="D160" s="6">
        <v>127.48</v>
      </c>
      <c r="E160" s="6">
        <v>103.593</v>
      </c>
      <c r="F160" s="6">
        <v>23.816</v>
      </c>
      <c r="G160" s="6">
        <v>15.263</v>
      </c>
      <c r="H160" s="6">
        <v>29.479</v>
      </c>
      <c r="I160" s="6">
        <v>68.558</v>
      </c>
      <c r="J160" s="6">
        <v>0.87</v>
      </c>
      <c r="K160" s="6">
        <v>0.85</v>
      </c>
      <c r="L160" s="6">
        <v>0.932</v>
      </c>
      <c r="M160" s="6">
        <v>0.891</v>
      </c>
      <c r="N160" s="6">
        <v>72745.971</v>
      </c>
    </row>
    <row r="161">
      <c r="A161" s="5">
        <v>45891.541666666664</v>
      </c>
      <c r="B161" s="6">
        <v>119.391</v>
      </c>
      <c r="C161" s="6">
        <v>83.839</v>
      </c>
      <c r="D161" s="6">
        <v>143.968</v>
      </c>
      <c r="E161" s="6">
        <v>115.732</v>
      </c>
      <c r="F161" s="6">
        <v>25.886</v>
      </c>
      <c r="G161" s="6">
        <v>18.17</v>
      </c>
      <c r="H161" s="6">
        <v>33.527</v>
      </c>
      <c r="I161" s="6">
        <v>77.583</v>
      </c>
      <c r="J161" s="6">
        <v>0.88</v>
      </c>
      <c r="K161" s="6">
        <v>0.874</v>
      </c>
      <c r="L161" s="6">
        <v>0.94</v>
      </c>
      <c r="M161" s="6">
        <v>0.903</v>
      </c>
      <c r="N161" s="6">
        <v>72752.163</v>
      </c>
    </row>
    <row r="162">
      <c r="A162" s="5">
        <v>45891.54513888889</v>
      </c>
      <c r="B162" s="6">
        <v>126.245</v>
      </c>
      <c r="C162" s="6">
        <v>89.949</v>
      </c>
      <c r="D162" s="6">
        <v>132.784</v>
      </c>
      <c r="E162" s="6">
        <v>116.326</v>
      </c>
      <c r="F162" s="6">
        <v>27.492</v>
      </c>
      <c r="G162" s="6">
        <v>19.802</v>
      </c>
      <c r="H162" s="6">
        <v>30.657</v>
      </c>
      <c r="I162" s="6">
        <v>77.951</v>
      </c>
      <c r="J162" s="6">
        <v>0.884</v>
      </c>
      <c r="K162" s="6">
        <v>0.889</v>
      </c>
      <c r="L162" s="6">
        <v>0.928</v>
      </c>
      <c r="M162" s="6">
        <v>0.902</v>
      </c>
      <c r="N162" s="6">
        <v>72759.077</v>
      </c>
    </row>
    <row r="163">
      <c r="A163" s="5">
        <v>45891.54861111111</v>
      </c>
      <c r="B163" s="6">
        <v>119.115</v>
      </c>
      <c r="C163" s="6">
        <v>84.928</v>
      </c>
      <c r="D163" s="6">
        <v>123.427</v>
      </c>
      <c r="E163" s="6">
        <v>109.157</v>
      </c>
      <c r="F163" s="6">
        <v>25.771</v>
      </c>
      <c r="G163" s="6">
        <v>18.434</v>
      </c>
      <c r="H163" s="6">
        <v>28.178</v>
      </c>
      <c r="I163" s="6">
        <v>72.383</v>
      </c>
      <c r="J163" s="6">
        <v>0.877</v>
      </c>
      <c r="K163" s="6">
        <v>0.874</v>
      </c>
      <c r="L163" s="6">
        <v>0.918</v>
      </c>
      <c r="M163" s="6">
        <v>0.892</v>
      </c>
      <c r="N163" s="6">
        <v>72764.972</v>
      </c>
    </row>
    <row r="164">
      <c r="A164" s="5">
        <v>45891.552083333336</v>
      </c>
      <c r="B164" s="6">
        <v>99.197</v>
      </c>
      <c r="C164" s="6">
        <v>71.079</v>
      </c>
      <c r="D164" s="6">
        <v>113.417</v>
      </c>
      <c r="E164" s="6">
        <v>94.564</v>
      </c>
      <c r="F164" s="6">
        <v>20.376</v>
      </c>
      <c r="G164" s="6">
        <v>14.63</v>
      </c>
      <c r="H164" s="6">
        <v>25.533</v>
      </c>
      <c r="I164" s="6">
        <v>60.539</v>
      </c>
      <c r="J164" s="6">
        <v>0.832</v>
      </c>
      <c r="K164" s="6">
        <v>0.83</v>
      </c>
      <c r="L164" s="6">
        <v>0.906</v>
      </c>
      <c r="M164" s="6">
        <v>0.862</v>
      </c>
      <c r="N164" s="6">
        <v>72769.807</v>
      </c>
    </row>
    <row r="165">
      <c r="A165" s="5">
        <v>45891.555555555555</v>
      </c>
      <c r="B165" s="6">
        <v>73.934</v>
      </c>
      <c r="C165" s="6">
        <v>44.567</v>
      </c>
      <c r="D165" s="6">
        <v>74.624</v>
      </c>
      <c r="E165" s="6">
        <v>64.375</v>
      </c>
      <c r="F165" s="6">
        <v>12.005</v>
      </c>
      <c r="G165" s="6">
        <v>5.266</v>
      </c>
      <c r="H165" s="6">
        <v>14.54</v>
      </c>
      <c r="I165" s="6">
        <v>31.811</v>
      </c>
      <c r="J165" s="6">
        <v>0.656</v>
      </c>
      <c r="K165" s="6">
        <v>0.474</v>
      </c>
      <c r="L165" s="6">
        <v>0.781</v>
      </c>
      <c r="M165" s="6">
        <v>0.663</v>
      </c>
      <c r="N165" s="6">
        <v>72772.858</v>
      </c>
    </row>
    <row r="166">
      <c r="A166" s="5">
        <v>45891.55902777778</v>
      </c>
      <c r="B166" s="6">
        <v>77.338</v>
      </c>
      <c r="C166" s="6">
        <v>48.124</v>
      </c>
      <c r="D166" s="6">
        <v>78.742</v>
      </c>
      <c r="E166" s="6">
        <v>68.068</v>
      </c>
      <c r="F166" s="6">
        <v>12.908</v>
      </c>
      <c r="G166" s="6">
        <v>6.729</v>
      </c>
      <c r="H166" s="6">
        <v>15.759</v>
      </c>
      <c r="I166" s="6">
        <v>35.396</v>
      </c>
      <c r="J166" s="6">
        <v>0.674</v>
      </c>
      <c r="K166" s="6">
        <v>0.561</v>
      </c>
      <c r="L166" s="6">
        <v>0.802</v>
      </c>
      <c r="M166" s="6">
        <v>0.697</v>
      </c>
      <c r="N166" s="6">
        <v>72776.272</v>
      </c>
    </row>
    <row r="167">
      <c r="A167" s="5">
        <v>45891.5625</v>
      </c>
      <c r="B167" s="6">
        <v>92.184</v>
      </c>
      <c r="C167" s="6">
        <v>60.561</v>
      </c>
      <c r="D167" s="6">
        <v>93.933</v>
      </c>
      <c r="E167" s="6">
        <v>82.226</v>
      </c>
      <c r="F167" s="6">
        <v>18.033</v>
      </c>
      <c r="G167" s="6">
        <v>10.942</v>
      </c>
      <c r="H167" s="6">
        <v>20.398</v>
      </c>
      <c r="I167" s="6">
        <v>49.373</v>
      </c>
      <c r="J167" s="6">
        <v>0.79</v>
      </c>
      <c r="K167" s="6">
        <v>0.726</v>
      </c>
      <c r="L167" s="6">
        <v>0.871</v>
      </c>
      <c r="M167" s="6">
        <v>0.805</v>
      </c>
      <c r="N167" s="6">
        <v>72780.028</v>
      </c>
    </row>
    <row r="168">
      <c r="A168" s="5">
        <v>45891.56597222222</v>
      </c>
      <c r="B168" s="6">
        <v>101.84</v>
      </c>
      <c r="C168" s="6">
        <v>65.062</v>
      </c>
      <c r="D168" s="6">
        <v>106.979</v>
      </c>
      <c r="E168" s="6">
        <v>91.294</v>
      </c>
      <c r="F168" s="6">
        <v>21.13</v>
      </c>
      <c r="G168" s="6">
        <v>12.896</v>
      </c>
      <c r="H168" s="6">
        <v>23.845</v>
      </c>
      <c r="I168" s="6">
        <v>57.871</v>
      </c>
      <c r="J168" s="6">
        <v>0.84</v>
      </c>
      <c r="K168" s="6">
        <v>0.798</v>
      </c>
      <c r="L168" s="6">
        <v>0.898</v>
      </c>
      <c r="M168" s="6">
        <v>0.853</v>
      </c>
      <c r="N168" s="6">
        <v>72784.366</v>
      </c>
    </row>
    <row r="169">
      <c r="A169" s="5">
        <v>45891.569444444445</v>
      </c>
      <c r="B169" s="6">
        <v>94.912</v>
      </c>
      <c r="C169" s="6">
        <v>69.448</v>
      </c>
      <c r="D169" s="6">
        <v>109.13</v>
      </c>
      <c r="E169" s="6">
        <v>91.163</v>
      </c>
      <c r="F169" s="6">
        <v>18.79</v>
      </c>
      <c r="G169" s="6">
        <v>14.3</v>
      </c>
      <c r="H169" s="6">
        <v>24.428</v>
      </c>
      <c r="I169" s="6">
        <v>57.518</v>
      </c>
      <c r="J169" s="6">
        <v>0.803</v>
      </c>
      <c r="K169" s="6">
        <v>0.83</v>
      </c>
      <c r="L169" s="6">
        <v>0.901</v>
      </c>
      <c r="M169" s="6">
        <v>0.849</v>
      </c>
      <c r="N169" s="6">
        <v>72788.894</v>
      </c>
    </row>
    <row r="170">
      <c r="A170" s="5">
        <v>45891.572916666664</v>
      </c>
      <c r="B170" s="6">
        <v>116.667</v>
      </c>
      <c r="C170" s="6">
        <v>69.053</v>
      </c>
      <c r="D170" s="6">
        <v>119.855</v>
      </c>
      <c r="E170" s="6">
        <v>101.858</v>
      </c>
      <c r="F170" s="6">
        <v>23.457</v>
      </c>
      <c r="G170" s="6">
        <v>13.074</v>
      </c>
      <c r="H170" s="6">
        <v>26.713</v>
      </c>
      <c r="I170" s="6">
        <v>63.244</v>
      </c>
      <c r="J170" s="6">
        <v>0.819</v>
      </c>
      <c r="K170" s="6">
        <v>0.762</v>
      </c>
      <c r="L170" s="6">
        <v>0.898</v>
      </c>
      <c r="M170" s="6">
        <v>0.837</v>
      </c>
      <c r="N170" s="6">
        <v>72793.871</v>
      </c>
    </row>
    <row r="171">
      <c r="A171" s="5">
        <v>45891.57638888889</v>
      </c>
      <c r="B171" s="6">
        <v>118.607</v>
      </c>
      <c r="C171" s="6">
        <v>75.272</v>
      </c>
      <c r="D171" s="6">
        <v>138.969</v>
      </c>
      <c r="E171" s="6">
        <v>110.949</v>
      </c>
      <c r="F171" s="6">
        <v>24.725</v>
      </c>
      <c r="G171" s="6">
        <v>15.08</v>
      </c>
      <c r="H171" s="6">
        <v>31.826</v>
      </c>
      <c r="I171" s="6">
        <v>71.631</v>
      </c>
      <c r="J171" s="6">
        <v>0.848</v>
      </c>
      <c r="K171" s="6">
        <v>0.807</v>
      </c>
      <c r="L171" s="6">
        <v>0.925</v>
      </c>
      <c r="M171" s="6">
        <v>0.871</v>
      </c>
      <c r="N171" s="6">
        <v>72798.794</v>
      </c>
    </row>
    <row r="172">
      <c r="A172" s="5">
        <v>45891.57986111111</v>
      </c>
      <c r="B172" s="6">
        <v>110.182</v>
      </c>
      <c r="C172" s="6">
        <v>57.615</v>
      </c>
      <c r="D172" s="6">
        <v>111.56</v>
      </c>
      <c r="E172" s="6">
        <v>93.119</v>
      </c>
      <c r="F172" s="6">
        <v>20.467</v>
      </c>
      <c r="G172" s="6">
        <v>8.778</v>
      </c>
      <c r="H172" s="6">
        <v>23.105</v>
      </c>
      <c r="I172" s="6">
        <v>52.35</v>
      </c>
      <c r="J172" s="6">
        <v>0.757</v>
      </c>
      <c r="K172" s="6">
        <v>0.612</v>
      </c>
      <c r="L172" s="6">
        <v>0.834</v>
      </c>
      <c r="M172" s="6">
        <v>0.758</v>
      </c>
      <c r="N172" s="6">
        <v>72804.351</v>
      </c>
    </row>
    <row r="173">
      <c r="A173" s="5">
        <v>45891.583333333336</v>
      </c>
      <c r="B173" s="6">
        <v>107.737</v>
      </c>
      <c r="C173" s="6">
        <v>58.757</v>
      </c>
      <c r="D173" s="6">
        <v>120.377</v>
      </c>
      <c r="E173" s="6">
        <v>95.624</v>
      </c>
      <c r="F173" s="6">
        <v>20.824</v>
      </c>
      <c r="G173" s="6">
        <v>9.69</v>
      </c>
      <c r="H173" s="6">
        <v>26.202</v>
      </c>
      <c r="I173" s="6">
        <v>56.716</v>
      </c>
      <c r="J173" s="6">
        <v>0.785</v>
      </c>
      <c r="K173" s="6">
        <v>0.664</v>
      </c>
      <c r="L173" s="6">
        <v>0.878</v>
      </c>
      <c r="M173" s="6">
        <v>0.799</v>
      </c>
      <c r="N173" s="6">
        <v>72808.334</v>
      </c>
    </row>
    <row r="174">
      <c r="A174" s="5">
        <v>45891.586805555555</v>
      </c>
      <c r="B174" s="6">
        <v>116.865</v>
      </c>
      <c r="C174" s="6">
        <v>60.47</v>
      </c>
      <c r="D174" s="6">
        <v>114.874</v>
      </c>
      <c r="E174" s="6">
        <v>97.403</v>
      </c>
      <c r="F174" s="6">
        <v>23.858</v>
      </c>
      <c r="G174" s="6">
        <v>10.61</v>
      </c>
      <c r="H174" s="6">
        <v>24.651</v>
      </c>
      <c r="I174" s="6">
        <v>59.119</v>
      </c>
      <c r="J174" s="6">
        <v>0.831</v>
      </c>
      <c r="K174" s="6">
        <v>0.705</v>
      </c>
      <c r="L174" s="6">
        <v>0.864</v>
      </c>
      <c r="M174" s="6">
        <v>0.818</v>
      </c>
      <c r="N174" s="6">
        <v>72813.906</v>
      </c>
    </row>
    <row r="175">
      <c r="A175" s="5">
        <v>45891.59027777778</v>
      </c>
      <c r="B175" s="6">
        <v>100.631</v>
      </c>
      <c r="C175" s="6">
        <v>45.412</v>
      </c>
      <c r="D175" s="6">
        <v>96.866</v>
      </c>
      <c r="E175" s="6">
        <v>80.97</v>
      </c>
      <c r="F175" s="6">
        <v>18.048</v>
      </c>
      <c r="G175" s="6">
        <v>4.568</v>
      </c>
      <c r="H175" s="6">
        <v>18.858</v>
      </c>
      <c r="I175" s="6">
        <v>41.474</v>
      </c>
      <c r="J175" s="6">
        <v>0.729</v>
      </c>
      <c r="K175" s="6">
        <v>0.404</v>
      </c>
      <c r="L175" s="6">
        <v>0.783</v>
      </c>
      <c r="M175" s="6">
        <v>0.69</v>
      </c>
      <c r="N175" s="6">
        <v>72817.31</v>
      </c>
    </row>
    <row r="176">
      <c r="A176" s="5">
        <v>45891.59375</v>
      </c>
      <c r="B176" s="6">
        <v>106.906</v>
      </c>
      <c r="C176" s="6">
        <v>51.791</v>
      </c>
      <c r="D176" s="6">
        <v>99.648</v>
      </c>
      <c r="E176" s="6">
        <v>86.115</v>
      </c>
      <c r="F176" s="6">
        <v>20.012</v>
      </c>
      <c r="G176" s="6">
        <v>6.24</v>
      </c>
      <c r="H176" s="6">
        <v>19.977</v>
      </c>
      <c r="I176" s="6">
        <v>46.229</v>
      </c>
      <c r="J176" s="6">
        <v>0.764</v>
      </c>
      <c r="K176" s="6">
        <v>0.485</v>
      </c>
      <c r="L176" s="6">
        <v>0.809</v>
      </c>
      <c r="M176" s="6">
        <v>0.725</v>
      </c>
      <c r="N176" s="6">
        <v>72821.255</v>
      </c>
    </row>
    <row r="177">
      <c r="A177" s="5">
        <v>45891.59722222222</v>
      </c>
      <c r="B177" s="6">
        <v>105.733</v>
      </c>
      <c r="C177" s="6">
        <v>51.084</v>
      </c>
      <c r="D177" s="6">
        <v>100.39</v>
      </c>
      <c r="E177" s="6">
        <v>85.736</v>
      </c>
      <c r="F177" s="6">
        <v>21.118</v>
      </c>
      <c r="G177" s="6">
        <v>6.746</v>
      </c>
      <c r="H177" s="6">
        <v>20.902</v>
      </c>
      <c r="I177" s="6">
        <v>48.766</v>
      </c>
      <c r="J177" s="6">
        <v>0.813</v>
      </c>
      <c r="K177" s="6">
        <v>0.53</v>
      </c>
      <c r="L177" s="6">
        <v>0.839</v>
      </c>
      <c r="M177" s="6">
        <v>0.766</v>
      </c>
      <c r="N177" s="6">
        <v>72827.314</v>
      </c>
    </row>
    <row r="178">
      <c r="A178" s="5">
        <v>45891.600694444445</v>
      </c>
      <c r="B178" s="6">
        <v>179.872</v>
      </c>
      <c r="C178" s="6">
        <v>113.273</v>
      </c>
      <c r="D178" s="6">
        <v>175.245</v>
      </c>
      <c r="E178" s="6">
        <v>156.13</v>
      </c>
      <c r="F178" s="6">
        <v>40.864</v>
      </c>
      <c r="G178" s="6">
        <v>25.673</v>
      </c>
      <c r="H178" s="6">
        <v>41.062</v>
      </c>
      <c r="I178" s="6">
        <v>107.599</v>
      </c>
      <c r="J178" s="6">
        <v>0.931</v>
      </c>
      <c r="K178" s="6">
        <v>0.916</v>
      </c>
      <c r="L178" s="6">
        <v>0.949</v>
      </c>
      <c r="M178" s="6">
        <v>0.934</v>
      </c>
      <c r="N178" s="6">
        <v>72834.651</v>
      </c>
    </row>
    <row r="179">
      <c r="A179" s="5">
        <v>45891.604166666664</v>
      </c>
      <c r="B179" s="6">
        <v>168.815</v>
      </c>
      <c r="C179" s="6">
        <v>104.983</v>
      </c>
      <c r="D179" s="6">
        <v>163.508</v>
      </c>
      <c r="E179" s="6">
        <v>145.769</v>
      </c>
      <c r="F179" s="6">
        <v>37.126</v>
      </c>
      <c r="G179" s="6">
        <v>23.021</v>
      </c>
      <c r="H179" s="6">
        <v>37.208</v>
      </c>
      <c r="I179" s="6">
        <v>97.355</v>
      </c>
      <c r="J179" s="6">
        <v>0.904</v>
      </c>
      <c r="K179" s="6">
        <v>0.886</v>
      </c>
      <c r="L179" s="6">
        <v>0.925</v>
      </c>
      <c r="M179" s="6">
        <v>0.907</v>
      </c>
      <c r="N179" s="6">
        <v>72843.462</v>
      </c>
    </row>
    <row r="180">
      <c r="A180" s="5">
        <v>45891.60763888889</v>
      </c>
      <c r="B180" s="6">
        <v>194.405</v>
      </c>
      <c r="C180" s="6">
        <v>145.052</v>
      </c>
      <c r="D180" s="6">
        <v>199.221</v>
      </c>
      <c r="E180" s="6">
        <v>179.559</v>
      </c>
      <c r="F180" s="6">
        <v>44.111</v>
      </c>
      <c r="G180" s="6">
        <v>33.432</v>
      </c>
      <c r="H180" s="6">
        <v>46.373</v>
      </c>
      <c r="I180" s="6">
        <v>123.916</v>
      </c>
      <c r="J180" s="6">
        <v>0.931</v>
      </c>
      <c r="K180" s="6">
        <v>0.934</v>
      </c>
      <c r="L180" s="6">
        <v>0.946</v>
      </c>
      <c r="M180" s="6">
        <v>0.937</v>
      </c>
      <c r="N180" s="6">
        <v>72852.5</v>
      </c>
    </row>
    <row r="181">
      <c r="A181" s="5">
        <v>45891.61111111111</v>
      </c>
      <c r="B181" s="6">
        <v>187.252</v>
      </c>
      <c r="C181" s="6">
        <v>155.756</v>
      </c>
      <c r="D181" s="6">
        <v>192.72</v>
      </c>
      <c r="E181" s="6">
        <v>178.576</v>
      </c>
      <c r="F181" s="6">
        <v>42.519</v>
      </c>
      <c r="G181" s="6">
        <v>35.957</v>
      </c>
      <c r="H181" s="6">
        <v>44.595</v>
      </c>
      <c r="I181" s="6">
        <v>123.071</v>
      </c>
      <c r="J181" s="6">
        <v>0.932</v>
      </c>
      <c r="K181" s="6">
        <v>0.939</v>
      </c>
      <c r="L181" s="6">
        <v>0.941</v>
      </c>
      <c r="M181" s="6">
        <v>0.937</v>
      </c>
      <c r="N181" s="6">
        <v>72862.982</v>
      </c>
    </row>
    <row r="182">
      <c r="A182" s="5">
        <v>45891.614583333336</v>
      </c>
      <c r="B182" s="6">
        <v>170.174</v>
      </c>
      <c r="C182" s="6">
        <v>138.529</v>
      </c>
      <c r="D182" s="6">
        <v>157.715</v>
      </c>
      <c r="E182" s="6">
        <v>155.473</v>
      </c>
      <c r="F182" s="6">
        <v>37.876</v>
      </c>
      <c r="G182" s="6">
        <v>31.154</v>
      </c>
      <c r="H182" s="6">
        <v>35.546</v>
      </c>
      <c r="I182" s="6">
        <v>104.576</v>
      </c>
      <c r="J182" s="6">
        <v>0.913</v>
      </c>
      <c r="K182" s="6">
        <v>0.915</v>
      </c>
      <c r="L182" s="6">
        <v>0.914</v>
      </c>
      <c r="M182" s="6">
        <v>0.914</v>
      </c>
      <c r="N182" s="6">
        <v>72872.241</v>
      </c>
    </row>
    <row r="183">
      <c r="A183" s="5">
        <v>45891.618055555555</v>
      </c>
      <c r="B183" s="6">
        <v>193.123</v>
      </c>
      <c r="C183" s="6">
        <v>157.47</v>
      </c>
      <c r="D183" s="6">
        <v>176.541</v>
      </c>
      <c r="E183" s="6">
        <v>175.711</v>
      </c>
      <c r="F183" s="6">
        <v>43.52</v>
      </c>
      <c r="G183" s="6">
        <v>36.054</v>
      </c>
      <c r="H183" s="6">
        <v>40.379</v>
      </c>
      <c r="I183" s="6">
        <v>119.953</v>
      </c>
      <c r="J183" s="6">
        <v>0.929</v>
      </c>
      <c r="K183" s="6">
        <v>0.933</v>
      </c>
      <c r="L183" s="6">
        <v>0.929</v>
      </c>
      <c r="M183" s="6">
        <v>0.93</v>
      </c>
      <c r="N183" s="6">
        <v>72881.621</v>
      </c>
    </row>
    <row r="184">
      <c r="A184" s="5">
        <v>45891.62152777778</v>
      </c>
      <c r="B184" s="6">
        <v>185.035</v>
      </c>
      <c r="C184" s="6">
        <v>138.749</v>
      </c>
      <c r="D184" s="6">
        <v>167.483</v>
      </c>
      <c r="E184" s="6">
        <v>163.755</v>
      </c>
      <c r="F184" s="6">
        <v>42.976</v>
      </c>
      <c r="G184" s="6">
        <v>31.844</v>
      </c>
      <c r="H184" s="6">
        <v>39.192</v>
      </c>
      <c r="I184" s="6">
        <v>114.012</v>
      </c>
      <c r="J184" s="6">
        <v>0.952</v>
      </c>
      <c r="K184" s="6">
        <v>0.93</v>
      </c>
      <c r="L184" s="6">
        <v>0.945</v>
      </c>
      <c r="M184" s="6">
        <v>0.943</v>
      </c>
      <c r="N184" s="6">
        <v>72891.376</v>
      </c>
    </row>
    <row r="185">
      <c r="A185" s="5">
        <v>45891.625</v>
      </c>
      <c r="B185" s="6">
        <v>169.52</v>
      </c>
      <c r="C185" s="6">
        <v>118.436</v>
      </c>
      <c r="D185" s="6">
        <v>153.538</v>
      </c>
      <c r="E185" s="6">
        <v>147.165</v>
      </c>
      <c r="F185" s="6">
        <v>39.201</v>
      </c>
      <c r="G185" s="6">
        <v>26.641</v>
      </c>
      <c r="H185" s="6">
        <v>35.333</v>
      </c>
      <c r="I185" s="6">
        <v>101.175</v>
      </c>
      <c r="J185" s="6">
        <v>0.944</v>
      </c>
      <c r="K185" s="6">
        <v>0.91</v>
      </c>
      <c r="L185" s="6">
        <v>0.932</v>
      </c>
      <c r="M185" s="6">
        <v>0.931</v>
      </c>
      <c r="N185" s="6">
        <v>72900.133</v>
      </c>
    </row>
    <row r="186">
      <c r="A186" s="5">
        <v>45891.62847222222</v>
      </c>
      <c r="B186" s="6">
        <v>183.239</v>
      </c>
      <c r="C186" s="6">
        <v>133.059</v>
      </c>
      <c r="D186" s="6">
        <v>168.202</v>
      </c>
      <c r="E186" s="6">
        <v>161.5</v>
      </c>
      <c r="F186" s="6">
        <v>42.563</v>
      </c>
      <c r="G186" s="6">
        <v>30.494</v>
      </c>
      <c r="H186" s="6">
        <v>39.058</v>
      </c>
      <c r="I186" s="6">
        <v>112.115</v>
      </c>
      <c r="J186" s="6">
        <v>0.95</v>
      </c>
      <c r="K186" s="6">
        <v>0.929</v>
      </c>
      <c r="L186" s="6">
        <v>0.938</v>
      </c>
      <c r="M186" s="6">
        <v>0.94</v>
      </c>
      <c r="N186" s="6">
        <v>72909.193</v>
      </c>
    </row>
    <row r="187">
      <c r="A187" s="5">
        <v>45891.631944444445</v>
      </c>
      <c r="B187" s="6">
        <v>214.223</v>
      </c>
      <c r="C187" s="6">
        <v>143.401</v>
      </c>
      <c r="D187" s="6">
        <v>180.649</v>
      </c>
      <c r="E187" s="6">
        <v>179.424</v>
      </c>
      <c r="F187" s="6">
        <v>50.098</v>
      </c>
      <c r="G187" s="6">
        <v>33.291</v>
      </c>
      <c r="H187" s="6">
        <v>42.271</v>
      </c>
      <c r="I187" s="6">
        <v>125.66</v>
      </c>
      <c r="J187" s="6">
        <v>0.959</v>
      </c>
      <c r="K187" s="6">
        <v>0.938</v>
      </c>
      <c r="L187" s="6">
        <v>0.947</v>
      </c>
      <c r="M187" s="6">
        <v>0.949</v>
      </c>
      <c r="N187" s="6">
        <v>72919.078</v>
      </c>
    </row>
    <row r="188">
      <c r="A188" s="5">
        <v>45891.635416666664</v>
      </c>
      <c r="B188" s="6">
        <v>154.381</v>
      </c>
      <c r="C188" s="6">
        <v>89.36</v>
      </c>
      <c r="D188" s="6">
        <v>139.062</v>
      </c>
      <c r="E188" s="6">
        <v>127.601</v>
      </c>
      <c r="F188" s="6">
        <v>35.067</v>
      </c>
      <c r="G188" s="6">
        <v>18.674</v>
      </c>
      <c r="H188" s="6">
        <v>31.246</v>
      </c>
      <c r="I188" s="6">
        <v>84.987</v>
      </c>
      <c r="J188" s="6">
        <v>0.928</v>
      </c>
      <c r="K188" s="6">
        <v>0.84</v>
      </c>
      <c r="L188" s="6">
        <v>0.906</v>
      </c>
      <c r="M188" s="6">
        <v>0.899</v>
      </c>
      <c r="N188" s="6">
        <v>72928.26</v>
      </c>
    </row>
    <row r="189">
      <c r="A189" s="5">
        <v>45891.63888888889</v>
      </c>
      <c r="B189" s="6">
        <v>178.7</v>
      </c>
      <c r="C189" s="6">
        <v>107.588</v>
      </c>
      <c r="D189" s="6">
        <v>162.211</v>
      </c>
      <c r="E189" s="6">
        <v>149.5</v>
      </c>
      <c r="F189" s="6">
        <v>41.052</v>
      </c>
      <c r="G189" s="6">
        <v>23.771</v>
      </c>
      <c r="H189" s="6">
        <v>37.274</v>
      </c>
      <c r="I189" s="6">
        <v>102.097</v>
      </c>
      <c r="J189" s="6">
        <v>0.94</v>
      </c>
      <c r="K189" s="6">
        <v>0.89</v>
      </c>
      <c r="L189" s="6">
        <v>0.929</v>
      </c>
      <c r="M189" s="6">
        <v>0.924</v>
      </c>
      <c r="N189" s="6">
        <v>72936.253</v>
      </c>
    </row>
    <row r="190">
      <c r="A190" s="5">
        <v>45891.64236111111</v>
      </c>
      <c r="B190" s="6">
        <v>211.913</v>
      </c>
      <c r="C190" s="6">
        <v>147.237</v>
      </c>
      <c r="D190" s="6">
        <v>201.771</v>
      </c>
      <c r="E190" s="6">
        <v>186.974</v>
      </c>
      <c r="F190" s="6">
        <v>49.303</v>
      </c>
      <c r="G190" s="6">
        <v>34.331</v>
      </c>
      <c r="H190" s="6">
        <v>47.039</v>
      </c>
      <c r="I190" s="6">
        <v>130.673</v>
      </c>
      <c r="J190" s="6">
        <v>0.955</v>
      </c>
      <c r="K190" s="6">
        <v>0.943</v>
      </c>
      <c r="L190" s="6">
        <v>0.946</v>
      </c>
      <c r="M190" s="6">
        <v>0.949</v>
      </c>
      <c r="N190" s="6">
        <v>72946.141</v>
      </c>
    </row>
    <row r="191">
      <c r="A191" s="5">
        <v>45891.645833333336</v>
      </c>
      <c r="B191" s="6">
        <v>187.954</v>
      </c>
      <c r="C191" s="6">
        <v>126.515</v>
      </c>
      <c r="D191" s="6">
        <v>189.167</v>
      </c>
      <c r="E191" s="6">
        <v>167.879</v>
      </c>
      <c r="F191" s="6">
        <v>43.111</v>
      </c>
      <c r="G191" s="6">
        <v>28.833</v>
      </c>
      <c r="H191" s="6">
        <v>43.939</v>
      </c>
      <c r="I191" s="6">
        <v>115.883</v>
      </c>
      <c r="J191" s="6">
        <v>0.939</v>
      </c>
      <c r="K191" s="6">
        <v>0.92</v>
      </c>
      <c r="L191" s="6">
        <v>0.944</v>
      </c>
      <c r="M191" s="6">
        <v>0.936</v>
      </c>
      <c r="N191" s="6">
        <v>72956.813</v>
      </c>
    </row>
    <row r="192">
      <c r="A192" s="5">
        <v>45891.649305555555</v>
      </c>
      <c r="B192" s="6">
        <v>176.898</v>
      </c>
      <c r="C192" s="6">
        <v>141.34</v>
      </c>
      <c r="D192" s="6">
        <v>181.831</v>
      </c>
      <c r="E192" s="6">
        <v>166.69</v>
      </c>
      <c r="F192" s="6">
        <v>39.898</v>
      </c>
      <c r="G192" s="6">
        <v>32.39</v>
      </c>
      <c r="H192" s="6">
        <v>41.937</v>
      </c>
      <c r="I192" s="6">
        <v>114.225</v>
      </c>
      <c r="J192" s="6">
        <v>0.925</v>
      </c>
      <c r="K192" s="6">
        <v>0.931</v>
      </c>
      <c r="L192" s="6">
        <v>0.938</v>
      </c>
      <c r="M192" s="6">
        <v>0.931</v>
      </c>
      <c r="N192" s="6">
        <v>72964.708</v>
      </c>
    </row>
    <row r="193">
      <c r="A193" s="5">
        <v>45891.65277777778</v>
      </c>
      <c r="B193" s="6">
        <v>192.082</v>
      </c>
      <c r="C193" s="6">
        <v>165.342</v>
      </c>
      <c r="D193" s="6">
        <v>206.495</v>
      </c>
      <c r="E193" s="6">
        <v>187.973</v>
      </c>
      <c r="F193" s="6">
        <v>43.826</v>
      </c>
      <c r="G193" s="6">
        <v>38.274</v>
      </c>
      <c r="H193" s="6">
        <v>48.154</v>
      </c>
      <c r="I193" s="6">
        <v>130.254</v>
      </c>
      <c r="J193" s="6">
        <v>0.939</v>
      </c>
      <c r="K193" s="6">
        <v>0.946</v>
      </c>
      <c r="L193" s="6">
        <v>0.952</v>
      </c>
      <c r="M193" s="6">
        <v>0.946</v>
      </c>
      <c r="N193" s="6">
        <v>72975.016</v>
      </c>
    </row>
    <row r="194">
      <c r="A194" s="5">
        <v>45891.65625</v>
      </c>
      <c r="B194" s="6">
        <v>158.027</v>
      </c>
      <c r="C194" s="6">
        <v>136.953</v>
      </c>
      <c r="D194" s="6">
        <v>189.223</v>
      </c>
      <c r="E194" s="6">
        <v>161.401</v>
      </c>
      <c r="F194" s="6">
        <v>35.179</v>
      </c>
      <c r="G194" s="6">
        <v>30.988</v>
      </c>
      <c r="H194" s="6">
        <v>43.484</v>
      </c>
      <c r="I194" s="6">
        <v>109.651</v>
      </c>
      <c r="J194" s="6">
        <v>0.911</v>
      </c>
      <c r="K194" s="6">
        <v>0.921</v>
      </c>
      <c r="L194" s="6">
        <v>0.937</v>
      </c>
      <c r="M194" s="6">
        <v>0.924</v>
      </c>
      <c r="N194" s="6">
        <v>72985.116</v>
      </c>
    </row>
    <row r="195">
      <c r="A195" s="5">
        <v>45891.65972222222</v>
      </c>
      <c r="B195" s="6">
        <v>167.779</v>
      </c>
      <c r="C195" s="6">
        <v>150.264</v>
      </c>
      <c r="D195" s="6">
        <v>201.266</v>
      </c>
      <c r="E195" s="6">
        <v>173.103</v>
      </c>
      <c r="F195" s="6">
        <v>38.151</v>
      </c>
      <c r="G195" s="6">
        <v>34.922</v>
      </c>
      <c r="H195" s="6">
        <v>47.061</v>
      </c>
      <c r="I195" s="6">
        <v>120.134</v>
      </c>
      <c r="J195" s="6">
        <v>0.931</v>
      </c>
      <c r="K195" s="6">
        <v>0.946</v>
      </c>
      <c r="L195" s="6">
        <v>0.954</v>
      </c>
      <c r="M195" s="6">
        <v>0.944</v>
      </c>
      <c r="N195" s="6">
        <v>72993.733</v>
      </c>
    </row>
    <row r="196">
      <c r="A196" s="5">
        <v>45891.663194444445</v>
      </c>
      <c r="B196" s="6">
        <v>156.462</v>
      </c>
      <c r="C196" s="6">
        <v>142.9</v>
      </c>
      <c r="D196" s="6">
        <v>184.847</v>
      </c>
      <c r="E196" s="6">
        <v>161.403</v>
      </c>
      <c r="F196" s="6">
        <v>36.127</v>
      </c>
      <c r="G196" s="6">
        <v>33.747</v>
      </c>
      <c r="H196" s="6">
        <v>44.168</v>
      </c>
      <c r="I196" s="6">
        <v>114.042</v>
      </c>
      <c r="J196" s="6">
        <v>0.943</v>
      </c>
      <c r="K196" s="6">
        <v>0.961</v>
      </c>
      <c r="L196" s="6">
        <v>0.971</v>
      </c>
      <c r="M196" s="6">
        <v>0.959</v>
      </c>
      <c r="N196" s="6">
        <v>73003.147</v>
      </c>
    </row>
    <row r="197">
      <c r="A197" s="5">
        <v>45891.666666666664</v>
      </c>
      <c r="B197" s="6">
        <v>134.111</v>
      </c>
      <c r="C197" s="6">
        <v>132.84</v>
      </c>
      <c r="D197" s="6">
        <v>163.85</v>
      </c>
      <c r="E197" s="6">
        <v>143.601</v>
      </c>
      <c r="F197" s="6">
        <v>30.874</v>
      </c>
      <c r="G197" s="6">
        <v>31.606</v>
      </c>
      <c r="H197" s="6">
        <v>39.404</v>
      </c>
      <c r="I197" s="6">
        <v>101.884</v>
      </c>
      <c r="J197" s="6">
        <v>0.937</v>
      </c>
      <c r="K197" s="6">
        <v>0.967</v>
      </c>
      <c r="L197" s="6">
        <v>0.973</v>
      </c>
      <c r="M197" s="6">
        <v>0.96</v>
      </c>
      <c r="N197" s="6">
        <v>73012.193</v>
      </c>
    </row>
    <row r="198">
      <c r="A198" s="5">
        <v>45891.67013888889</v>
      </c>
      <c r="B198" s="6">
        <v>119.847</v>
      </c>
      <c r="C198" s="6">
        <v>112.303</v>
      </c>
      <c r="D198" s="6">
        <v>154.034</v>
      </c>
      <c r="E198" s="6">
        <v>128.728</v>
      </c>
      <c r="F198" s="6">
        <v>28.234</v>
      </c>
      <c r="G198" s="6">
        <v>26.633</v>
      </c>
      <c r="H198" s="6">
        <v>37.379</v>
      </c>
      <c r="I198" s="6">
        <v>92.246</v>
      </c>
      <c r="J198" s="6">
        <v>0.957</v>
      </c>
      <c r="K198" s="6">
        <v>1.041</v>
      </c>
      <c r="L198" s="6">
        <v>0.98</v>
      </c>
      <c r="M198" s="6">
        <v>0.967</v>
      </c>
      <c r="N198" s="6">
        <v>73019.87</v>
      </c>
    </row>
    <row r="199">
      <c r="A199" s="5">
        <v>45891.67361111111</v>
      </c>
      <c r="B199" s="6">
        <v>80.047</v>
      </c>
      <c r="C199" s="6">
        <v>83.436</v>
      </c>
      <c r="D199" s="6">
        <v>127.479</v>
      </c>
      <c r="E199" s="6">
        <v>96.987</v>
      </c>
      <c r="F199" s="6">
        <v>18.402</v>
      </c>
      <c r="G199" s="6">
        <v>18.406</v>
      </c>
      <c r="H199" s="6">
        <v>30.634</v>
      </c>
      <c r="I199" s="6">
        <v>67.442</v>
      </c>
      <c r="J199" s="6">
        <v>0.933</v>
      </c>
      <c r="K199" s="6">
        <v>1.11</v>
      </c>
      <c r="L199" s="6">
        <v>1.03</v>
      </c>
      <c r="M199" s="6">
        <v>0.937</v>
      </c>
      <c r="N199" s="6">
        <v>73026.788</v>
      </c>
    </row>
    <row r="200">
      <c r="A200" s="5">
        <v>45891.677083333336</v>
      </c>
      <c r="B200" s="6">
        <v>49.695</v>
      </c>
      <c r="C200" s="6">
        <v>50.001</v>
      </c>
      <c r="D200" s="6">
        <v>87.526</v>
      </c>
      <c r="E200" s="6">
        <v>62.408</v>
      </c>
      <c r="F200" s="6">
        <v>9.833</v>
      </c>
      <c r="G200" s="6">
        <v>9.15</v>
      </c>
      <c r="H200" s="6">
        <v>20.222</v>
      </c>
      <c r="I200" s="6">
        <v>39.205</v>
      </c>
      <c r="J200" s="6">
        <v>0.801</v>
      </c>
      <c r="K200" s="6">
        <v>1.262</v>
      </c>
      <c r="L200" s="6">
        <v>1.068</v>
      </c>
      <c r="M200" s="6">
        <v>0.845</v>
      </c>
      <c r="N200" s="6">
        <v>73031.454</v>
      </c>
    </row>
    <row r="201">
      <c r="A201" s="5">
        <v>45891.680555555555</v>
      </c>
      <c r="B201" s="6">
        <v>61.027</v>
      </c>
      <c r="C201" s="6">
        <v>74.142</v>
      </c>
      <c r="D201" s="6">
        <v>103.382</v>
      </c>
      <c r="E201" s="6">
        <v>79.517</v>
      </c>
      <c r="F201" s="6">
        <v>14.47</v>
      </c>
      <c r="G201" s="6">
        <v>16.484</v>
      </c>
      <c r="H201" s="6">
        <v>24.813</v>
      </c>
      <c r="I201" s="6">
        <v>55.767</v>
      </c>
      <c r="J201" s="6">
        <v>1.043</v>
      </c>
      <c r="K201" s="6">
        <v>1.104</v>
      </c>
      <c r="L201" s="6">
        <v>1.035</v>
      </c>
      <c r="M201" s="6">
        <v>0.941</v>
      </c>
      <c r="N201" s="6">
        <v>73035.483</v>
      </c>
    </row>
    <row r="202">
      <c r="A202" s="5">
        <v>45891.68402777778</v>
      </c>
      <c r="B202" s="6">
        <v>67.997</v>
      </c>
      <c r="C202" s="6">
        <v>80.291</v>
      </c>
      <c r="D202" s="6">
        <v>112.436</v>
      </c>
      <c r="E202" s="6">
        <v>86.908</v>
      </c>
      <c r="F202" s="6">
        <v>16.12</v>
      </c>
      <c r="G202" s="6">
        <v>18.605</v>
      </c>
      <c r="H202" s="6">
        <v>27.338</v>
      </c>
      <c r="I202" s="6">
        <v>62.063</v>
      </c>
      <c r="J202" s="6">
        <v>1.042</v>
      </c>
      <c r="K202" s="6">
        <v>1.065</v>
      </c>
      <c r="L202" s="6">
        <v>1.021</v>
      </c>
      <c r="M202" s="6">
        <v>0.96</v>
      </c>
      <c r="N202" s="6">
        <v>73040.25</v>
      </c>
    </row>
    <row r="203">
      <c r="A203" s="5">
        <v>45891.6875</v>
      </c>
      <c r="B203" s="6">
        <v>61.174</v>
      </c>
      <c r="C203" s="6">
        <v>72.625</v>
      </c>
      <c r="D203" s="6">
        <v>112.395</v>
      </c>
      <c r="E203" s="6">
        <v>82.065</v>
      </c>
      <c r="F203" s="6">
        <v>14.372</v>
      </c>
      <c r="G203" s="6">
        <v>16.573</v>
      </c>
      <c r="H203" s="6">
        <v>27.262</v>
      </c>
      <c r="I203" s="6">
        <v>58.207</v>
      </c>
      <c r="J203" s="6">
        <v>1.054</v>
      </c>
      <c r="K203" s="6">
        <v>1.079</v>
      </c>
      <c r="L203" s="6">
        <v>1.021</v>
      </c>
      <c r="M203" s="6">
        <v>0.954</v>
      </c>
      <c r="N203" s="6">
        <v>73045.292</v>
      </c>
    </row>
    <row r="204">
      <c r="A204" s="5">
        <v>45891.69097222222</v>
      </c>
      <c r="B204" s="6">
        <v>52.284</v>
      </c>
      <c r="C204" s="6">
        <v>71.765</v>
      </c>
      <c r="D204" s="6">
        <v>103.716</v>
      </c>
      <c r="E204" s="6">
        <v>75.922</v>
      </c>
      <c r="F204" s="6">
        <v>12.723</v>
      </c>
      <c r="G204" s="6">
        <v>17.531</v>
      </c>
      <c r="H204" s="6">
        <v>25.569</v>
      </c>
      <c r="I204" s="6">
        <v>55.823</v>
      </c>
      <c r="J204" s="6">
        <v>0.979</v>
      </c>
      <c r="K204" s="6">
        <v>0.986</v>
      </c>
      <c r="L204" s="6">
        <v>0.991</v>
      </c>
      <c r="M204" s="6">
        <v>0.987</v>
      </c>
      <c r="N204" s="6">
        <v>73049.098</v>
      </c>
    </row>
    <row r="205">
      <c r="A205" s="5">
        <v>45891.694444444445</v>
      </c>
      <c r="B205" s="6">
        <v>64.858</v>
      </c>
      <c r="C205" s="6">
        <v>80.85</v>
      </c>
      <c r="D205" s="6">
        <v>117.372</v>
      </c>
      <c r="E205" s="6">
        <v>87.693</v>
      </c>
      <c r="F205" s="6">
        <v>15.865</v>
      </c>
      <c r="G205" s="6">
        <v>19.726</v>
      </c>
      <c r="H205" s="6">
        <v>28.792</v>
      </c>
      <c r="I205" s="6">
        <v>64.383</v>
      </c>
      <c r="J205" s="6">
        <v>0.985</v>
      </c>
      <c r="K205" s="6">
        <v>0.988</v>
      </c>
      <c r="L205" s="6">
        <v>0.992</v>
      </c>
      <c r="M205" s="6">
        <v>0.989</v>
      </c>
      <c r="N205" s="6">
        <v>73054.214</v>
      </c>
    </row>
    <row r="206">
      <c r="A206" s="5">
        <v>45891.697916666664</v>
      </c>
      <c r="B206" s="6">
        <v>78.586</v>
      </c>
      <c r="C206" s="6">
        <v>93.836</v>
      </c>
      <c r="D206" s="6">
        <v>138.252</v>
      </c>
      <c r="E206" s="6">
        <v>103.558</v>
      </c>
      <c r="F206" s="6">
        <v>19.328</v>
      </c>
      <c r="G206" s="6">
        <v>23.128</v>
      </c>
      <c r="H206" s="6">
        <v>34.074</v>
      </c>
      <c r="I206" s="6">
        <v>76.53</v>
      </c>
      <c r="J206" s="6">
        <v>0.991</v>
      </c>
      <c r="K206" s="6">
        <v>0.995</v>
      </c>
      <c r="L206" s="6">
        <v>0.995</v>
      </c>
      <c r="M206" s="6">
        <v>0.994</v>
      </c>
      <c r="N206" s="6">
        <v>73060.16</v>
      </c>
    </row>
    <row r="207">
      <c r="A207" s="5">
        <v>45891.70138888889</v>
      </c>
      <c r="B207" s="6">
        <v>92.47</v>
      </c>
      <c r="C207" s="6">
        <v>96.035</v>
      </c>
      <c r="D207" s="6">
        <v>154.936</v>
      </c>
      <c r="E207" s="6">
        <v>114.48</v>
      </c>
      <c r="F207" s="6">
        <v>22.371</v>
      </c>
      <c r="G207" s="6">
        <v>23.555</v>
      </c>
      <c r="H207" s="6">
        <v>38.013</v>
      </c>
      <c r="I207" s="6">
        <v>83.939</v>
      </c>
      <c r="J207" s="6">
        <v>0.979</v>
      </c>
      <c r="K207" s="6">
        <v>0.991</v>
      </c>
      <c r="L207" s="6">
        <v>0.991</v>
      </c>
      <c r="M207" s="6">
        <v>0.988</v>
      </c>
      <c r="N207" s="6">
        <v>73066.79</v>
      </c>
    </row>
    <row r="208">
      <c r="A208" s="5">
        <v>45891.70486111111</v>
      </c>
      <c r="B208" s="6">
        <v>100.646</v>
      </c>
      <c r="C208" s="6">
        <v>102.089</v>
      </c>
      <c r="D208" s="6">
        <v>168.298</v>
      </c>
      <c r="E208" s="6">
        <v>123.678</v>
      </c>
      <c r="F208" s="6">
        <v>24.575</v>
      </c>
      <c r="G208" s="6">
        <v>25.055</v>
      </c>
      <c r="H208" s="6">
        <v>41.322</v>
      </c>
      <c r="I208" s="6">
        <v>90.952</v>
      </c>
      <c r="J208" s="6">
        <v>0.985</v>
      </c>
      <c r="K208" s="6">
        <v>0.991</v>
      </c>
      <c r="L208" s="6">
        <v>0.993</v>
      </c>
      <c r="M208" s="6">
        <v>0.99</v>
      </c>
      <c r="N208" s="6">
        <v>73074.165</v>
      </c>
    </row>
    <row r="209">
      <c r="A209" s="5">
        <v>45891.708333333336</v>
      </c>
      <c r="B209" s="6">
        <v>97.733</v>
      </c>
      <c r="C209" s="6">
        <v>103.466</v>
      </c>
      <c r="D209" s="6">
        <v>154.36</v>
      </c>
      <c r="E209" s="6">
        <v>118.52</v>
      </c>
      <c r="F209" s="6">
        <v>23.862</v>
      </c>
      <c r="G209" s="6">
        <v>25.313</v>
      </c>
      <c r="H209" s="6">
        <v>37.916</v>
      </c>
      <c r="I209" s="6">
        <v>87.091</v>
      </c>
      <c r="J209" s="6">
        <v>0.985</v>
      </c>
      <c r="K209" s="6">
        <v>0.984</v>
      </c>
      <c r="L209" s="6">
        <v>0.988</v>
      </c>
      <c r="M209" s="6">
        <v>0.986</v>
      </c>
      <c r="N209" s="6">
        <v>73081.677</v>
      </c>
    </row>
    <row r="210">
      <c r="A210" s="5">
        <v>45891.711805555555</v>
      </c>
      <c r="B210" s="6">
        <v>89.929</v>
      </c>
      <c r="C210" s="6">
        <v>96.896</v>
      </c>
      <c r="D210" s="6">
        <v>144.824</v>
      </c>
      <c r="E210" s="6">
        <v>110.55</v>
      </c>
      <c r="F210" s="6">
        <v>21.714</v>
      </c>
      <c r="G210" s="6">
        <v>23.487</v>
      </c>
      <c r="H210" s="6">
        <v>35.498</v>
      </c>
      <c r="I210" s="6">
        <v>80.699</v>
      </c>
      <c r="J210" s="6">
        <v>0.969</v>
      </c>
      <c r="K210" s="6">
        <v>0.974</v>
      </c>
      <c r="L210" s="6">
        <v>0.983</v>
      </c>
      <c r="M210" s="6">
        <v>0.976</v>
      </c>
      <c r="N210" s="6">
        <v>73088.713</v>
      </c>
    </row>
    <row r="211">
      <c r="A211" s="5">
        <v>45891.71527777778</v>
      </c>
      <c r="B211" s="6">
        <v>92.89</v>
      </c>
      <c r="C211" s="6">
        <v>94.501</v>
      </c>
      <c r="D211" s="6">
        <v>147.688</v>
      </c>
      <c r="E211" s="6">
        <v>111.693</v>
      </c>
      <c r="F211" s="6">
        <v>22.441</v>
      </c>
      <c r="G211" s="6">
        <v>23.12</v>
      </c>
      <c r="H211" s="6">
        <v>36.444</v>
      </c>
      <c r="I211" s="6">
        <v>82.005</v>
      </c>
      <c r="J211" s="6">
        <v>0.971</v>
      </c>
      <c r="K211" s="6">
        <v>0.984</v>
      </c>
      <c r="L211" s="6">
        <v>0.99</v>
      </c>
      <c r="M211" s="6">
        <v>0.983</v>
      </c>
      <c r="N211" s="6">
        <v>73094.9</v>
      </c>
    </row>
    <row r="212">
      <c r="A212" s="5">
        <v>45891.71875</v>
      </c>
      <c r="B212" s="6">
        <v>99.714</v>
      </c>
      <c r="C212" s="6">
        <v>106.142</v>
      </c>
      <c r="D212" s="6">
        <v>150.899</v>
      </c>
      <c r="E212" s="6">
        <v>118.918</v>
      </c>
      <c r="F212" s="6">
        <v>24.206</v>
      </c>
      <c r="G212" s="6">
        <v>25.878</v>
      </c>
      <c r="H212" s="6">
        <v>37.094</v>
      </c>
      <c r="I212" s="6">
        <v>87.178</v>
      </c>
      <c r="J212" s="6">
        <v>0.975</v>
      </c>
      <c r="K212" s="6">
        <v>0.979</v>
      </c>
      <c r="L212" s="6">
        <v>0.984</v>
      </c>
      <c r="M212" s="6">
        <v>0.98</v>
      </c>
      <c r="N212" s="6">
        <v>73101.98</v>
      </c>
    </row>
    <row r="213">
      <c r="A213" s="5">
        <v>45891.72222222222</v>
      </c>
      <c r="B213" s="6">
        <v>137.706</v>
      </c>
      <c r="C213" s="6">
        <v>136.609</v>
      </c>
      <c r="D213" s="6">
        <v>198.88</v>
      </c>
      <c r="E213" s="6">
        <v>157.731</v>
      </c>
      <c r="F213" s="6">
        <v>32.593</v>
      </c>
      <c r="G213" s="6">
        <v>32.941</v>
      </c>
      <c r="H213" s="6">
        <v>48.622</v>
      </c>
      <c r="I213" s="6">
        <v>114.156</v>
      </c>
      <c r="J213" s="6">
        <v>0.95</v>
      </c>
      <c r="K213" s="6">
        <v>0.968</v>
      </c>
      <c r="L213" s="6">
        <v>0.978</v>
      </c>
      <c r="M213" s="6">
        <v>0.967</v>
      </c>
      <c r="N213" s="6">
        <v>73109.982</v>
      </c>
    </row>
    <row r="214">
      <c r="A214" s="5">
        <v>45891.725694444445</v>
      </c>
      <c r="B214" s="6">
        <v>123.303</v>
      </c>
      <c r="C214" s="6">
        <v>124.787</v>
      </c>
      <c r="D214" s="6">
        <v>190.167</v>
      </c>
      <c r="E214" s="6">
        <v>146.086</v>
      </c>
      <c r="F214" s="6">
        <v>29.758</v>
      </c>
      <c r="G214" s="6">
        <v>30.446</v>
      </c>
      <c r="H214" s="6">
        <v>46.59</v>
      </c>
      <c r="I214" s="6">
        <v>106.794</v>
      </c>
      <c r="J214" s="6">
        <v>0.968</v>
      </c>
      <c r="K214" s="6">
        <v>0.977</v>
      </c>
      <c r="L214" s="6">
        <v>0.983</v>
      </c>
      <c r="M214" s="6">
        <v>0.977</v>
      </c>
      <c r="N214" s="6">
        <v>73118.902</v>
      </c>
    </row>
    <row r="215">
      <c r="A215" s="5">
        <v>45891.729166666664</v>
      </c>
      <c r="B215" s="6">
        <v>106.119</v>
      </c>
      <c r="C215" s="6">
        <v>125.354</v>
      </c>
      <c r="D215" s="6">
        <v>176.625</v>
      </c>
      <c r="E215" s="6">
        <v>136.033</v>
      </c>
      <c r="F215" s="6">
        <v>25.429</v>
      </c>
      <c r="G215" s="6">
        <v>30.321</v>
      </c>
      <c r="H215" s="6">
        <v>42.915</v>
      </c>
      <c r="I215" s="6">
        <v>98.665</v>
      </c>
      <c r="J215" s="6">
        <v>0.956</v>
      </c>
      <c r="K215" s="6">
        <v>0.969</v>
      </c>
      <c r="L215" s="6">
        <v>0.973</v>
      </c>
      <c r="M215" s="6">
        <v>0.967</v>
      </c>
      <c r="N215" s="6">
        <v>73127.361</v>
      </c>
    </row>
    <row r="216">
      <c r="A216" s="5">
        <v>45891.73263888889</v>
      </c>
      <c r="B216" s="6">
        <v>111.529</v>
      </c>
      <c r="C216" s="6">
        <v>116.824</v>
      </c>
      <c r="D216" s="6">
        <v>156.974</v>
      </c>
      <c r="E216" s="6">
        <v>128.442</v>
      </c>
      <c r="F216" s="6">
        <v>26.927</v>
      </c>
      <c r="G216" s="6">
        <v>28.573</v>
      </c>
      <c r="H216" s="6">
        <v>38.41</v>
      </c>
      <c r="I216" s="6">
        <v>93.91</v>
      </c>
      <c r="J216" s="6">
        <v>0.971</v>
      </c>
      <c r="K216" s="6">
        <v>0.983</v>
      </c>
      <c r="L216" s="6">
        <v>0.98</v>
      </c>
      <c r="M216" s="6">
        <v>0.978</v>
      </c>
      <c r="N216" s="6">
        <v>73135.19</v>
      </c>
    </row>
    <row r="217">
      <c r="A217" s="5">
        <v>45891.73611111111</v>
      </c>
      <c r="B217" s="6">
        <v>123.855</v>
      </c>
      <c r="C217" s="6">
        <v>133.7</v>
      </c>
      <c r="D217" s="6">
        <v>158.362</v>
      </c>
      <c r="E217" s="6">
        <v>138.639</v>
      </c>
      <c r="F217" s="6">
        <v>30.034</v>
      </c>
      <c r="G217" s="6">
        <v>32.559</v>
      </c>
      <c r="H217" s="6">
        <v>38.592</v>
      </c>
      <c r="I217" s="6">
        <v>101.185</v>
      </c>
      <c r="J217" s="6">
        <v>0.974</v>
      </c>
      <c r="K217" s="6">
        <v>0.98</v>
      </c>
      <c r="L217" s="6">
        <v>0.976</v>
      </c>
      <c r="M217" s="6">
        <v>0.977</v>
      </c>
      <c r="N217" s="6">
        <v>73143.422</v>
      </c>
    </row>
    <row r="218">
      <c r="A218" s="5">
        <v>45891.739583333336</v>
      </c>
      <c r="B218" s="6">
        <v>126.864</v>
      </c>
      <c r="C218" s="6">
        <v>116.923</v>
      </c>
      <c r="D218" s="6">
        <v>153.662</v>
      </c>
      <c r="E218" s="6">
        <v>132.483</v>
      </c>
      <c r="F218" s="6">
        <v>31.332</v>
      </c>
      <c r="G218" s="6">
        <v>29.075</v>
      </c>
      <c r="H218" s="6">
        <v>38.235</v>
      </c>
      <c r="I218" s="6">
        <v>98.642</v>
      </c>
      <c r="J218" s="6">
        <v>0.989</v>
      </c>
      <c r="K218" s="6">
        <v>0.995</v>
      </c>
      <c r="L218" s="6">
        <v>0.993</v>
      </c>
      <c r="M218" s="6">
        <v>0.992</v>
      </c>
      <c r="N218" s="6">
        <v>73151.633</v>
      </c>
    </row>
    <row r="219">
      <c r="A219" s="5">
        <v>45891.743055555555</v>
      </c>
      <c r="B219" s="6">
        <v>115.4</v>
      </c>
      <c r="C219" s="6">
        <v>119.199</v>
      </c>
      <c r="D219" s="6">
        <v>163.694</v>
      </c>
      <c r="E219" s="6">
        <v>132.764</v>
      </c>
      <c r="F219" s="6">
        <v>28.382</v>
      </c>
      <c r="G219" s="6">
        <v>29.579</v>
      </c>
      <c r="H219" s="6">
        <v>40.692</v>
      </c>
      <c r="I219" s="6">
        <v>98.653</v>
      </c>
      <c r="J219" s="6">
        <v>0.987</v>
      </c>
      <c r="K219" s="6">
        <v>0.995</v>
      </c>
      <c r="L219" s="6">
        <v>0.993</v>
      </c>
      <c r="M219" s="6">
        <v>0.992</v>
      </c>
      <c r="N219" s="6">
        <v>73159.96</v>
      </c>
    </row>
    <row r="220">
      <c r="A220" s="5">
        <v>45891.74652777778</v>
      </c>
      <c r="B220" s="6">
        <v>119.494</v>
      </c>
      <c r="C220" s="6">
        <v>119.159</v>
      </c>
      <c r="D220" s="6">
        <v>155.378</v>
      </c>
      <c r="E220" s="6">
        <v>131.344</v>
      </c>
      <c r="F220" s="6">
        <v>29.078</v>
      </c>
      <c r="G220" s="6">
        <v>29.156</v>
      </c>
      <c r="H220" s="6">
        <v>38.02</v>
      </c>
      <c r="I220" s="6">
        <v>96.254</v>
      </c>
      <c r="J220" s="6">
        <v>0.99</v>
      </c>
      <c r="K220" s="6">
        <v>0.993</v>
      </c>
      <c r="L220" s="6">
        <v>0.99</v>
      </c>
      <c r="M220" s="6">
        <v>0.991</v>
      </c>
      <c r="N220" s="6">
        <v>73168.077</v>
      </c>
    </row>
    <row r="221">
      <c r="A221" s="5">
        <v>45891.75</v>
      </c>
      <c r="B221" s="6">
        <v>130.784</v>
      </c>
      <c r="C221" s="6">
        <v>122.613</v>
      </c>
      <c r="D221" s="6">
        <v>149.311</v>
      </c>
      <c r="E221" s="6">
        <v>134.236</v>
      </c>
      <c r="F221" s="6">
        <v>31.995</v>
      </c>
      <c r="G221" s="6">
        <v>30.146</v>
      </c>
      <c r="H221" s="6">
        <v>36.975</v>
      </c>
      <c r="I221" s="6">
        <v>99.116</v>
      </c>
      <c r="J221" s="6">
        <v>0.991</v>
      </c>
      <c r="K221" s="6">
        <v>0.997</v>
      </c>
      <c r="L221" s="6">
        <v>0.994</v>
      </c>
      <c r="M221" s="6">
        <v>0.994</v>
      </c>
      <c r="N221" s="6">
        <v>73176.273</v>
      </c>
    </row>
    <row r="222">
      <c r="A222" s="5">
        <v>45891.75347222222</v>
      </c>
      <c r="B222" s="6">
        <v>143.399</v>
      </c>
      <c r="C222" s="6">
        <v>135.798</v>
      </c>
      <c r="D222" s="6">
        <v>153.497</v>
      </c>
      <c r="E222" s="6">
        <v>144.231</v>
      </c>
      <c r="F222" s="6">
        <v>34.729</v>
      </c>
      <c r="G222" s="6">
        <v>33.029</v>
      </c>
      <c r="H222" s="6">
        <v>37.508</v>
      </c>
      <c r="I222" s="6">
        <v>105.266</v>
      </c>
      <c r="J222" s="6">
        <v>0.985</v>
      </c>
      <c r="K222" s="6">
        <v>0.987</v>
      </c>
      <c r="L222" s="6">
        <v>0.983</v>
      </c>
      <c r="M222" s="6">
        <v>0.985</v>
      </c>
      <c r="N222" s="6">
        <v>73184.701</v>
      </c>
    </row>
    <row r="223">
      <c r="A223" s="5">
        <v>45891.756944444445</v>
      </c>
      <c r="B223" s="6">
        <v>134.829</v>
      </c>
      <c r="C223" s="6">
        <v>118.362</v>
      </c>
      <c r="D223" s="6">
        <v>146.616</v>
      </c>
      <c r="E223" s="6">
        <v>133.269</v>
      </c>
      <c r="F223" s="6">
        <v>32.968</v>
      </c>
      <c r="G223" s="6">
        <v>29.178</v>
      </c>
      <c r="H223" s="6">
        <v>36.387</v>
      </c>
      <c r="I223" s="6">
        <v>98.533</v>
      </c>
      <c r="J223" s="6">
        <v>0.988</v>
      </c>
      <c r="K223" s="6">
        <v>0.994</v>
      </c>
      <c r="L223" s="6">
        <v>0.992</v>
      </c>
      <c r="M223" s="6">
        <v>0.991</v>
      </c>
      <c r="N223" s="6">
        <v>73193.519</v>
      </c>
    </row>
    <row r="224">
      <c r="A224" s="5">
        <v>45891.760416666664</v>
      </c>
      <c r="B224" s="6">
        <v>144.409</v>
      </c>
      <c r="C224" s="6">
        <v>125.547</v>
      </c>
      <c r="D224" s="6">
        <v>168.87</v>
      </c>
      <c r="E224" s="6">
        <v>146.275</v>
      </c>
      <c r="F224" s="6">
        <v>35.249</v>
      </c>
      <c r="G224" s="6">
        <v>30.83</v>
      </c>
      <c r="H224" s="6">
        <v>41.826</v>
      </c>
      <c r="I224" s="6">
        <v>107.905</v>
      </c>
      <c r="J224" s="6">
        <v>0.987</v>
      </c>
      <c r="K224" s="6">
        <v>0.992</v>
      </c>
      <c r="L224" s="6">
        <v>0.992</v>
      </c>
      <c r="M224" s="6">
        <v>0.99</v>
      </c>
      <c r="N224" s="6">
        <v>73202.018</v>
      </c>
    </row>
    <row r="225">
      <c r="A225" s="5">
        <v>45891.76388888889</v>
      </c>
      <c r="B225" s="6">
        <v>142.626</v>
      </c>
      <c r="C225" s="6">
        <v>119.659</v>
      </c>
      <c r="D225" s="6">
        <v>172.209</v>
      </c>
      <c r="E225" s="6">
        <v>144.831</v>
      </c>
      <c r="F225" s="6">
        <v>34.909</v>
      </c>
      <c r="G225" s="6">
        <v>29.561</v>
      </c>
      <c r="H225" s="6">
        <v>42.845</v>
      </c>
      <c r="I225" s="6">
        <v>107.315</v>
      </c>
      <c r="J225" s="6">
        <v>0.987</v>
      </c>
      <c r="K225" s="6">
        <v>0.994</v>
      </c>
      <c r="L225" s="6">
        <v>0.995</v>
      </c>
      <c r="M225" s="6">
        <v>0.992</v>
      </c>
      <c r="N225" s="6">
        <v>73210.913</v>
      </c>
    </row>
    <row r="226">
      <c r="A226" s="5">
        <v>45891.76736111111</v>
      </c>
      <c r="B226" s="6">
        <v>126.616</v>
      </c>
      <c r="C226" s="6">
        <v>108.331</v>
      </c>
      <c r="D226" s="6">
        <v>165.871</v>
      </c>
      <c r="E226" s="6">
        <v>133.606</v>
      </c>
      <c r="F226" s="6">
        <v>31.211</v>
      </c>
      <c r="G226" s="6">
        <v>26.856</v>
      </c>
      <c r="H226" s="6">
        <v>41.253</v>
      </c>
      <c r="I226" s="6">
        <v>99.32</v>
      </c>
      <c r="J226" s="6">
        <v>0.995</v>
      </c>
      <c r="K226" s="6">
        <v>0.997</v>
      </c>
      <c r="L226" s="6">
        <v>0.997</v>
      </c>
      <c r="M226" s="6">
        <v>0.996</v>
      </c>
      <c r="N226" s="6">
        <v>73219.419</v>
      </c>
    </row>
    <row r="227">
      <c r="A227" s="5">
        <v>45891.770833333336</v>
      </c>
      <c r="B227" s="6">
        <v>134.829</v>
      </c>
      <c r="C227" s="6">
        <v>108.214</v>
      </c>
      <c r="D227" s="6">
        <v>164.583</v>
      </c>
      <c r="E227" s="6">
        <v>135.875</v>
      </c>
      <c r="F227" s="6">
        <v>33.267</v>
      </c>
      <c r="G227" s="6">
        <v>26.749</v>
      </c>
      <c r="H227" s="6">
        <v>40.964</v>
      </c>
      <c r="I227" s="6">
        <v>100.98</v>
      </c>
      <c r="J227" s="6">
        <v>0.996</v>
      </c>
      <c r="K227" s="6">
        <v>0.996</v>
      </c>
      <c r="L227" s="6">
        <v>0.997</v>
      </c>
      <c r="M227" s="6">
        <v>0.997</v>
      </c>
      <c r="N227" s="6">
        <v>73227.788</v>
      </c>
    </row>
    <row r="228">
      <c r="A228" s="5">
        <v>45891.774305555555</v>
      </c>
      <c r="B228" s="6">
        <v>135.619</v>
      </c>
      <c r="C228" s="6">
        <v>115.541</v>
      </c>
      <c r="D228" s="6">
        <v>167.17</v>
      </c>
      <c r="E228" s="6">
        <v>139.443</v>
      </c>
      <c r="F228" s="6">
        <v>33.4</v>
      </c>
      <c r="G228" s="6">
        <v>28.543</v>
      </c>
      <c r="H228" s="6">
        <v>41.531</v>
      </c>
      <c r="I228" s="6">
        <v>103.474</v>
      </c>
      <c r="J228" s="6">
        <v>0.996</v>
      </c>
      <c r="K228" s="6">
        <v>0.996</v>
      </c>
      <c r="L228" s="6">
        <v>0.997</v>
      </c>
      <c r="M228" s="6">
        <v>0.996</v>
      </c>
      <c r="N228" s="6">
        <v>73236.241</v>
      </c>
    </row>
    <row r="229">
      <c r="A229" s="5">
        <v>45891.77777777778</v>
      </c>
      <c r="B229" s="6">
        <v>133.98</v>
      </c>
      <c r="C229" s="6">
        <v>117.004</v>
      </c>
      <c r="D229" s="6">
        <v>161.927</v>
      </c>
      <c r="E229" s="6">
        <v>137.637</v>
      </c>
      <c r="F229" s="6">
        <v>32.981</v>
      </c>
      <c r="G229" s="6">
        <v>28.837</v>
      </c>
      <c r="H229" s="6">
        <v>40.291</v>
      </c>
      <c r="I229" s="6">
        <v>102.109</v>
      </c>
      <c r="J229" s="6">
        <v>0.995</v>
      </c>
      <c r="K229" s="6">
        <v>0.996</v>
      </c>
      <c r="L229" s="6">
        <v>0.997</v>
      </c>
      <c r="M229" s="6">
        <v>0.996</v>
      </c>
      <c r="N229" s="6">
        <v>73244.749</v>
      </c>
    </row>
    <row r="230">
      <c r="A230" s="5">
        <v>45891.78125</v>
      </c>
      <c r="B230" s="6">
        <v>129.466</v>
      </c>
      <c r="C230" s="6">
        <v>118.406</v>
      </c>
      <c r="D230" s="6">
        <v>163.514</v>
      </c>
      <c r="E230" s="6">
        <v>137.129</v>
      </c>
      <c r="F230" s="6">
        <v>31.929</v>
      </c>
      <c r="G230" s="6">
        <v>29.189</v>
      </c>
      <c r="H230" s="6">
        <v>40.657</v>
      </c>
      <c r="I230" s="6">
        <v>101.775</v>
      </c>
      <c r="J230" s="6">
        <v>0.995</v>
      </c>
      <c r="K230" s="6">
        <v>0.995</v>
      </c>
      <c r="L230" s="6">
        <v>0.997</v>
      </c>
      <c r="M230" s="6">
        <v>0.996</v>
      </c>
      <c r="N230" s="6">
        <v>73253.339</v>
      </c>
    </row>
    <row r="231">
      <c r="A231" s="5">
        <v>45891.78472222222</v>
      </c>
      <c r="B231" s="6">
        <v>158.603</v>
      </c>
      <c r="C231" s="6">
        <v>138.656</v>
      </c>
      <c r="D231" s="6">
        <v>173.545</v>
      </c>
      <c r="E231" s="6">
        <v>156.935</v>
      </c>
      <c r="F231" s="6">
        <v>38.654</v>
      </c>
      <c r="G231" s="6">
        <v>33.821</v>
      </c>
      <c r="H231" s="6">
        <v>42.598</v>
      </c>
      <c r="I231" s="6">
        <v>115.073</v>
      </c>
      <c r="J231" s="6">
        <v>0.989</v>
      </c>
      <c r="K231" s="6">
        <v>0.988</v>
      </c>
      <c r="L231" s="6">
        <v>0.988</v>
      </c>
      <c r="M231" s="6">
        <v>0.988</v>
      </c>
      <c r="N231" s="6">
        <v>73262.279</v>
      </c>
    </row>
    <row r="232">
      <c r="A232" s="5">
        <v>45891.788194444445</v>
      </c>
      <c r="B232" s="6">
        <v>167.914</v>
      </c>
      <c r="C232" s="6">
        <v>141.198</v>
      </c>
      <c r="D232" s="6">
        <v>168.052</v>
      </c>
      <c r="E232" s="6">
        <v>159.055</v>
      </c>
      <c r="F232" s="6">
        <v>40.958</v>
      </c>
      <c r="G232" s="6">
        <v>34.449</v>
      </c>
      <c r="H232" s="6">
        <v>41.379</v>
      </c>
      <c r="I232" s="6">
        <v>116.786</v>
      </c>
      <c r="J232" s="6">
        <v>0.991</v>
      </c>
      <c r="K232" s="6">
        <v>0.988</v>
      </c>
      <c r="L232" s="6">
        <v>0.988</v>
      </c>
      <c r="M232" s="6">
        <v>0.989</v>
      </c>
      <c r="N232" s="6">
        <v>73271.934</v>
      </c>
    </row>
    <row r="233">
      <c r="A233" s="5">
        <v>45891.791666666664</v>
      </c>
      <c r="B233" s="6">
        <v>154.823</v>
      </c>
      <c r="C233" s="6">
        <v>140.315</v>
      </c>
      <c r="D233" s="6">
        <v>165.316</v>
      </c>
      <c r="E233" s="6">
        <v>153.485</v>
      </c>
      <c r="F233" s="6">
        <v>37.68</v>
      </c>
      <c r="G233" s="6">
        <v>34.002</v>
      </c>
      <c r="H233" s="6">
        <v>40.356</v>
      </c>
      <c r="I233" s="6">
        <v>112.038</v>
      </c>
      <c r="J233" s="6">
        <v>0.987</v>
      </c>
      <c r="K233" s="6">
        <v>0.981</v>
      </c>
      <c r="L233" s="6">
        <v>0.98</v>
      </c>
      <c r="M233" s="6">
        <v>0.982</v>
      </c>
      <c r="N233" s="6">
        <v>73281.405</v>
      </c>
    </row>
    <row r="234">
      <c r="A234" s="5">
        <v>45891.79513888889</v>
      </c>
      <c r="B234" s="6">
        <v>156.393</v>
      </c>
      <c r="C234" s="6">
        <v>130.271</v>
      </c>
      <c r="D234" s="6">
        <v>169.31</v>
      </c>
      <c r="E234" s="6">
        <v>151.991</v>
      </c>
      <c r="F234" s="6">
        <v>37.852</v>
      </c>
      <c r="G234" s="6">
        <v>31.574</v>
      </c>
      <c r="H234" s="6">
        <v>41.386</v>
      </c>
      <c r="I234" s="6">
        <v>110.812</v>
      </c>
      <c r="J234" s="6">
        <v>0.987</v>
      </c>
      <c r="K234" s="6">
        <v>0.985</v>
      </c>
      <c r="L234" s="6">
        <v>0.985</v>
      </c>
      <c r="M234" s="6">
        <v>0.986</v>
      </c>
      <c r="N234" s="6">
        <v>73290.687</v>
      </c>
    </row>
    <row r="235">
      <c r="A235" s="5">
        <v>45891.79861111111</v>
      </c>
      <c r="B235" s="6">
        <v>159.141</v>
      </c>
      <c r="C235" s="6">
        <v>137.111</v>
      </c>
      <c r="D235" s="6">
        <v>165.41</v>
      </c>
      <c r="E235" s="6">
        <v>153.887</v>
      </c>
      <c r="F235" s="6">
        <v>38.584</v>
      </c>
      <c r="G235" s="6">
        <v>33.054</v>
      </c>
      <c r="H235" s="6">
        <v>40.233</v>
      </c>
      <c r="I235" s="6">
        <v>111.871</v>
      </c>
      <c r="J235" s="6">
        <v>0.989</v>
      </c>
      <c r="K235" s="6">
        <v>0.98</v>
      </c>
      <c r="L235" s="6">
        <v>0.98</v>
      </c>
      <c r="M235" s="6">
        <v>0.983</v>
      </c>
      <c r="N235" s="6">
        <v>73300.047</v>
      </c>
    </row>
    <row r="236">
      <c r="A236" s="5">
        <v>45891.802083333336</v>
      </c>
      <c r="B236" s="6">
        <v>153.908</v>
      </c>
      <c r="C236" s="6">
        <v>136.615</v>
      </c>
      <c r="D236" s="6">
        <v>163.938</v>
      </c>
      <c r="E236" s="6">
        <v>151.487</v>
      </c>
      <c r="F236" s="6">
        <v>37.303</v>
      </c>
      <c r="G236" s="6">
        <v>32.944</v>
      </c>
      <c r="H236" s="6">
        <v>39.89</v>
      </c>
      <c r="I236" s="6">
        <v>110.137</v>
      </c>
      <c r="J236" s="6">
        <v>0.987</v>
      </c>
      <c r="K236" s="6">
        <v>0.981</v>
      </c>
      <c r="L236" s="6">
        <v>0.98</v>
      </c>
      <c r="M236" s="6">
        <v>0.983</v>
      </c>
      <c r="N236" s="6">
        <v>73309.303</v>
      </c>
    </row>
    <row r="237">
      <c r="A237" s="5">
        <v>45891.805555555555</v>
      </c>
      <c r="B237" s="6">
        <v>150.268</v>
      </c>
      <c r="C237" s="6">
        <v>132.364</v>
      </c>
      <c r="D237" s="6">
        <v>167.142</v>
      </c>
      <c r="E237" s="6">
        <v>149.925</v>
      </c>
      <c r="F237" s="6">
        <v>36.435</v>
      </c>
      <c r="G237" s="6">
        <v>32.115</v>
      </c>
      <c r="H237" s="6">
        <v>40.85</v>
      </c>
      <c r="I237" s="6">
        <v>109.4</v>
      </c>
      <c r="J237" s="6">
        <v>0.986</v>
      </c>
      <c r="K237" s="6">
        <v>0.985</v>
      </c>
      <c r="L237" s="6">
        <v>0.984</v>
      </c>
      <c r="M237" s="6">
        <v>0.985</v>
      </c>
      <c r="N237" s="6">
        <v>73318.429</v>
      </c>
    </row>
    <row r="238">
      <c r="A238" s="5">
        <v>45891.80902777778</v>
      </c>
      <c r="B238" s="6">
        <v>125.349</v>
      </c>
      <c r="C238" s="6">
        <v>115.096</v>
      </c>
      <c r="D238" s="6">
        <v>139.64</v>
      </c>
      <c r="E238" s="6">
        <v>126.695</v>
      </c>
      <c r="F238" s="6">
        <v>30.806</v>
      </c>
      <c r="G238" s="6">
        <v>28.177</v>
      </c>
      <c r="H238" s="6">
        <v>34.544</v>
      </c>
      <c r="I238" s="6">
        <v>93.527</v>
      </c>
      <c r="J238" s="6">
        <v>0.996</v>
      </c>
      <c r="K238" s="6">
        <v>0.991</v>
      </c>
      <c r="L238" s="6">
        <v>0.992</v>
      </c>
      <c r="M238" s="6">
        <v>0.993</v>
      </c>
      <c r="N238" s="6">
        <v>73326.689</v>
      </c>
    </row>
    <row r="239">
      <c r="A239" s="5">
        <v>45891.8125</v>
      </c>
      <c r="B239" s="6">
        <v>121.362</v>
      </c>
      <c r="C239" s="6">
        <v>103.552</v>
      </c>
      <c r="D239" s="6">
        <v>134.638</v>
      </c>
      <c r="E239" s="6">
        <v>119.851</v>
      </c>
      <c r="F239" s="6">
        <v>29.912</v>
      </c>
      <c r="G239" s="6">
        <v>25.476</v>
      </c>
      <c r="H239" s="6">
        <v>33.483</v>
      </c>
      <c r="I239" s="6">
        <v>88.871</v>
      </c>
      <c r="J239" s="6">
        <v>1.002</v>
      </c>
      <c r="K239" s="6">
        <v>1.006</v>
      </c>
      <c r="L239" s="6">
        <v>1.004</v>
      </c>
      <c r="M239" s="6">
        <v>0.996</v>
      </c>
      <c r="N239" s="6">
        <v>73334.451</v>
      </c>
    </row>
    <row r="240">
      <c r="A240" s="5">
        <v>45891.81597222222</v>
      </c>
      <c r="B240" s="6">
        <v>117.69</v>
      </c>
      <c r="C240" s="6">
        <v>109.688</v>
      </c>
      <c r="D240" s="6">
        <v>127.244</v>
      </c>
      <c r="E240" s="6">
        <v>118.207</v>
      </c>
      <c r="F240" s="6">
        <v>29.033</v>
      </c>
      <c r="G240" s="6">
        <v>27.012</v>
      </c>
      <c r="H240" s="6">
        <v>31.725</v>
      </c>
      <c r="I240" s="6">
        <v>87.77</v>
      </c>
      <c r="J240" s="6">
        <v>1.003</v>
      </c>
      <c r="K240" s="6">
        <v>1.005</v>
      </c>
      <c r="L240" s="6">
        <v>1.005</v>
      </c>
      <c r="M240" s="6">
        <v>0.995</v>
      </c>
      <c r="N240" s="6">
        <v>73341.794</v>
      </c>
    </row>
    <row r="241">
      <c r="A241" s="5">
        <v>45891.819444444445</v>
      </c>
      <c r="B241" s="6">
        <v>115.537</v>
      </c>
      <c r="C241" s="6">
        <v>106.355</v>
      </c>
      <c r="D241" s="6">
        <v>139.422</v>
      </c>
      <c r="E241" s="6">
        <v>120.438</v>
      </c>
      <c r="F241" s="6">
        <v>28.486</v>
      </c>
      <c r="G241" s="6">
        <v>26.233</v>
      </c>
      <c r="H241" s="6">
        <v>34.73</v>
      </c>
      <c r="I241" s="6">
        <v>89.449</v>
      </c>
      <c r="J241" s="6">
        <v>1.003</v>
      </c>
      <c r="K241" s="6">
        <v>1.006</v>
      </c>
      <c r="L241" s="6">
        <v>1.004</v>
      </c>
      <c r="M241" s="6">
        <v>0.996</v>
      </c>
      <c r="N241" s="6">
        <v>73349.304</v>
      </c>
    </row>
    <row r="242">
      <c r="A242" s="5">
        <v>45891.822916666664</v>
      </c>
      <c r="B242" s="6">
        <v>111.523</v>
      </c>
      <c r="C242" s="6">
        <v>106.123</v>
      </c>
      <c r="D242" s="6">
        <v>141.17</v>
      </c>
      <c r="E242" s="6">
        <v>119.605</v>
      </c>
      <c r="F242" s="6">
        <v>27.556</v>
      </c>
      <c r="G242" s="6">
        <v>26.135</v>
      </c>
      <c r="H242" s="6">
        <v>35.18</v>
      </c>
      <c r="I242" s="6">
        <v>88.871</v>
      </c>
      <c r="J242" s="6">
        <v>1.003</v>
      </c>
      <c r="K242" s="6">
        <v>1.006</v>
      </c>
      <c r="L242" s="6">
        <v>1.004</v>
      </c>
      <c r="M242" s="6">
        <v>0.995</v>
      </c>
      <c r="N242" s="6">
        <v>73356.797</v>
      </c>
    </row>
    <row r="243">
      <c r="A243" s="5">
        <v>45891.82638888889</v>
      </c>
      <c r="B243" s="6">
        <v>121.003</v>
      </c>
      <c r="C243" s="6">
        <v>108.147</v>
      </c>
      <c r="D243" s="6">
        <v>141.256</v>
      </c>
      <c r="E243" s="6">
        <v>123.469</v>
      </c>
      <c r="F243" s="6">
        <v>29.924</v>
      </c>
      <c r="G243" s="6">
        <v>26.653</v>
      </c>
      <c r="H243" s="6">
        <v>35.211</v>
      </c>
      <c r="I243" s="6">
        <v>91.788</v>
      </c>
      <c r="J243" s="6">
        <v>0.997</v>
      </c>
      <c r="K243" s="6">
        <v>1.006</v>
      </c>
      <c r="L243" s="6">
        <v>1.004</v>
      </c>
      <c r="M243" s="6">
        <v>0.996</v>
      </c>
      <c r="N243" s="6">
        <v>73364.372</v>
      </c>
    </row>
    <row r="244">
      <c r="A244" s="5">
        <v>45891.82986111111</v>
      </c>
      <c r="B244" s="6">
        <v>116.258</v>
      </c>
      <c r="C244" s="6">
        <v>111.676</v>
      </c>
      <c r="D244" s="6">
        <v>144.674</v>
      </c>
      <c r="E244" s="6">
        <v>124.203</v>
      </c>
      <c r="F244" s="6">
        <v>28.805</v>
      </c>
      <c r="G244" s="6">
        <v>27.588</v>
      </c>
      <c r="H244" s="6">
        <v>36.154</v>
      </c>
      <c r="I244" s="6">
        <v>92.547</v>
      </c>
      <c r="J244" s="6">
        <v>0.996</v>
      </c>
      <c r="K244" s="6">
        <v>1.005</v>
      </c>
      <c r="L244" s="6">
        <v>1.004</v>
      </c>
      <c r="M244" s="6">
        <v>0.996</v>
      </c>
      <c r="N244" s="6">
        <v>73372.001</v>
      </c>
    </row>
    <row r="245">
      <c r="A245" s="5">
        <v>45891.833333333336</v>
      </c>
      <c r="B245" s="6">
        <v>135.011</v>
      </c>
      <c r="C245" s="6">
        <v>111.78</v>
      </c>
      <c r="D245" s="6">
        <v>174.031</v>
      </c>
      <c r="E245" s="6">
        <v>140.274</v>
      </c>
      <c r="F245" s="6">
        <v>33.434</v>
      </c>
      <c r="G245" s="6">
        <v>27.662</v>
      </c>
      <c r="H245" s="6">
        <v>43.381</v>
      </c>
      <c r="I245" s="6">
        <v>104.477</v>
      </c>
      <c r="J245" s="6">
        <v>0.997</v>
      </c>
      <c r="K245" s="6">
        <v>1.005</v>
      </c>
      <c r="L245" s="6">
        <v>1.003</v>
      </c>
      <c r="M245" s="6">
        <v>0.997</v>
      </c>
      <c r="N245" s="6">
        <v>73380.062</v>
      </c>
    </row>
    <row r="246">
      <c r="A246" s="5">
        <v>45891.836805555555</v>
      </c>
      <c r="B246" s="6">
        <v>119.234</v>
      </c>
      <c r="C246" s="6">
        <v>118.055</v>
      </c>
      <c r="D246" s="6">
        <v>160.178</v>
      </c>
      <c r="E246" s="6">
        <v>132.489</v>
      </c>
      <c r="F246" s="6">
        <v>29.489</v>
      </c>
      <c r="G246" s="6">
        <v>29.187</v>
      </c>
      <c r="H246" s="6">
        <v>39.999</v>
      </c>
      <c r="I246" s="6">
        <v>98.675</v>
      </c>
      <c r="J246" s="6">
        <v>0.996</v>
      </c>
      <c r="K246" s="6">
        <v>1.005</v>
      </c>
      <c r="L246" s="6">
        <v>1.004</v>
      </c>
      <c r="M246" s="6">
        <v>0.996</v>
      </c>
      <c r="N246" s="6">
        <v>73388.409</v>
      </c>
    </row>
    <row r="247">
      <c r="A247" s="5">
        <v>45891.84027777778</v>
      </c>
      <c r="B247" s="6">
        <v>130.108</v>
      </c>
      <c r="C247" s="6">
        <v>130.531</v>
      </c>
      <c r="D247" s="6">
        <v>156.034</v>
      </c>
      <c r="E247" s="6">
        <v>138.891</v>
      </c>
      <c r="F247" s="6">
        <v>32.111</v>
      </c>
      <c r="G247" s="6">
        <v>32.251</v>
      </c>
      <c r="H247" s="6">
        <v>38.933</v>
      </c>
      <c r="I247" s="6">
        <v>103.295</v>
      </c>
      <c r="J247" s="6">
        <v>0.995</v>
      </c>
      <c r="K247" s="6">
        <v>0.996</v>
      </c>
      <c r="L247" s="6">
        <v>0.996</v>
      </c>
      <c r="M247" s="6">
        <v>0.996</v>
      </c>
      <c r="N247" s="6">
        <v>73396.965</v>
      </c>
    </row>
    <row r="248">
      <c r="A248" s="5">
        <v>45891.84375</v>
      </c>
      <c r="B248" s="6">
        <v>128.917</v>
      </c>
      <c r="C248" s="6">
        <v>130.606</v>
      </c>
      <c r="D248" s="6">
        <v>162.989</v>
      </c>
      <c r="E248" s="6">
        <v>140.838</v>
      </c>
      <c r="F248" s="6">
        <v>31.756</v>
      </c>
      <c r="G248" s="6">
        <v>32.178</v>
      </c>
      <c r="H248" s="6">
        <v>40.628</v>
      </c>
      <c r="I248" s="6">
        <v>104.562</v>
      </c>
      <c r="J248" s="6">
        <v>0.993</v>
      </c>
      <c r="K248" s="6">
        <v>0.995</v>
      </c>
      <c r="L248" s="6">
        <v>0.996</v>
      </c>
      <c r="M248" s="6">
        <v>0.995</v>
      </c>
      <c r="N248" s="6">
        <v>73405.596</v>
      </c>
    </row>
    <row r="249">
      <c r="A249" s="5">
        <v>45891.84722222222</v>
      </c>
      <c r="B249" s="6">
        <v>128.899</v>
      </c>
      <c r="C249" s="6">
        <v>132.172</v>
      </c>
      <c r="D249" s="6">
        <v>175.086</v>
      </c>
      <c r="E249" s="6">
        <v>145.386</v>
      </c>
      <c r="F249" s="6">
        <v>31.876</v>
      </c>
      <c r="G249" s="6">
        <v>32.596</v>
      </c>
      <c r="H249" s="6">
        <v>43.634</v>
      </c>
      <c r="I249" s="6">
        <v>108.106</v>
      </c>
      <c r="J249" s="6">
        <v>0.996</v>
      </c>
      <c r="K249" s="6">
        <v>0.995</v>
      </c>
      <c r="L249" s="6">
        <v>0.996</v>
      </c>
      <c r="M249" s="6">
        <v>0.996</v>
      </c>
      <c r="N249" s="6">
        <v>73414.379</v>
      </c>
    </row>
    <row r="250">
      <c r="A250" s="5">
        <v>45891.850694444445</v>
      </c>
      <c r="B250" s="6">
        <v>137.637</v>
      </c>
      <c r="C250" s="6">
        <v>137.147</v>
      </c>
      <c r="D250" s="6">
        <v>175.173</v>
      </c>
      <c r="E250" s="6">
        <v>149.986</v>
      </c>
      <c r="F250" s="6">
        <v>33.831</v>
      </c>
      <c r="G250" s="6">
        <v>33.751</v>
      </c>
      <c r="H250" s="6">
        <v>43.411</v>
      </c>
      <c r="I250" s="6">
        <v>110.993</v>
      </c>
      <c r="J250" s="6">
        <v>0.992</v>
      </c>
      <c r="K250" s="6">
        <v>0.992</v>
      </c>
      <c r="L250" s="6">
        <v>0.993</v>
      </c>
      <c r="M250" s="6">
        <v>0.992</v>
      </c>
      <c r="N250" s="6">
        <v>73423.427</v>
      </c>
    </row>
    <row r="251">
      <c r="A251" s="5">
        <v>45891.854166666664</v>
      </c>
      <c r="B251" s="6">
        <v>136.672</v>
      </c>
      <c r="C251" s="6">
        <v>137.578</v>
      </c>
      <c r="D251" s="6">
        <v>177.555</v>
      </c>
      <c r="E251" s="6">
        <v>150.602</v>
      </c>
      <c r="F251" s="6">
        <v>33.613</v>
      </c>
      <c r="G251" s="6">
        <v>33.71</v>
      </c>
      <c r="H251" s="6">
        <v>43.965</v>
      </c>
      <c r="I251" s="6">
        <v>111.288</v>
      </c>
      <c r="J251" s="6">
        <v>0.991</v>
      </c>
      <c r="K251" s="6">
        <v>0.989</v>
      </c>
      <c r="L251" s="6">
        <v>0.991</v>
      </c>
      <c r="M251" s="6">
        <v>0.99</v>
      </c>
      <c r="N251" s="6">
        <v>73432.721</v>
      </c>
    </row>
    <row r="252">
      <c r="A252" s="5">
        <v>45891.85763888889</v>
      </c>
      <c r="B252" s="6">
        <v>134.253</v>
      </c>
      <c r="C252" s="6">
        <v>130.727</v>
      </c>
      <c r="D252" s="6">
        <v>179.169</v>
      </c>
      <c r="E252" s="6">
        <v>148.05</v>
      </c>
      <c r="F252" s="6">
        <v>33.006</v>
      </c>
      <c r="G252" s="6">
        <v>32.204</v>
      </c>
      <c r="H252" s="6">
        <v>44.504</v>
      </c>
      <c r="I252" s="6">
        <v>109.714</v>
      </c>
      <c r="J252" s="6">
        <v>0.99</v>
      </c>
      <c r="K252" s="6">
        <v>0.991</v>
      </c>
      <c r="L252" s="6">
        <v>0.994</v>
      </c>
      <c r="M252" s="6">
        <v>0.992</v>
      </c>
      <c r="N252" s="6">
        <v>73441.918</v>
      </c>
    </row>
    <row r="253">
      <c r="A253" s="5">
        <v>45891.86111111111</v>
      </c>
      <c r="B253" s="6">
        <v>154.042</v>
      </c>
      <c r="C253" s="6">
        <v>156.239</v>
      </c>
      <c r="D253" s="6">
        <v>190.375</v>
      </c>
      <c r="E253" s="6">
        <v>166.886</v>
      </c>
      <c r="F253" s="6">
        <v>37.696</v>
      </c>
      <c r="G253" s="6">
        <v>38.227</v>
      </c>
      <c r="H253" s="6">
        <v>47.043</v>
      </c>
      <c r="I253" s="6">
        <v>122.966</v>
      </c>
      <c r="J253" s="6">
        <v>0.988</v>
      </c>
      <c r="K253" s="6">
        <v>0.989</v>
      </c>
      <c r="L253" s="6">
        <v>0.989</v>
      </c>
      <c r="M253" s="6">
        <v>0.989</v>
      </c>
      <c r="N253" s="6">
        <v>73451.628</v>
      </c>
    </row>
    <row r="254">
      <c r="A254" s="5">
        <v>45891.864583333336</v>
      </c>
      <c r="B254" s="6">
        <v>149.676</v>
      </c>
      <c r="C254" s="6">
        <v>159.911</v>
      </c>
      <c r="D254" s="6">
        <v>188.734</v>
      </c>
      <c r="E254" s="6">
        <v>166.107</v>
      </c>
      <c r="F254" s="6">
        <v>36.569</v>
      </c>
      <c r="G254" s="6">
        <v>39.045</v>
      </c>
      <c r="H254" s="6">
        <v>46.397</v>
      </c>
      <c r="I254" s="6">
        <v>122.011</v>
      </c>
      <c r="J254" s="6">
        <v>0.986</v>
      </c>
      <c r="K254" s="6">
        <v>0.986</v>
      </c>
      <c r="L254" s="6">
        <v>0.986</v>
      </c>
      <c r="M254" s="6">
        <v>0.986</v>
      </c>
      <c r="N254" s="6">
        <v>73461.87</v>
      </c>
    </row>
    <row r="255">
      <c r="A255" s="5">
        <v>45891.868055555555</v>
      </c>
      <c r="B255" s="6">
        <v>145.444</v>
      </c>
      <c r="C255" s="6">
        <v>163.774</v>
      </c>
      <c r="D255" s="6">
        <v>187.645</v>
      </c>
      <c r="E255" s="6">
        <v>165.621</v>
      </c>
      <c r="F255" s="6">
        <v>35.399</v>
      </c>
      <c r="G255" s="6">
        <v>40.019</v>
      </c>
      <c r="H255" s="6">
        <v>46.378</v>
      </c>
      <c r="I255" s="6">
        <v>121.796</v>
      </c>
      <c r="J255" s="6">
        <v>0.982</v>
      </c>
      <c r="K255" s="6">
        <v>0.988</v>
      </c>
      <c r="L255" s="6">
        <v>0.989</v>
      </c>
      <c r="M255" s="6">
        <v>0.987</v>
      </c>
      <c r="N255" s="6">
        <v>73471.983</v>
      </c>
    </row>
    <row r="256">
      <c r="A256" s="5">
        <v>45891.87152777778</v>
      </c>
      <c r="B256" s="6">
        <v>139.74</v>
      </c>
      <c r="C256" s="6">
        <v>165.903</v>
      </c>
      <c r="D256" s="6">
        <v>176.236</v>
      </c>
      <c r="E256" s="6">
        <v>160.626</v>
      </c>
      <c r="F256" s="6">
        <v>34.068</v>
      </c>
      <c r="G256" s="6">
        <v>40.379</v>
      </c>
      <c r="H256" s="6">
        <v>43.274</v>
      </c>
      <c r="I256" s="6">
        <v>117.721</v>
      </c>
      <c r="J256" s="6">
        <v>0.983</v>
      </c>
      <c r="K256" s="6">
        <v>0.984</v>
      </c>
      <c r="L256" s="6">
        <v>0.984</v>
      </c>
      <c r="M256" s="6">
        <v>0.984</v>
      </c>
      <c r="N256" s="6">
        <v>73481.884</v>
      </c>
    </row>
    <row r="257">
      <c r="A257" s="5">
        <v>45891.875</v>
      </c>
      <c r="B257" s="6">
        <v>141.51</v>
      </c>
      <c r="C257" s="6">
        <v>159.933</v>
      </c>
      <c r="D257" s="6">
        <v>177.596</v>
      </c>
      <c r="E257" s="6">
        <v>159.68</v>
      </c>
      <c r="F257" s="6">
        <v>34.222</v>
      </c>
      <c r="G257" s="6">
        <v>39.109</v>
      </c>
      <c r="H257" s="6">
        <v>43.707</v>
      </c>
      <c r="I257" s="6">
        <v>117.038</v>
      </c>
      <c r="J257" s="6">
        <v>0.977</v>
      </c>
      <c r="K257" s="6">
        <v>0.987</v>
      </c>
      <c r="L257" s="6">
        <v>0.985</v>
      </c>
      <c r="M257" s="6">
        <v>0.983</v>
      </c>
      <c r="N257" s="6">
        <v>73491.585</v>
      </c>
    </row>
    <row r="258">
      <c r="A258" s="5">
        <v>45891.87847222222</v>
      </c>
      <c r="B258" s="6">
        <v>123.094</v>
      </c>
      <c r="C258" s="6">
        <v>139.682</v>
      </c>
      <c r="D258" s="6">
        <v>169.463</v>
      </c>
      <c r="E258" s="6">
        <v>144.08</v>
      </c>
      <c r="F258" s="6">
        <v>30.182</v>
      </c>
      <c r="G258" s="6">
        <v>34.362</v>
      </c>
      <c r="H258" s="6">
        <v>41.887</v>
      </c>
      <c r="I258" s="6">
        <v>106.431</v>
      </c>
      <c r="J258" s="6">
        <v>0.987</v>
      </c>
      <c r="K258" s="6">
        <v>0.99</v>
      </c>
      <c r="L258" s="6">
        <v>0.989</v>
      </c>
      <c r="M258" s="6">
        <v>0.989</v>
      </c>
      <c r="N258" s="6">
        <v>73500.698</v>
      </c>
    </row>
    <row r="259">
      <c r="A259" s="5">
        <v>45891.881944444445</v>
      </c>
      <c r="B259" s="6">
        <v>114.073</v>
      </c>
      <c r="C259" s="6">
        <v>128.115</v>
      </c>
      <c r="D259" s="6">
        <v>161.65</v>
      </c>
      <c r="E259" s="6">
        <v>134.612</v>
      </c>
      <c r="F259" s="6">
        <v>28.229</v>
      </c>
      <c r="G259" s="6">
        <v>31.725</v>
      </c>
      <c r="H259" s="6">
        <v>40.276</v>
      </c>
      <c r="I259" s="6">
        <v>100.23</v>
      </c>
      <c r="J259" s="6">
        <v>0.995</v>
      </c>
      <c r="K259" s="6">
        <v>0.996</v>
      </c>
      <c r="L259" s="6">
        <v>0.996</v>
      </c>
      <c r="M259" s="6">
        <v>0.996</v>
      </c>
      <c r="N259" s="6">
        <v>73509.3</v>
      </c>
    </row>
    <row r="260">
      <c r="A260" s="5">
        <v>45891.885416666664</v>
      </c>
      <c r="B260" s="6">
        <v>114.161</v>
      </c>
      <c r="C260" s="6">
        <v>130.78</v>
      </c>
      <c r="D260" s="6">
        <v>154.928</v>
      </c>
      <c r="E260" s="6">
        <v>133.29</v>
      </c>
      <c r="F260" s="6">
        <v>28.318</v>
      </c>
      <c r="G260" s="6">
        <v>32.384</v>
      </c>
      <c r="H260" s="6">
        <v>38.636</v>
      </c>
      <c r="I260" s="6">
        <v>99.338</v>
      </c>
      <c r="J260" s="6">
        <v>0.995</v>
      </c>
      <c r="K260" s="6">
        <v>0.996</v>
      </c>
      <c r="L260" s="6">
        <v>0.996</v>
      </c>
      <c r="M260" s="6">
        <v>0.996</v>
      </c>
      <c r="N260" s="6">
        <v>73517.569</v>
      </c>
    </row>
    <row r="261">
      <c r="A261" s="5">
        <v>45891.88888888889</v>
      </c>
      <c r="B261" s="6">
        <v>117.208</v>
      </c>
      <c r="C261" s="6">
        <v>122.547</v>
      </c>
      <c r="D261" s="6">
        <v>159.71</v>
      </c>
      <c r="E261" s="6">
        <v>133.155</v>
      </c>
      <c r="F261" s="6">
        <v>29.066</v>
      </c>
      <c r="G261" s="6">
        <v>30.37</v>
      </c>
      <c r="H261" s="6">
        <v>39.944</v>
      </c>
      <c r="I261" s="6">
        <v>99.38</v>
      </c>
      <c r="J261" s="6">
        <v>0.995</v>
      </c>
      <c r="K261" s="6">
        <v>0.997</v>
      </c>
      <c r="L261" s="6">
        <v>0.997</v>
      </c>
      <c r="M261" s="6">
        <v>0.996</v>
      </c>
      <c r="N261" s="6">
        <v>73525.894</v>
      </c>
    </row>
    <row r="262">
      <c r="A262" s="5">
        <v>45891.89236111111</v>
      </c>
      <c r="B262" s="6">
        <v>150.759</v>
      </c>
      <c r="C262" s="6">
        <v>160.324</v>
      </c>
      <c r="D262" s="6">
        <v>195.396</v>
      </c>
      <c r="E262" s="6">
        <v>168.827</v>
      </c>
      <c r="F262" s="6">
        <v>36.64</v>
      </c>
      <c r="G262" s="6">
        <v>39.207</v>
      </c>
      <c r="H262" s="6">
        <v>48.235</v>
      </c>
      <c r="I262" s="6">
        <v>124.082</v>
      </c>
      <c r="J262" s="6">
        <v>0.98</v>
      </c>
      <c r="K262" s="6">
        <v>0.988</v>
      </c>
      <c r="L262" s="6">
        <v>0.989</v>
      </c>
      <c r="M262" s="6">
        <v>0.986</v>
      </c>
      <c r="N262" s="6">
        <v>73535.761</v>
      </c>
    </row>
    <row r="263">
      <c r="A263" s="5">
        <v>45891.895833333336</v>
      </c>
      <c r="B263" s="6">
        <v>146.24</v>
      </c>
      <c r="C263" s="6">
        <v>153.195</v>
      </c>
      <c r="D263" s="6">
        <v>205.139</v>
      </c>
      <c r="E263" s="6">
        <v>168.192</v>
      </c>
      <c r="F263" s="6">
        <v>35.584</v>
      </c>
      <c r="G263" s="6">
        <v>37.528</v>
      </c>
      <c r="H263" s="6">
        <v>50.713</v>
      </c>
      <c r="I263" s="6">
        <v>123.825</v>
      </c>
      <c r="J263" s="6">
        <v>0.98</v>
      </c>
      <c r="K263" s="6">
        <v>0.988</v>
      </c>
      <c r="L263" s="6">
        <v>0.991</v>
      </c>
      <c r="M263" s="6">
        <v>0.987</v>
      </c>
      <c r="N263" s="6">
        <v>73546.168</v>
      </c>
    </row>
    <row r="264">
      <c r="A264" s="5">
        <v>45891.899305555555</v>
      </c>
      <c r="B264" s="6">
        <v>157.164</v>
      </c>
      <c r="C264" s="6">
        <v>167.945</v>
      </c>
      <c r="D264" s="6">
        <v>219.381</v>
      </c>
      <c r="E264" s="6">
        <v>181.497</v>
      </c>
      <c r="F264" s="6">
        <v>38.177</v>
      </c>
      <c r="G264" s="6">
        <v>40.994</v>
      </c>
      <c r="H264" s="6">
        <v>53.965</v>
      </c>
      <c r="I264" s="6">
        <v>133.136</v>
      </c>
      <c r="J264" s="6">
        <v>0.979</v>
      </c>
      <c r="K264" s="6">
        <v>0.986</v>
      </c>
      <c r="L264" s="6">
        <v>0.988</v>
      </c>
      <c r="M264" s="6">
        <v>0.985</v>
      </c>
      <c r="N264" s="6">
        <v>73556.907</v>
      </c>
    </row>
    <row r="265">
      <c r="A265" s="5">
        <v>45891.90277777778</v>
      </c>
      <c r="B265" s="6">
        <v>155.902</v>
      </c>
      <c r="C265" s="6">
        <v>157.031</v>
      </c>
      <c r="D265" s="6">
        <v>208.163</v>
      </c>
      <c r="E265" s="6">
        <v>173.699</v>
      </c>
      <c r="F265" s="6">
        <v>37.824</v>
      </c>
      <c r="G265" s="6">
        <v>38.447</v>
      </c>
      <c r="H265" s="6">
        <v>51.346</v>
      </c>
      <c r="I265" s="6">
        <v>127.617</v>
      </c>
      <c r="J265" s="6">
        <v>0.978</v>
      </c>
      <c r="K265" s="6">
        <v>0.987</v>
      </c>
      <c r="L265" s="6">
        <v>0.989</v>
      </c>
      <c r="M265" s="6">
        <v>0.985</v>
      </c>
      <c r="N265" s="6">
        <v>73567.749</v>
      </c>
    </row>
    <row r="266">
      <c r="A266" s="5">
        <v>45891.90625</v>
      </c>
      <c r="B266" s="6">
        <v>161.794</v>
      </c>
      <c r="C266" s="6">
        <v>174.507</v>
      </c>
      <c r="D266" s="6">
        <v>220.358</v>
      </c>
      <c r="E266" s="6">
        <v>185.553</v>
      </c>
      <c r="F266" s="6">
        <v>39.317</v>
      </c>
      <c r="G266" s="6">
        <v>42.551</v>
      </c>
      <c r="H266" s="6">
        <v>54.15</v>
      </c>
      <c r="I266" s="6">
        <v>136.018</v>
      </c>
      <c r="J266" s="6">
        <v>0.98</v>
      </c>
      <c r="K266" s="6">
        <v>0.985</v>
      </c>
      <c r="L266" s="6">
        <v>0.985</v>
      </c>
      <c r="M266" s="6">
        <v>0.983</v>
      </c>
      <c r="N266" s="6">
        <v>73578.934</v>
      </c>
    </row>
    <row r="267">
      <c r="A267" s="5">
        <v>45891.90972222222</v>
      </c>
      <c r="B267" s="6">
        <v>165.659</v>
      </c>
      <c r="C267" s="6">
        <v>166.255</v>
      </c>
      <c r="D267" s="6">
        <v>219.382</v>
      </c>
      <c r="E267" s="6">
        <v>183.765</v>
      </c>
      <c r="F267" s="6">
        <v>40.074</v>
      </c>
      <c r="G267" s="6">
        <v>40.805</v>
      </c>
      <c r="H267" s="6">
        <v>54.156</v>
      </c>
      <c r="I267" s="6">
        <v>135.035</v>
      </c>
      <c r="J267" s="6">
        <v>0.975</v>
      </c>
      <c r="K267" s="6">
        <v>0.99</v>
      </c>
      <c r="L267" s="6">
        <v>0.988</v>
      </c>
      <c r="M267" s="6">
        <v>0.985</v>
      </c>
      <c r="N267" s="6">
        <v>73590.276</v>
      </c>
    </row>
    <row r="268">
      <c r="A268" s="5">
        <v>45891.913194444445</v>
      </c>
      <c r="B268" s="6">
        <v>162.419</v>
      </c>
      <c r="C268" s="6">
        <v>168.155</v>
      </c>
      <c r="D268" s="6">
        <v>221.195</v>
      </c>
      <c r="E268" s="6">
        <v>183.923</v>
      </c>
      <c r="F268" s="6">
        <v>39.507</v>
      </c>
      <c r="G268" s="6">
        <v>41.345</v>
      </c>
      <c r="H268" s="6">
        <v>54.509</v>
      </c>
      <c r="I268" s="6">
        <v>135.361</v>
      </c>
      <c r="J268" s="6">
        <v>0.979</v>
      </c>
      <c r="K268" s="6">
        <v>0.99</v>
      </c>
      <c r="L268" s="6">
        <v>0.988</v>
      </c>
      <c r="M268" s="6">
        <v>0.986</v>
      </c>
      <c r="N268" s="6">
        <v>73601.403</v>
      </c>
    </row>
    <row r="269">
      <c r="A269" s="5">
        <v>45891.916666666664</v>
      </c>
      <c r="B269" s="6">
        <v>161.165</v>
      </c>
      <c r="C269" s="6">
        <v>170.782</v>
      </c>
      <c r="D269" s="6">
        <v>213.063</v>
      </c>
      <c r="E269" s="6">
        <v>181.67</v>
      </c>
      <c r="F269" s="6">
        <v>39.159</v>
      </c>
      <c r="G269" s="6">
        <v>41.761</v>
      </c>
      <c r="H269" s="6">
        <v>52.412</v>
      </c>
      <c r="I269" s="6">
        <v>133.332</v>
      </c>
      <c r="J269" s="6">
        <v>0.978</v>
      </c>
      <c r="K269" s="6">
        <v>0.987</v>
      </c>
      <c r="L269" s="6">
        <v>0.984</v>
      </c>
      <c r="M269" s="6">
        <v>0.983</v>
      </c>
      <c r="N269" s="6">
        <v>73612.702</v>
      </c>
    </row>
    <row r="270">
      <c r="A270" s="5">
        <v>45891.92013888889</v>
      </c>
      <c r="B270" s="6">
        <v>157.552</v>
      </c>
      <c r="C270" s="6">
        <v>166.383</v>
      </c>
      <c r="D270" s="6">
        <v>221.102</v>
      </c>
      <c r="E270" s="6">
        <v>181.679</v>
      </c>
      <c r="F270" s="6">
        <v>38.25</v>
      </c>
      <c r="G270" s="6">
        <v>40.979</v>
      </c>
      <c r="H270" s="6">
        <v>54.464</v>
      </c>
      <c r="I270" s="6">
        <v>133.693</v>
      </c>
      <c r="J270" s="6">
        <v>0.977</v>
      </c>
      <c r="K270" s="6">
        <v>0.991</v>
      </c>
      <c r="L270" s="6">
        <v>0.987</v>
      </c>
      <c r="M270" s="6">
        <v>0.986</v>
      </c>
      <c r="N270" s="6">
        <v>73623.808</v>
      </c>
    </row>
    <row r="271">
      <c r="A271" s="5">
        <v>45891.92361111111</v>
      </c>
      <c r="B271" s="6">
        <v>155.711</v>
      </c>
      <c r="C271" s="6">
        <v>172.578</v>
      </c>
      <c r="D271" s="6">
        <v>211.417</v>
      </c>
      <c r="E271" s="6">
        <v>179.902</v>
      </c>
      <c r="F271" s="6">
        <v>37.708</v>
      </c>
      <c r="G271" s="6">
        <v>42.197</v>
      </c>
      <c r="H271" s="6">
        <v>51.657</v>
      </c>
      <c r="I271" s="6">
        <v>131.562</v>
      </c>
      <c r="J271" s="6">
        <v>0.974</v>
      </c>
      <c r="K271" s="6">
        <v>0.985</v>
      </c>
      <c r="L271" s="6">
        <v>0.98</v>
      </c>
      <c r="M271" s="6">
        <v>0.98</v>
      </c>
      <c r="N271" s="6">
        <v>73635.027</v>
      </c>
    </row>
    <row r="272">
      <c r="A272" s="5">
        <v>45891.927083333336</v>
      </c>
      <c r="B272" s="6">
        <v>140.163</v>
      </c>
      <c r="C272" s="6">
        <v>156.189</v>
      </c>
      <c r="D272" s="6">
        <v>214.261</v>
      </c>
      <c r="E272" s="6">
        <v>170.204</v>
      </c>
      <c r="F272" s="6">
        <v>34.685</v>
      </c>
      <c r="G272" s="6">
        <v>38.814</v>
      </c>
      <c r="H272" s="6">
        <v>53.376</v>
      </c>
      <c r="I272" s="6">
        <v>126.875</v>
      </c>
      <c r="J272" s="6">
        <v>0.993</v>
      </c>
      <c r="K272" s="6">
        <v>1.002</v>
      </c>
      <c r="L272" s="6">
        <v>0.997</v>
      </c>
      <c r="M272" s="6">
        <v>0.996</v>
      </c>
      <c r="N272" s="6">
        <v>73645.951</v>
      </c>
    </row>
    <row r="273">
      <c r="A273" s="5">
        <v>45891.930555555555</v>
      </c>
      <c r="B273" s="6">
        <v>139.208</v>
      </c>
      <c r="C273" s="6">
        <v>151.384</v>
      </c>
      <c r="D273" s="6">
        <v>217.7</v>
      </c>
      <c r="E273" s="6">
        <v>169.431</v>
      </c>
      <c r="F273" s="6">
        <v>34.398</v>
      </c>
      <c r="G273" s="6">
        <v>37.543</v>
      </c>
      <c r="H273" s="6">
        <v>54.195</v>
      </c>
      <c r="I273" s="6">
        <v>126.136</v>
      </c>
      <c r="J273" s="6">
        <v>0.992</v>
      </c>
      <c r="K273" s="6">
        <v>1.002</v>
      </c>
      <c r="L273" s="6">
        <v>0.997</v>
      </c>
      <c r="M273" s="6">
        <v>0.996</v>
      </c>
      <c r="N273" s="6">
        <v>73656.485</v>
      </c>
    </row>
    <row r="274">
      <c r="A274" s="5">
        <v>45891.93402777778</v>
      </c>
      <c r="B274" s="6">
        <v>138.7</v>
      </c>
      <c r="C274" s="6">
        <v>149.799</v>
      </c>
      <c r="D274" s="6">
        <v>209.978</v>
      </c>
      <c r="E274" s="6">
        <v>166.159</v>
      </c>
      <c r="F274" s="6">
        <v>34.334</v>
      </c>
      <c r="G274" s="6">
        <v>37.213</v>
      </c>
      <c r="H274" s="6">
        <v>52.315</v>
      </c>
      <c r="I274" s="6">
        <v>123.862</v>
      </c>
      <c r="J274" s="6">
        <v>0.993</v>
      </c>
      <c r="K274" s="6">
        <v>1.002</v>
      </c>
      <c r="L274" s="6">
        <v>0.997</v>
      </c>
      <c r="M274" s="6">
        <v>0.996</v>
      </c>
      <c r="N274" s="6">
        <v>73666.893</v>
      </c>
    </row>
    <row r="275">
      <c r="A275" s="5">
        <v>45891.9375</v>
      </c>
      <c r="B275" s="6">
        <v>140.204</v>
      </c>
      <c r="C275" s="6">
        <v>149.299</v>
      </c>
      <c r="D275" s="6">
        <v>205.854</v>
      </c>
      <c r="E275" s="6">
        <v>165.119</v>
      </c>
      <c r="F275" s="6">
        <v>34.646</v>
      </c>
      <c r="G275" s="6">
        <v>37.077</v>
      </c>
      <c r="H275" s="6">
        <v>51.294</v>
      </c>
      <c r="I275" s="6">
        <v>123.017</v>
      </c>
      <c r="J275" s="6">
        <v>0.992</v>
      </c>
      <c r="K275" s="6">
        <v>1.002</v>
      </c>
      <c r="L275" s="6">
        <v>0.996</v>
      </c>
      <c r="M275" s="6">
        <v>0.996</v>
      </c>
      <c r="N275" s="6">
        <v>73677.284</v>
      </c>
    </row>
    <row r="276">
      <c r="A276" s="5">
        <v>45891.94097222222</v>
      </c>
      <c r="B276" s="6">
        <v>140.545</v>
      </c>
      <c r="C276" s="6">
        <v>149.605</v>
      </c>
      <c r="D276" s="6">
        <v>209.897</v>
      </c>
      <c r="E276" s="6">
        <v>166.682</v>
      </c>
      <c r="F276" s="6">
        <v>34.736</v>
      </c>
      <c r="G276" s="6">
        <v>37.223</v>
      </c>
      <c r="H276" s="6">
        <v>52.278</v>
      </c>
      <c r="I276" s="6">
        <v>124.237</v>
      </c>
      <c r="J276" s="6">
        <v>0.992</v>
      </c>
      <c r="K276" s="6">
        <v>1.002</v>
      </c>
      <c r="L276" s="6">
        <v>0.997</v>
      </c>
      <c r="M276" s="6">
        <v>0.996</v>
      </c>
      <c r="N276" s="6">
        <v>73687.597</v>
      </c>
    </row>
    <row r="277">
      <c r="A277" s="5">
        <v>45891.944444444445</v>
      </c>
      <c r="B277" s="6">
        <v>139.862</v>
      </c>
      <c r="C277" s="6">
        <v>148.098</v>
      </c>
      <c r="D277" s="6">
        <v>213.435</v>
      </c>
      <c r="E277" s="6">
        <v>167.132</v>
      </c>
      <c r="F277" s="6">
        <v>34.596</v>
      </c>
      <c r="G277" s="6">
        <v>36.864</v>
      </c>
      <c r="H277" s="6">
        <v>53.2</v>
      </c>
      <c r="I277" s="6">
        <v>124.66</v>
      </c>
      <c r="J277" s="6">
        <v>0.992</v>
      </c>
      <c r="K277" s="6">
        <v>1.002</v>
      </c>
      <c r="L277" s="6">
        <v>0.997</v>
      </c>
      <c r="M277" s="6">
        <v>0.996</v>
      </c>
      <c r="N277" s="6">
        <v>73697.945</v>
      </c>
    </row>
    <row r="278">
      <c r="A278" s="5">
        <v>45891.947916666664</v>
      </c>
      <c r="B278" s="6">
        <v>141.032</v>
      </c>
      <c r="C278" s="6">
        <v>146.676</v>
      </c>
      <c r="D278" s="6">
        <v>213.322</v>
      </c>
      <c r="E278" s="6">
        <v>167.01</v>
      </c>
      <c r="F278" s="6">
        <v>34.853</v>
      </c>
      <c r="G278" s="6">
        <v>36.547</v>
      </c>
      <c r="H278" s="6">
        <v>53.229</v>
      </c>
      <c r="I278" s="6">
        <v>124.629</v>
      </c>
      <c r="J278" s="6">
        <v>0.992</v>
      </c>
      <c r="K278" s="6">
        <v>1.002</v>
      </c>
      <c r="L278" s="6">
        <v>0.997</v>
      </c>
      <c r="M278" s="6">
        <v>0.996</v>
      </c>
      <c r="N278" s="6">
        <v>73708.424</v>
      </c>
    </row>
    <row r="279">
      <c r="A279" s="5">
        <v>45891.95138888889</v>
      </c>
      <c r="B279" s="6">
        <v>140.699</v>
      </c>
      <c r="C279" s="6">
        <v>146.274</v>
      </c>
      <c r="D279" s="6">
        <v>211.183</v>
      </c>
      <c r="E279" s="6">
        <v>166.052</v>
      </c>
      <c r="F279" s="6">
        <v>34.796</v>
      </c>
      <c r="G279" s="6">
        <v>36.46</v>
      </c>
      <c r="H279" s="6">
        <v>52.703</v>
      </c>
      <c r="I279" s="6">
        <v>123.959</v>
      </c>
      <c r="J279" s="6">
        <v>0.992</v>
      </c>
      <c r="K279" s="6">
        <v>1.002</v>
      </c>
      <c r="L279" s="6">
        <v>0.997</v>
      </c>
      <c r="M279" s="6">
        <v>0.996</v>
      </c>
      <c r="N279" s="6">
        <v>73718.747</v>
      </c>
    </row>
    <row r="280">
      <c r="A280" s="5">
        <v>45891.95486111111</v>
      </c>
      <c r="B280" s="6">
        <v>108.351</v>
      </c>
      <c r="C280" s="6">
        <v>115.42</v>
      </c>
      <c r="D280" s="6">
        <v>173.299</v>
      </c>
      <c r="E280" s="6">
        <v>132.356</v>
      </c>
      <c r="F280" s="6">
        <v>27.035</v>
      </c>
      <c r="G280" s="6">
        <v>28.381</v>
      </c>
      <c r="H280" s="6">
        <v>43.31</v>
      </c>
      <c r="I280" s="6">
        <v>98.726</v>
      </c>
      <c r="J280" s="6">
        <v>1.004</v>
      </c>
      <c r="K280" s="6">
        <v>1.02</v>
      </c>
      <c r="L280" s="6">
        <v>1.006</v>
      </c>
      <c r="M280" s="6">
        <v>0.991</v>
      </c>
      <c r="N280" s="6">
        <v>73728.266</v>
      </c>
    </row>
    <row r="281">
      <c r="A281" s="5">
        <v>45891.958333333336</v>
      </c>
      <c r="B281" s="6">
        <v>109.978</v>
      </c>
      <c r="C281" s="6">
        <v>116.194</v>
      </c>
      <c r="D281" s="6">
        <v>177.735</v>
      </c>
      <c r="E281" s="6">
        <v>134.636</v>
      </c>
      <c r="F281" s="6">
        <v>27.457</v>
      </c>
      <c r="G281" s="6">
        <v>28.602</v>
      </c>
      <c r="H281" s="6">
        <v>44.525</v>
      </c>
      <c r="I281" s="6">
        <v>100.584</v>
      </c>
      <c r="J281" s="6">
        <v>1.004</v>
      </c>
      <c r="K281" s="6">
        <v>1.019</v>
      </c>
      <c r="L281" s="6">
        <v>1.005</v>
      </c>
      <c r="M281" s="6">
        <v>0.991</v>
      </c>
      <c r="N281" s="6">
        <v>73736.575</v>
      </c>
    </row>
    <row r="282">
      <c r="A282" s="5">
        <v>45891.961805555555</v>
      </c>
      <c r="B282" s="6">
        <v>109.105</v>
      </c>
      <c r="C282" s="6">
        <v>116.688</v>
      </c>
      <c r="D282" s="6">
        <v>181.686</v>
      </c>
      <c r="E282" s="6">
        <v>135.827</v>
      </c>
      <c r="F282" s="6">
        <v>27.242</v>
      </c>
      <c r="G282" s="6">
        <v>28.709</v>
      </c>
      <c r="H282" s="6">
        <v>45.413</v>
      </c>
      <c r="I282" s="6">
        <v>101.364</v>
      </c>
      <c r="J282" s="6">
        <v>1.004</v>
      </c>
      <c r="K282" s="6">
        <v>1.02</v>
      </c>
      <c r="L282" s="6">
        <v>1.005</v>
      </c>
      <c r="M282" s="6">
        <v>0.991</v>
      </c>
      <c r="N282" s="6">
        <v>73744.881</v>
      </c>
    </row>
    <row r="283">
      <c r="A283" s="5">
        <v>45891.96527777778</v>
      </c>
      <c r="B283" s="6">
        <v>102.218</v>
      </c>
      <c r="C283" s="6">
        <v>111.474</v>
      </c>
      <c r="D283" s="6">
        <v>167.44</v>
      </c>
      <c r="E283" s="6">
        <v>127.044</v>
      </c>
      <c r="F283" s="6">
        <v>25.392</v>
      </c>
      <c r="G283" s="6">
        <v>27.323</v>
      </c>
      <c r="H283" s="6">
        <v>41.894</v>
      </c>
      <c r="I283" s="6">
        <v>94.609</v>
      </c>
      <c r="J283" s="6">
        <v>1.012</v>
      </c>
      <c r="K283" s="6">
        <v>1.024</v>
      </c>
      <c r="L283" s="6">
        <v>1.006</v>
      </c>
      <c r="M283" s="6">
        <v>0.987</v>
      </c>
      <c r="N283" s="6">
        <v>73753.098</v>
      </c>
    </row>
    <row r="284">
      <c r="A284" s="5">
        <v>45891.96875</v>
      </c>
      <c r="B284" s="6">
        <v>102.075</v>
      </c>
      <c r="C284" s="6">
        <v>111.116</v>
      </c>
      <c r="D284" s="6">
        <v>165.656</v>
      </c>
      <c r="E284" s="6">
        <v>126.283</v>
      </c>
      <c r="F284" s="6">
        <v>25.378</v>
      </c>
      <c r="G284" s="6">
        <v>27.13</v>
      </c>
      <c r="H284" s="6">
        <v>41.508</v>
      </c>
      <c r="I284" s="6">
        <v>94.016</v>
      </c>
      <c r="J284" s="6">
        <v>1.012</v>
      </c>
      <c r="K284" s="6">
        <v>1.029</v>
      </c>
      <c r="L284" s="6">
        <v>1.007</v>
      </c>
      <c r="M284" s="6">
        <v>0.985</v>
      </c>
      <c r="N284" s="6">
        <v>73761.057</v>
      </c>
    </row>
    <row r="285">
      <c r="A285" s="5">
        <v>45891.97222222222</v>
      </c>
      <c r="B285" s="6">
        <v>103.071</v>
      </c>
      <c r="C285" s="6">
        <v>108.116</v>
      </c>
      <c r="D285" s="6">
        <v>173.55</v>
      </c>
      <c r="E285" s="6">
        <v>128.245</v>
      </c>
      <c r="F285" s="6">
        <v>25.734</v>
      </c>
      <c r="G285" s="6">
        <v>26.529</v>
      </c>
      <c r="H285" s="6">
        <v>43.377</v>
      </c>
      <c r="I285" s="6">
        <v>95.64</v>
      </c>
      <c r="J285" s="6">
        <v>1.007</v>
      </c>
      <c r="K285" s="6">
        <v>1.023</v>
      </c>
      <c r="L285" s="6">
        <v>1.007</v>
      </c>
      <c r="M285" s="6">
        <v>0.988</v>
      </c>
      <c r="N285" s="6">
        <v>73768.936</v>
      </c>
    </row>
    <row r="286">
      <c r="A286" s="5">
        <v>45891.975694444445</v>
      </c>
      <c r="B286" s="6">
        <v>105.374</v>
      </c>
      <c r="C286" s="6">
        <v>107.997</v>
      </c>
      <c r="D286" s="6">
        <v>167.458</v>
      </c>
      <c r="E286" s="6">
        <v>126.943</v>
      </c>
      <c r="F286" s="6">
        <v>26.33</v>
      </c>
      <c r="G286" s="6">
        <v>26.498</v>
      </c>
      <c r="H286" s="6">
        <v>41.989</v>
      </c>
      <c r="I286" s="6">
        <v>94.817</v>
      </c>
      <c r="J286" s="6">
        <v>1.006</v>
      </c>
      <c r="K286" s="6">
        <v>1.024</v>
      </c>
      <c r="L286" s="6">
        <v>1.007</v>
      </c>
      <c r="M286" s="6">
        <v>0.989</v>
      </c>
      <c r="N286" s="6">
        <v>73776.832</v>
      </c>
    </row>
    <row r="287">
      <c r="A287" s="5">
        <v>45891.979166666664</v>
      </c>
      <c r="B287" s="6">
        <v>105.78</v>
      </c>
      <c r="C287" s="6">
        <v>108.515</v>
      </c>
      <c r="D287" s="6">
        <v>162.602</v>
      </c>
      <c r="E287" s="6">
        <v>125.633</v>
      </c>
      <c r="F287" s="6">
        <v>26.488</v>
      </c>
      <c r="G287" s="6">
        <v>26.69</v>
      </c>
      <c r="H287" s="6">
        <v>40.829</v>
      </c>
      <c r="I287" s="6">
        <v>94.007</v>
      </c>
      <c r="J287" s="6">
        <v>1.006</v>
      </c>
      <c r="K287" s="6">
        <v>1.023</v>
      </c>
      <c r="L287" s="6">
        <v>1.007</v>
      </c>
      <c r="M287" s="6">
        <v>0.989</v>
      </c>
      <c r="N287" s="6">
        <v>73784.742</v>
      </c>
    </row>
    <row r="288">
      <c r="A288" s="5">
        <v>45891.98263888889</v>
      </c>
      <c r="B288" s="6">
        <v>114.276</v>
      </c>
      <c r="C288" s="6">
        <v>109.354</v>
      </c>
      <c r="D288" s="6">
        <v>168.333</v>
      </c>
      <c r="E288" s="6">
        <v>130.654</v>
      </c>
      <c r="F288" s="6">
        <v>28.624</v>
      </c>
      <c r="G288" s="6">
        <v>26.985</v>
      </c>
      <c r="H288" s="6">
        <v>42.265</v>
      </c>
      <c r="I288" s="6">
        <v>97.874</v>
      </c>
      <c r="J288" s="6">
        <v>1.004</v>
      </c>
      <c r="K288" s="6">
        <v>1.02</v>
      </c>
      <c r="L288" s="6">
        <v>1.007</v>
      </c>
      <c r="M288" s="6">
        <v>0.991</v>
      </c>
      <c r="N288" s="6">
        <v>73792.652</v>
      </c>
    </row>
    <row r="289">
      <c r="A289" s="5">
        <v>45891.98611111111</v>
      </c>
      <c r="B289" s="6">
        <v>105.682</v>
      </c>
      <c r="C289" s="6">
        <v>109.037</v>
      </c>
      <c r="D289" s="6">
        <v>168.959</v>
      </c>
      <c r="E289" s="6">
        <v>127.893</v>
      </c>
      <c r="F289" s="6">
        <v>26.488</v>
      </c>
      <c r="G289" s="6">
        <v>26.855</v>
      </c>
      <c r="H289" s="6">
        <v>42.29</v>
      </c>
      <c r="I289" s="6">
        <v>95.633</v>
      </c>
      <c r="J289" s="6">
        <v>1.005</v>
      </c>
      <c r="K289" s="6">
        <v>1.02</v>
      </c>
      <c r="L289" s="6">
        <v>1.008</v>
      </c>
      <c r="M289" s="6">
        <v>0.989</v>
      </c>
      <c r="N289" s="6">
        <v>73800.587</v>
      </c>
    </row>
    <row r="290">
      <c r="A290" s="5">
        <v>45891.989583333336</v>
      </c>
      <c r="B290" s="6">
        <v>103.144</v>
      </c>
      <c r="C290" s="6">
        <v>108.758</v>
      </c>
      <c r="D290" s="6">
        <v>165.117</v>
      </c>
      <c r="E290" s="6">
        <v>125.673</v>
      </c>
      <c r="F290" s="6">
        <v>25.817</v>
      </c>
      <c r="G290" s="6">
        <v>26.827</v>
      </c>
      <c r="H290" s="6">
        <v>41.438</v>
      </c>
      <c r="I290" s="6">
        <v>94.082</v>
      </c>
      <c r="J290" s="6">
        <v>1.006</v>
      </c>
      <c r="K290" s="6">
        <v>1.02</v>
      </c>
      <c r="L290" s="6">
        <v>1.008</v>
      </c>
      <c r="M290" s="6">
        <v>0.989</v>
      </c>
      <c r="N290" s="6">
        <v>73808.539</v>
      </c>
    </row>
    <row r="291">
      <c r="A291" s="5">
        <v>45891.993055555555</v>
      </c>
      <c r="B291" s="6">
        <v>109.191</v>
      </c>
      <c r="C291" s="6">
        <v>112.07</v>
      </c>
      <c r="D291" s="6">
        <v>167.889</v>
      </c>
      <c r="E291" s="6">
        <v>129.717</v>
      </c>
      <c r="F291" s="6">
        <v>27.359</v>
      </c>
      <c r="G291" s="6">
        <v>27.648</v>
      </c>
      <c r="H291" s="6">
        <v>42.111</v>
      </c>
      <c r="I291" s="6">
        <v>97.118</v>
      </c>
      <c r="J291" s="6">
        <v>1.005</v>
      </c>
      <c r="K291" s="6">
        <v>1.02</v>
      </c>
      <c r="L291" s="6">
        <v>1.007</v>
      </c>
      <c r="M291" s="6">
        <v>0.99</v>
      </c>
      <c r="N291" s="6">
        <v>73816.448</v>
      </c>
    </row>
    <row r="292">
      <c r="A292" s="5">
        <v>45891.99652777778</v>
      </c>
      <c r="B292" s="6">
        <v>102.839</v>
      </c>
      <c r="C292" s="6">
        <v>114.032</v>
      </c>
      <c r="D292" s="6">
        <v>164.587</v>
      </c>
      <c r="E292" s="6">
        <v>127.153</v>
      </c>
      <c r="F292" s="6">
        <v>25.736</v>
      </c>
      <c r="G292" s="6">
        <v>28.16</v>
      </c>
      <c r="H292" s="6">
        <v>41.323</v>
      </c>
      <c r="I292" s="6">
        <v>95.219</v>
      </c>
      <c r="J292" s="6">
        <v>1.007</v>
      </c>
      <c r="K292" s="6">
        <v>1.018</v>
      </c>
      <c r="L292" s="6">
        <v>1.007</v>
      </c>
      <c r="M292" s="6">
        <v>0.99</v>
      </c>
      <c r="N292" s="6">
        <v>73824.405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1424.027</v>
      </c>
    </row>
    <row r="3">
      <c r="A3" s="3" t="s">
        <v>10</v>
      </c>
      <c r="B3" s="4">
        <f t="shared" ref="B3:N3" si="2">ROUND(MAX(B5:B1000), 3)</f>
        <v>31.77</v>
      </c>
      <c r="C3" s="4">
        <f t="shared" si="2"/>
        <v>15.95</v>
      </c>
      <c r="D3" s="4">
        <f t="shared" si="2"/>
        <v>0.423</v>
      </c>
      <c r="E3" s="4">
        <f t="shared" si="2"/>
        <v>14.043</v>
      </c>
      <c r="F3" s="4">
        <f t="shared" si="2"/>
        <v>6.469</v>
      </c>
      <c r="G3" s="4">
        <f t="shared" si="2"/>
        <v>3.504</v>
      </c>
      <c r="H3" s="4">
        <f t="shared" si="2"/>
        <v>0.081</v>
      </c>
      <c r="I3" s="4">
        <f t="shared" si="2"/>
        <v>8.459</v>
      </c>
      <c r="J3" s="4">
        <f t="shared" si="2"/>
        <v>1.069</v>
      </c>
      <c r="K3" s="4">
        <f t="shared" si="2"/>
        <v>0.941</v>
      </c>
      <c r="L3" s="4">
        <f t="shared" si="2"/>
        <v>0.797</v>
      </c>
      <c r="M3" s="4">
        <f t="shared" si="2"/>
        <v>0.975</v>
      </c>
      <c r="N3" s="4">
        <f t="shared" si="2"/>
        <v>1473.653</v>
      </c>
    </row>
    <row r="4">
      <c r="A4" s="3" t="s">
        <v>11</v>
      </c>
      <c r="B4" s="4">
        <f t="shared" ref="B4:N4" si="3">ROUND(AVERAGE(B5:B1000), 3)</f>
        <v>7.315</v>
      </c>
      <c r="C4" s="4">
        <f t="shared" si="3"/>
        <v>3.456</v>
      </c>
      <c r="D4" s="4">
        <f t="shared" si="3"/>
        <v>0.082</v>
      </c>
      <c r="E4" s="4">
        <f t="shared" si="3"/>
        <v>3.618</v>
      </c>
      <c r="F4" s="4">
        <f t="shared" si="3"/>
        <v>1.41</v>
      </c>
      <c r="G4" s="4">
        <f t="shared" si="3"/>
        <v>0.647</v>
      </c>
      <c r="H4" s="4">
        <f t="shared" si="3"/>
        <v>0.01</v>
      </c>
      <c r="I4" s="4">
        <f t="shared" si="3"/>
        <v>2.068</v>
      </c>
      <c r="J4" s="4">
        <f t="shared" si="3"/>
        <v>0.718</v>
      </c>
      <c r="K4" s="4">
        <f t="shared" si="3"/>
        <v>0.403</v>
      </c>
      <c r="L4" s="4">
        <f t="shared" si="3"/>
        <v>0.115</v>
      </c>
      <c r="M4" s="4">
        <f t="shared" si="3"/>
        <v>0.704</v>
      </c>
      <c r="N4" s="4">
        <f t="shared" si="3"/>
        <v>1446.883</v>
      </c>
    </row>
    <row r="5">
      <c r="A5" s="5">
        <v>45891.0</v>
      </c>
      <c r="B5" s="6">
        <v>0.98</v>
      </c>
      <c r="C5" s="6">
        <v>0.0</v>
      </c>
      <c r="D5" s="6">
        <v>0.0</v>
      </c>
      <c r="E5" s="6">
        <v>0.327</v>
      </c>
      <c r="F5" s="6">
        <v>0.12</v>
      </c>
      <c r="G5" s="6">
        <v>0.0</v>
      </c>
      <c r="H5" s="6">
        <v>0.0</v>
      </c>
      <c r="I5" s="6">
        <v>0.12</v>
      </c>
      <c r="J5" s="6">
        <v>0.495</v>
      </c>
      <c r="K5" s="6">
        <v>0.0</v>
      </c>
      <c r="L5" s="6">
        <v>0.0</v>
      </c>
      <c r="M5" s="6">
        <v>0.495</v>
      </c>
      <c r="N5" s="6">
        <v>1424.027</v>
      </c>
    </row>
    <row r="6">
      <c r="A6" s="5">
        <v>45891.00347222222</v>
      </c>
      <c r="B6" s="6">
        <v>1.042</v>
      </c>
      <c r="C6" s="6">
        <v>0.0</v>
      </c>
      <c r="D6" s="6">
        <v>0.0</v>
      </c>
      <c r="E6" s="6">
        <v>0.347</v>
      </c>
      <c r="F6" s="6">
        <v>0.126</v>
      </c>
      <c r="G6" s="6">
        <v>0.0</v>
      </c>
      <c r="H6" s="6">
        <v>0.0</v>
      </c>
      <c r="I6" s="6">
        <v>0.126</v>
      </c>
      <c r="J6" s="6">
        <v>0.488</v>
      </c>
      <c r="K6" s="6">
        <v>0.0</v>
      </c>
      <c r="L6" s="6">
        <v>0.0</v>
      </c>
      <c r="M6" s="6">
        <v>0.488</v>
      </c>
      <c r="N6" s="6">
        <v>1424.037</v>
      </c>
    </row>
    <row r="7">
      <c r="A7" s="5">
        <v>45891.006944444445</v>
      </c>
      <c r="B7" s="6">
        <v>1.006</v>
      </c>
      <c r="C7" s="6">
        <v>0.0</v>
      </c>
      <c r="D7" s="6">
        <v>0.0</v>
      </c>
      <c r="E7" s="6">
        <v>0.335</v>
      </c>
      <c r="F7" s="6">
        <v>0.123</v>
      </c>
      <c r="G7" s="6">
        <v>0.0</v>
      </c>
      <c r="H7" s="6">
        <v>0.0</v>
      </c>
      <c r="I7" s="6">
        <v>0.123</v>
      </c>
      <c r="J7" s="6">
        <v>0.494</v>
      </c>
      <c r="K7" s="6">
        <v>0.0</v>
      </c>
      <c r="L7" s="6">
        <v>0.0</v>
      </c>
      <c r="M7" s="6">
        <v>0.494</v>
      </c>
      <c r="N7" s="6">
        <v>1424.047</v>
      </c>
    </row>
    <row r="8">
      <c r="A8" s="5">
        <v>45891.010416666664</v>
      </c>
      <c r="B8" s="6">
        <v>0.998</v>
      </c>
      <c r="C8" s="6">
        <v>0.0</v>
      </c>
      <c r="D8" s="6">
        <v>0.0</v>
      </c>
      <c r="E8" s="6">
        <v>0.333</v>
      </c>
      <c r="F8" s="6">
        <v>0.121</v>
      </c>
      <c r="G8" s="6">
        <v>0.0</v>
      </c>
      <c r="H8" s="6">
        <v>0.0</v>
      </c>
      <c r="I8" s="6">
        <v>0.121</v>
      </c>
      <c r="J8" s="6">
        <v>0.489</v>
      </c>
      <c r="K8" s="6">
        <v>0.0</v>
      </c>
      <c r="L8" s="6">
        <v>0.0</v>
      </c>
      <c r="M8" s="6">
        <v>0.489</v>
      </c>
      <c r="N8" s="6">
        <v>1424.057</v>
      </c>
    </row>
    <row r="9">
      <c r="A9" s="5">
        <v>45891.01388888889</v>
      </c>
      <c r="B9" s="6">
        <v>0.753</v>
      </c>
      <c r="C9" s="6">
        <v>0.0</v>
      </c>
      <c r="D9" s="6">
        <v>0.0</v>
      </c>
      <c r="E9" s="6">
        <v>0.251</v>
      </c>
      <c r="F9" s="6">
        <v>0.115</v>
      </c>
      <c r="G9" s="6">
        <v>0.0</v>
      </c>
      <c r="H9" s="6">
        <v>0.0</v>
      </c>
      <c r="I9" s="6">
        <v>0.115</v>
      </c>
      <c r="J9" s="6">
        <v>0.618</v>
      </c>
      <c r="K9" s="6">
        <v>0.0</v>
      </c>
      <c r="L9" s="6">
        <v>0.0</v>
      </c>
      <c r="M9" s="6">
        <v>0.618</v>
      </c>
      <c r="N9" s="6">
        <v>1424.067</v>
      </c>
    </row>
    <row r="10">
      <c r="A10" s="5">
        <v>45891.01736111111</v>
      </c>
      <c r="B10" s="6">
        <v>0.667</v>
      </c>
      <c r="C10" s="6">
        <v>0.0</v>
      </c>
      <c r="D10" s="6">
        <v>0.0</v>
      </c>
      <c r="E10" s="6">
        <v>0.222</v>
      </c>
      <c r="F10" s="6">
        <v>0.113</v>
      </c>
      <c r="G10" s="6">
        <v>0.0</v>
      </c>
      <c r="H10" s="6">
        <v>0.0</v>
      </c>
      <c r="I10" s="6">
        <v>0.113</v>
      </c>
      <c r="J10" s="6">
        <v>0.687</v>
      </c>
      <c r="K10" s="6">
        <v>0.0</v>
      </c>
      <c r="L10" s="6">
        <v>0.0</v>
      </c>
      <c r="M10" s="6">
        <v>0.687</v>
      </c>
      <c r="N10" s="6">
        <v>1424.077</v>
      </c>
    </row>
    <row r="11">
      <c r="A11" s="5">
        <v>45891.020833333336</v>
      </c>
      <c r="B11" s="6">
        <v>0.63</v>
      </c>
      <c r="C11" s="6">
        <v>0.0</v>
      </c>
      <c r="D11" s="6">
        <v>0.0</v>
      </c>
      <c r="E11" s="6">
        <v>0.21</v>
      </c>
      <c r="F11" s="6">
        <v>0.112</v>
      </c>
      <c r="G11" s="6">
        <v>0.0</v>
      </c>
      <c r="H11" s="6">
        <v>0.0</v>
      </c>
      <c r="I11" s="6">
        <v>0.112</v>
      </c>
      <c r="J11" s="6">
        <v>0.722</v>
      </c>
      <c r="K11" s="6">
        <v>0.0</v>
      </c>
      <c r="L11" s="6">
        <v>0.0</v>
      </c>
      <c r="M11" s="6">
        <v>0.722</v>
      </c>
      <c r="N11" s="6">
        <v>1424.086</v>
      </c>
    </row>
    <row r="12">
      <c r="A12" s="5">
        <v>45891.024305555555</v>
      </c>
      <c r="B12" s="6">
        <v>0.619</v>
      </c>
      <c r="C12" s="6">
        <v>0.0</v>
      </c>
      <c r="D12" s="6">
        <v>0.0</v>
      </c>
      <c r="E12" s="6">
        <v>0.206</v>
      </c>
      <c r="F12" s="6">
        <v>0.112</v>
      </c>
      <c r="G12" s="6">
        <v>0.0</v>
      </c>
      <c r="H12" s="6">
        <v>0.0</v>
      </c>
      <c r="I12" s="6">
        <v>0.112</v>
      </c>
      <c r="J12" s="6">
        <v>0.734</v>
      </c>
      <c r="K12" s="6">
        <v>0.0</v>
      </c>
      <c r="L12" s="6">
        <v>0.0</v>
      </c>
      <c r="M12" s="6">
        <v>0.734</v>
      </c>
      <c r="N12" s="6">
        <v>1424.095</v>
      </c>
    </row>
    <row r="13">
      <c r="A13" s="5">
        <v>45891.02777777778</v>
      </c>
      <c r="B13" s="6">
        <v>0.625</v>
      </c>
      <c r="C13" s="6">
        <v>0.0</v>
      </c>
      <c r="D13" s="6">
        <v>0.0</v>
      </c>
      <c r="E13" s="6">
        <v>0.208</v>
      </c>
      <c r="F13" s="6">
        <v>0.112</v>
      </c>
      <c r="G13" s="6">
        <v>0.0</v>
      </c>
      <c r="H13" s="6">
        <v>0.0</v>
      </c>
      <c r="I13" s="6">
        <v>0.112</v>
      </c>
      <c r="J13" s="6">
        <v>0.727</v>
      </c>
      <c r="K13" s="6">
        <v>0.0</v>
      </c>
      <c r="L13" s="6">
        <v>0.0</v>
      </c>
      <c r="M13" s="6">
        <v>0.727</v>
      </c>
      <c r="N13" s="6">
        <v>1424.104</v>
      </c>
    </row>
    <row r="14">
      <c r="A14" s="5">
        <v>45891.03125</v>
      </c>
      <c r="B14" s="6">
        <v>0.569</v>
      </c>
      <c r="C14" s="6">
        <v>0.0</v>
      </c>
      <c r="D14" s="6">
        <v>0.0</v>
      </c>
      <c r="E14" s="6">
        <v>0.19</v>
      </c>
      <c r="F14" s="6">
        <v>0.109</v>
      </c>
      <c r="G14" s="6">
        <v>0.0</v>
      </c>
      <c r="H14" s="6">
        <v>0.0</v>
      </c>
      <c r="I14" s="6">
        <v>0.109</v>
      </c>
      <c r="J14" s="6">
        <v>0.772</v>
      </c>
      <c r="K14" s="6">
        <v>0.0</v>
      </c>
      <c r="L14" s="6">
        <v>0.0</v>
      </c>
      <c r="M14" s="6">
        <v>0.772</v>
      </c>
      <c r="N14" s="6">
        <v>1424.114</v>
      </c>
    </row>
    <row r="15">
      <c r="A15" s="5">
        <v>45891.03472222222</v>
      </c>
      <c r="B15" s="6">
        <v>0.618</v>
      </c>
      <c r="C15" s="6">
        <v>0.0</v>
      </c>
      <c r="D15" s="6">
        <v>0.0</v>
      </c>
      <c r="E15" s="6">
        <v>0.206</v>
      </c>
      <c r="F15" s="6">
        <v>0.113</v>
      </c>
      <c r="G15" s="6">
        <v>0.0</v>
      </c>
      <c r="H15" s="6">
        <v>0.0</v>
      </c>
      <c r="I15" s="6">
        <v>0.113</v>
      </c>
      <c r="J15" s="6">
        <v>0.736</v>
      </c>
      <c r="K15" s="6">
        <v>0.0</v>
      </c>
      <c r="L15" s="6">
        <v>0.0</v>
      </c>
      <c r="M15" s="6">
        <v>0.736</v>
      </c>
      <c r="N15" s="6">
        <v>1424.123</v>
      </c>
    </row>
    <row r="16">
      <c r="A16" s="5">
        <v>45891.038194444445</v>
      </c>
      <c r="B16" s="6">
        <v>0.61</v>
      </c>
      <c r="C16" s="6">
        <v>0.0</v>
      </c>
      <c r="D16" s="6">
        <v>0.0</v>
      </c>
      <c r="E16" s="6">
        <v>0.203</v>
      </c>
      <c r="F16" s="6">
        <v>0.111</v>
      </c>
      <c r="G16" s="6">
        <v>0.0</v>
      </c>
      <c r="H16" s="6">
        <v>0.0</v>
      </c>
      <c r="I16" s="6">
        <v>0.111</v>
      </c>
      <c r="J16" s="6">
        <v>0.735</v>
      </c>
      <c r="K16" s="6">
        <v>0.0</v>
      </c>
      <c r="L16" s="6">
        <v>0.0</v>
      </c>
      <c r="M16" s="6">
        <v>0.735</v>
      </c>
      <c r="N16" s="6">
        <v>1424.132</v>
      </c>
    </row>
    <row r="17">
      <c r="A17" s="5">
        <v>45891.041666666664</v>
      </c>
      <c r="B17" s="6">
        <v>0.605</v>
      </c>
      <c r="C17" s="6">
        <v>0.0</v>
      </c>
      <c r="D17" s="6">
        <v>0.0</v>
      </c>
      <c r="E17" s="6">
        <v>0.202</v>
      </c>
      <c r="F17" s="6">
        <v>0.112</v>
      </c>
      <c r="G17" s="6">
        <v>0.0</v>
      </c>
      <c r="H17" s="6">
        <v>0.0</v>
      </c>
      <c r="I17" s="6">
        <v>0.112</v>
      </c>
      <c r="J17" s="6">
        <v>0.746</v>
      </c>
      <c r="K17" s="6">
        <v>0.0</v>
      </c>
      <c r="L17" s="6">
        <v>0.0</v>
      </c>
      <c r="M17" s="6">
        <v>0.746</v>
      </c>
      <c r="N17" s="6">
        <v>1424.142</v>
      </c>
    </row>
    <row r="18">
      <c r="A18" s="5">
        <v>45891.04513888889</v>
      </c>
      <c r="B18" s="6">
        <v>0.596</v>
      </c>
      <c r="C18" s="6">
        <v>0.0</v>
      </c>
      <c r="D18" s="6">
        <v>0.0</v>
      </c>
      <c r="E18" s="6">
        <v>0.199</v>
      </c>
      <c r="F18" s="6">
        <v>0.111</v>
      </c>
      <c r="G18" s="6">
        <v>0.0</v>
      </c>
      <c r="H18" s="6">
        <v>0.0</v>
      </c>
      <c r="I18" s="6">
        <v>0.111</v>
      </c>
      <c r="J18" s="6">
        <v>0.753</v>
      </c>
      <c r="K18" s="6">
        <v>0.0</v>
      </c>
      <c r="L18" s="6">
        <v>0.0</v>
      </c>
      <c r="M18" s="6">
        <v>0.753</v>
      </c>
      <c r="N18" s="6">
        <v>1424.151</v>
      </c>
    </row>
    <row r="19">
      <c r="A19" s="5">
        <v>45891.04861111111</v>
      </c>
      <c r="B19" s="6">
        <v>0.631</v>
      </c>
      <c r="C19" s="6">
        <v>0.0</v>
      </c>
      <c r="D19" s="6">
        <v>0.0</v>
      </c>
      <c r="E19" s="6">
        <v>0.21</v>
      </c>
      <c r="F19" s="6">
        <v>0.114</v>
      </c>
      <c r="G19" s="6">
        <v>0.0</v>
      </c>
      <c r="H19" s="6">
        <v>0.0</v>
      </c>
      <c r="I19" s="6">
        <v>0.114</v>
      </c>
      <c r="J19" s="6">
        <v>0.733</v>
      </c>
      <c r="K19" s="6">
        <v>0.0</v>
      </c>
      <c r="L19" s="6">
        <v>0.0</v>
      </c>
      <c r="M19" s="6">
        <v>0.733</v>
      </c>
      <c r="N19" s="6">
        <v>1424.16</v>
      </c>
    </row>
    <row r="20">
      <c r="A20" s="5">
        <v>45891.052083333336</v>
      </c>
      <c r="B20" s="6">
        <v>0.595</v>
      </c>
      <c r="C20" s="6">
        <v>0.0</v>
      </c>
      <c r="D20" s="6">
        <v>0.0</v>
      </c>
      <c r="E20" s="6">
        <v>0.198</v>
      </c>
      <c r="F20" s="6">
        <v>0.111</v>
      </c>
      <c r="G20" s="6">
        <v>0.0</v>
      </c>
      <c r="H20" s="6">
        <v>0.0</v>
      </c>
      <c r="I20" s="6">
        <v>0.111</v>
      </c>
      <c r="J20" s="6">
        <v>0.753</v>
      </c>
      <c r="K20" s="6">
        <v>0.0</v>
      </c>
      <c r="L20" s="6">
        <v>0.0</v>
      </c>
      <c r="M20" s="6">
        <v>0.753</v>
      </c>
      <c r="N20" s="6">
        <v>1424.17</v>
      </c>
    </row>
    <row r="21">
      <c r="A21" s="5">
        <v>45891.055555555555</v>
      </c>
      <c r="B21" s="6">
        <v>0.572</v>
      </c>
      <c r="C21" s="6">
        <v>0.0</v>
      </c>
      <c r="D21" s="6">
        <v>0.0</v>
      </c>
      <c r="E21" s="6">
        <v>0.191</v>
      </c>
      <c r="F21" s="6">
        <v>0.109</v>
      </c>
      <c r="G21" s="6">
        <v>0.0</v>
      </c>
      <c r="H21" s="6">
        <v>0.0</v>
      </c>
      <c r="I21" s="6">
        <v>0.109</v>
      </c>
      <c r="J21" s="6">
        <v>0.771</v>
      </c>
      <c r="K21" s="6">
        <v>0.0</v>
      </c>
      <c r="L21" s="6">
        <v>0.0</v>
      </c>
      <c r="M21" s="6">
        <v>0.771</v>
      </c>
      <c r="N21" s="6">
        <v>1424.179</v>
      </c>
    </row>
    <row r="22">
      <c r="A22" s="5">
        <v>45891.05902777778</v>
      </c>
      <c r="B22" s="6">
        <v>0.603</v>
      </c>
      <c r="C22" s="6">
        <v>0.0</v>
      </c>
      <c r="D22" s="6">
        <v>0.0</v>
      </c>
      <c r="E22" s="6">
        <v>0.201</v>
      </c>
      <c r="F22" s="6">
        <v>0.112</v>
      </c>
      <c r="G22" s="6">
        <v>0.0</v>
      </c>
      <c r="H22" s="6">
        <v>0.0</v>
      </c>
      <c r="I22" s="6">
        <v>0.112</v>
      </c>
      <c r="J22" s="6">
        <v>0.753</v>
      </c>
      <c r="K22" s="6">
        <v>0.0</v>
      </c>
      <c r="L22" s="6">
        <v>0.0</v>
      </c>
      <c r="M22" s="6">
        <v>0.753</v>
      </c>
      <c r="N22" s="6">
        <v>1424.188</v>
      </c>
    </row>
    <row r="23">
      <c r="A23" s="5">
        <v>45891.0625</v>
      </c>
      <c r="B23" s="6">
        <v>0.605</v>
      </c>
      <c r="C23" s="6">
        <v>0.0</v>
      </c>
      <c r="D23" s="6">
        <v>0.0</v>
      </c>
      <c r="E23" s="6">
        <v>0.202</v>
      </c>
      <c r="F23" s="6">
        <v>0.112</v>
      </c>
      <c r="G23" s="6">
        <v>0.0</v>
      </c>
      <c r="H23" s="6">
        <v>0.0</v>
      </c>
      <c r="I23" s="6">
        <v>0.112</v>
      </c>
      <c r="J23" s="6">
        <v>0.749</v>
      </c>
      <c r="K23" s="6">
        <v>0.0</v>
      </c>
      <c r="L23" s="6">
        <v>0.0</v>
      </c>
      <c r="M23" s="6">
        <v>0.749</v>
      </c>
      <c r="N23" s="6">
        <v>1424.198</v>
      </c>
    </row>
    <row r="24">
      <c r="A24" s="5">
        <v>45891.06597222222</v>
      </c>
      <c r="B24" s="6">
        <v>0.581</v>
      </c>
      <c r="C24" s="6">
        <v>0.0</v>
      </c>
      <c r="D24" s="6">
        <v>0.0</v>
      </c>
      <c r="E24" s="6">
        <v>0.194</v>
      </c>
      <c r="F24" s="6">
        <v>0.11</v>
      </c>
      <c r="G24" s="6">
        <v>0.0</v>
      </c>
      <c r="H24" s="6">
        <v>0.0</v>
      </c>
      <c r="I24" s="6">
        <v>0.11</v>
      </c>
      <c r="J24" s="6">
        <v>0.765</v>
      </c>
      <c r="K24" s="6">
        <v>0.0</v>
      </c>
      <c r="L24" s="6">
        <v>0.0</v>
      </c>
      <c r="M24" s="6">
        <v>0.765</v>
      </c>
      <c r="N24" s="6">
        <v>1424.207</v>
      </c>
    </row>
    <row r="25">
      <c r="A25" s="5">
        <v>45891.069444444445</v>
      </c>
      <c r="B25" s="6">
        <v>0.583</v>
      </c>
      <c r="C25" s="6">
        <v>0.0</v>
      </c>
      <c r="D25" s="6">
        <v>0.0</v>
      </c>
      <c r="E25" s="6">
        <v>0.194</v>
      </c>
      <c r="F25" s="6">
        <v>0.11</v>
      </c>
      <c r="G25" s="6">
        <v>0.0</v>
      </c>
      <c r="H25" s="6">
        <v>0.0</v>
      </c>
      <c r="I25" s="6">
        <v>0.11</v>
      </c>
      <c r="J25" s="6">
        <v>0.763</v>
      </c>
      <c r="K25" s="6">
        <v>0.0</v>
      </c>
      <c r="L25" s="6">
        <v>0.0</v>
      </c>
      <c r="M25" s="6">
        <v>0.763</v>
      </c>
      <c r="N25" s="6">
        <v>1424.216</v>
      </c>
    </row>
    <row r="26">
      <c r="A26" s="5">
        <v>45891.072916666664</v>
      </c>
      <c r="B26" s="6">
        <v>0.617</v>
      </c>
      <c r="C26" s="6">
        <v>0.0</v>
      </c>
      <c r="D26" s="6">
        <v>0.0</v>
      </c>
      <c r="E26" s="6">
        <v>0.206</v>
      </c>
      <c r="F26" s="6">
        <v>0.113</v>
      </c>
      <c r="G26" s="6">
        <v>0.0</v>
      </c>
      <c r="H26" s="6">
        <v>0.0</v>
      </c>
      <c r="I26" s="6">
        <v>0.113</v>
      </c>
      <c r="J26" s="6">
        <v>0.743</v>
      </c>
      <c r="K26" s="6">
        <v>0.0</v>
      </c>
      <c r="L26" s="6">
        <v>0.0</v>
      </c>
      <c r="M26" s="6">
        <v>0.743</v>
      </c>
      <c r="N26" s="6">
        <v>1424.225</v>
      </c>
    </row>
    <row r="27">
      <c r="A27" s="5">
        <v>45891.07638888889</v>
      </c>
      <c r="B27" s="6">
        <v>0.614</v>
      </c>
      <c r="C27" s="6">
        <v>0.0</v>
      </c>
      <c r="D27" s="6">
        <v>0.0</v>
      </c>
      <c r="E27" s="6">
        <v>0.205</v>
      </c>
      <c r="F27" s="6">
        <v>0.112</v>
      </c>
      <c r="G27" s="6">
        <v>0.0</v>
      </c>
      <c r="H27" s="6">
        <v>0.0</v>
      </c>
      <c r="I27" s="6">
        <v>0.112</v>
      </c>
      <c r="J27" s="6">
        <v>0.743</v>
      </c>
      <c r="K27" s="6">
        <v>0.0</v>
      </c>
      <c r="L27" s="6">
        <v>0.0</v>
      </c>
      <c r="M27" s="6">
        <v>0.743</v>
      </c>
      <c r="N27" s="6">
        <v>1424.235</v>
      </c>
    </row>
    <row r="28">
      <c r="A28" s="5">
        <v>45891.07986111111</v>
      </c>
      <c r="B28" s="6">
        <v>0.599</v>
      </c>
      <c r="C28" s="6">
        <v>0.0</v>
      </c>
      <c r="D28" s="6">
        <v>0.0</v>
      </c>
      <c r="E28" s="6">
        <v>0.2</v>
      </c>
      <c r="F28" s="6">
        <v>0.111</v>
      </c>
      <c r="G28" s="6">
        <v>0.0</v>
      </c>
      <c r="H28" s="6">
        <v>0.0</v>
      </c>
      <c r="I28" s="6">
        <v>0.111</v>
      </c>
      <c r="J28" s="6">
        <v>0.755</v>
      </c>
      <c r="K28" s="6">
        <v>0.0</v>
      </c>
      <c r="L28" s="6">
        <v>0.0</v>
      </c>
      <c r="M28" s="6">
        <v>0.755</v>
      </c>
      <c r="N28" s="6">
        <v>1424.244</v>
      </c>
    </row>
    <row r="29">
      <c r="A29" s="5">
        <v>45891.083333333336</v>
      </c>
      <c r="B29" s="6">
        <v>0.655</v>
      </c>
      <c r="C29" s="6">
        <v>0.0</v>
      </c>
      <c r="D29" s="6">
        <v>0.0</v>
      </c>
      <c r="E29" s="6">
        <v>0.218</v>
      </c>
      <c r="F29" s="6">
        <v>0.115</v>
      </c>
      <c r="G29" s="6">
        <v>0.0</v>
      </c>
      <c r="H29" s="6">
        <v>0.0</v>
      </c>
      <c r="I29" s="6">
        <v>0.115</v>
      </c>
      <c r="J29" s="6">
        <v>0.715</v>
      </c>
      <c r="K29" s="6">
        <v>0.0</v>
      </c>
      <c r="L29" s="6">
        <v>0.0</v>
      </c>
      <c r="M29" s="6">
        <v>0.715</v>
      </c>
      <c r="N29" s="6">
        <v>1424.253</v>
      </c>
    </row>
    <row r="30">
      <c r="A30" s="5">
        <v>45891.086805555555</v>
      </c>
      <c r="B30" s="6">
        <v>0.6</v>
      </c>
      <c r="C30" s="6">
        <v>0.0</v>
      </c>
      <c r="D30" s="6">
        <v>0.0</v>
      </c>
      <c r="E30" s="6">
        <v>0.2</v>
      </c>
      <c r="F30" s="6">
        <v>0.112</v>
      </c>
      <c r="G30" s="6">
        <v>0.0</v>
      </c>
      <c r="H30" s="6">
        <v>0.0</v>
      </c>
      <c r="I30" s="6">
        <v>0.112</v>
      </c>
      <c r="J30" s="6">
        <v>0.759</v>
      </c>
      <c r="K30" s="6">
        <v>0.0</v>
      </c>
      <c r="L30" s="6">
        <v>0.0</v>
      </c>
      <c r="M30" s="6">
        <v>0.759</v>
      </c>
      <c r="N30" s="6">
        <v>1424.263</v>
      </c>
    </row>
    <row r="31">
      <c r="A31" s="5">
        <v>45891.09027777778</v>
      </c>
      <c r="B31" s="6">
        <v>0.626</v>
      </c>
      <c r="C31" s="6">
        <v>0.0</v>
      </c>
      <c r="D31" s="6">
        <v>0.0</v>
      </c>
      <c r="E31" s="6">
        <v>0.209</v>
      </c>
      <c r="F31" s="6">
        <v>0.113</v>
      </c>
      <c r="G31" s="6">
        <v>0.0</v>
      </c>
      <c r="H31" s="6">
        <v>0.0</v>
      </c>
      <c r="I31" s="6">
        <v>0.113</v>
      </c>
      <c r="J31" s="6">
        <v>0.734</v>
      </c>
      <c r="K31" s="6">
        <v>0.0</v>
      </c>
      <c r="L31" s="6">
        <v>0.0</v>
      </c>
      <c r="M31" s="6">
        <v>0.734</v>
      </c>
      <c r="N31" s="6">
        <v>1424.272</v>
      </c>
    </row>
    <row r="32">
      <c r="A32" s="5">
        <v>45891.09375</v>
      </c>
      <c r="B32" s="6">
        <v>0.669</v>
      </c>
      <c r="C32" s="6">
        <v>0.0</v>
      </c>
      <c r="D32" s="6">
        <v>0.0</v>
      </c>
      <c r="E32" s="6">
        <v>0.223</v>
      </c>
      <c r="F32" s="6">
        <v>0.116</v>
      </c>
      <c r="G32" s="6">
        <v>0.0</v>
      </c>
      <c r="H32" s="6">
        <v>0.0</v>
      </c>
      <c r="I32" s="6">
        <v>0.116</v>
      </c>
      <c r="J32" s="6">
        <v>0.709</v>
      </c>
      <c r="K32" s="6">
        <v>0.0</v>
      </c>
      <c r="L32" s="6">
        <v>0.0</v>
      </c>
      <c r="M32" s="6">
        <v>0.709</v>
      </c>
      <c r="N32" s="6">
        <v>1424.282</v>
      </c>
    </row>
    <row r="33">
      <c r="A33" s="5">
        <v>45891.09722222222</v>
      </c>
      <c r="B33" s="6">
        <v>0.643</v>
      </c>
      <c r="C33" s="6">
        <v>0.0</v>
      </c>
      <c r="D33" s="6">
        <v>0.0</v>
      </c>
      <c r="E33" s="6">
        <v>0.214</v>
      </c>
      <c r="F33" s="6">
        <v>0.113</v>
      </c>
      <c r="G33" s="6">
        <v>0.0</v>
      </c>
      <c r="H33" s="6">
        <v>0.0</v>
      </c>
      <c r="I33" s="6">
        <v>0.113</v>
      </c>
      <c r="J33" s="6">
        <v>0.719</v>
      </c>
      <c r="K33" s="6">
        <v>0.0</v>
      </c>
      <c r="L33" s="6">
        <v>0.0</v>
      </c>
      <c r="M33" s="6">
        <v>0.719</v>
      </c>
      <c r="N33" s="6">
        <v>1424.291</v>
      </c>
    </row>
    <row r="34">
      <c r="A34" s="5">
        <v>45891.100694444445</v>
      </c>
      <c r="B34" s="6">
        <v>0.682</v>
      </c>
      <c r="C34" s="6">
        <v>0.0</v>
      </c>
      <c r="D34" s="6">
        <v>0.0</v>
      </c>
      <c r="E34" s="6">
        <v>0.227</v>
      </c>
      <c r="F34" s="6">
        <v>0.115</v>
      </c>
      <c r="G34" s="6">
        <v>0.0</v>
      </c>
      <c r="H34" s="6">
        <v>0.0</v>
      </c>
      <c r="I34" s="6">
        <v>0.115</v>
      </c>
      <c r="J34" s="6">
        <v>0.686</v>
      </c>
      <c r="K34" s="6">
        <v>0.0</v>
      </c>
      <c r="L34" s="6">
        <v>0.0</v>
      </c>
      <c r="M34" s="6">
        <v>0.686</v>
      </c>
      <c r="N34" s="6">
        <v>1424.301</v>
      </c>
    </row>
    <row r="35">
      <c r="A35" s="5">
        <v>45891.104166666664</v>
      </c>
      <c r="B35" s="6">
        <v>0.639</v>
      </c>
      <c r="C35" s="6">
        <v>0.0</v>
      </c>
      <c r="D35" s="6">
        <v>0.0</v>
      </c>
      <c r="E35" s="6">
        <v>0.213</v>
      </c>
      <c r="F35" s="6">
        <v>0.114</v>
      </c>
      <c r="G35" s="6">
        <v>0.0</v>
      </c>
      <c r="H35" s="6">
        <v>0.0</v>
      </c>
      <c r="I35" s="6">
        <v>0.114</v>
      </c>
      <c r="J35" s="6">
        <v>0.729</v>
      </c>
      <c r="K35" s="6">
        <v>0.0</v>
      </c>
      <c r="L35" s="6">
        <v>0.0</v>
      </c>
      <c r="M35" s="6">
        <v>0.729</v>
      </c>
      <c r="N35" s="6">
        <v>1424.31</v>
      </c>
    </row>
    <row r="36">
      <c r="A36" s="5">
        <v>45891.10763888889</v>
      </c>
      <c r="B36" s="6">
        <v>0.724</v>
      </c>
      <c r="C36" s="6">
        <v>0.0</v>
      </c>
      <c r="D36" s="6">
        <v>0.0</v>
      </c>
      <c r="E36" s="6">
        <v>0.241</v>
      </c>
      <c r="F36" s="6">
        <v>0.121</v>
      </c>
      <c r="G36" s="6">
        <v>0.0</v>
      </c>
      <c r="H36" s="6">
        <v>0.0</v>
      </c>
      <c r="I36" s="6">
        <v>0.121</v>
      </c>
      <c r="J36" s="6">
        <v>0.682</v>
      </c>
      <c r="K36" s="6">
        <v>0.0</v>
      </c>
      <c r="L36" s="6">
        <v>0.0</v>
      </c>
      <c r="M36" s="6">
        <v>0.682</v>
      </c>
      <c r="N36" s="6">
        <v>1424.32</v>
      </c>
    </row>
    <row r="37">
      <c r="A37" s="5">
        <v>45891.11111111111</v>
      </c>
      <c r="B37" s="6">
        <v>0.697</v>
      </c>
      <c r="C37" s="6">
        <v>0.0</v>
      </c>
      <c r="D37" s="6">
        <v>0.0</v>
      </c>
      <c r="E37" s="6">
        <v>0.232</v>
      </c>
      <c r="F37" s="6">
        <v>0.118</v>
      </c>
      <c r="G37" s="6">
        <v>0.0</v>
      </c>
      <c r="H37" s="6">
        <v>0.0</v>
      </c>
      <c r="I37" s="6">
        <v>0.118</v>
      </c>
      <c r="J37" s="6">
        <v>0.691</v>
      </c>
      <c r="K37" s="6">
        <v>0.0</v>
      </c>
      <c r="L37" s="6">
        <v>0.0</v>
      </c>
      <c r="M37" s="6">
        <v>0.691</v>
      </c>
      <c r="N37" s="6">
        <v>1424.33</v>
      </c>
    </row>
    <row r="38">
      <c r="A38" s="5">
        <v>45891.114583333336</v>
      </c>
      <c r="B38" s="6">
        <v>0.636</v>
      </c>
      <c r="C38" s="6">
        <v>0.0</v>
      </c>
      <c r="D38" s="6">
        <v>0.0</v>
      </c>
      <c r="E38" s="6">
        <v>0.212</v>
      </c>
      <c r="F38" s="6">
        <v>0.113</v>
      </c>
      <c r="G38" s="6">
        <v>0.0</v>
      </c>
      <c r="H38" s="6">
        <v>0.0</v>
      </c>
      <c r="I38" s="6">
        <v>0.113</v>
      </c>
      <c r="J38" s="6">
        <v>0.724</v>
      </c>
      <c r="K38" s="6">
        <v>0.0</v>
      </c>
      <c r="L38" s="6">
        <v>0.0</v>
      </c>
      <c r="M38" s="6">
        <v>0.724</v>
      </c>
      <c r="N38" s="6">
        <v>1424.339</v>
      </c>
    </row>
    <row r="39">
      <c r="A39" s="5">
        <v>45891.118055555555</v>
      </c>
      <c r="B39" s="6">
        <v>0.683</v>
      </c>
      <c r="C39" s="6">
        <v>0.0</v>
      </c>
      <c r="D39" s="6">
        <v>0.0</v>
      </c>
      <c r="E39" s="6">
        <v>0.228</v>
      </c>
      <c r="F39" s="6">
        <v>0.115</v>
      </c>
      <c r="G39" s="6">
        <v>0.0</v>
      </c>
      <c r="H39" s="6">
        <v>0.0</v>
      </c>
      <c r="I39" s="6">
        <v>0.115</v>
      </c>
      <c r="J39" s="6">
        <v>0.69</v>
      </c>
      <c r="K39" s="6">
        <v>0.0</v>
      </c>
      <c r="L39" s="6">
        <v>0.0</v>
      </c>
      <c r="M39" s="6">
        <v>0.69</v>
      </c>
      <c r="N39" s="6">
        <v>1424.349</v>
      </c>
    </row>
    <row r="40">
      <c r="A40" s="5">
        <v>45891.12152777778</v>
      </c>
      <c r="B40" s="6">
        <v>0.688</v>
      </c>
      <c r="C40" s="6">
        <v>0.0</v>
      </c>
      <c r="D40" s="6">
        <v>0.0</v>
      </c>
      <c r="E40" s="6">
        <v>0.229</v>
      </c>
      <c r="F40" s="6">
        <v>0.117</v>
      </c>
      <c r="G40" s="6">
        <v>0.0</v>
      </c>
      <c r="H40" s="6">
        <v>0.0</v>
      </c>
      <c r="I40" s="6">
        <v>0.117</v>
      </c>
      <c r="J40" s="6">
        <v>0.694</v>
      </c>
      <c r="K40" s="6">
        <v>0.0</v>
      </c>
      <c r="L40" s="6">
        <v>0.0</v>
      </c>
      <c r="M40" s="6">
        <v>0.694</v>
      </c>
      <c r="N40" s="6">
        <v>1424.358</v>
      </c>
    </row>
    <row r="41">
      <c r="A41" s="5">
        <v>45891.125</v>
      </c>
      <c r="B41" s="6">
        <v>0.622</v>
      </c>
      <c r="C41" s="6">
        <v>0.0</v>
      </c>
      <c r="D41" s="6">
        <v>0.0</v>
      </c>
      <c r="E41" s="6">
        <v>0.207</v>
      </c>
      <c r="F41" s="6">
        <v>0.111</v>
      </c>
      <c r="G41" s="6">
        <v>0.0</v>
      </c>
      <c r="H41" s="6">
        <v>0.0</v>
      </c>
      <c r="I41" s="6">
        <v>0.111</v>
      </c>
      <c r="J41" s="6">
        <v>0.731</v>
      </c>
      <c r="K41" s="6">
        <v>0.0</v>
      </c>
      <c r="L41" s="6">
        <v>0.0</v>
      </c>
      <c r="M41" s="6">
        <v>0.731</v>
      </c>
      <c r="N41" s="6">
        <v>1424.368</v>
      </c>
    </row>
    <row r="42">
      <c r="A42" s="5">
        <v>45891.12847222222</v>
      </c>
      <c r="B42" s="6">
        <v>0.639</v>
      </c>
      <c r="C42" s="6">
        <v>0.0</v>
      </c>
      <c r="D42" s="6">
        <v>0.0</v>
      </c>
      <c r="E42" s="6">
        <v>0.213</v>
      </c>
      <c r="F42" s="6">
        <v>0.112</v>
      </c>
      <c r="G42" s="6">
        <v>0.0</v>
      </c>
      <c r="H42" s="6">
        <v>0.0</v>
      </c>
      <c r="I42" s="6">
        <v>0.112</v>
      </c>
      <c r="J42" s="6">
        <v>0.718</v>
      </c>
      <c r="K42" s="6">
        <v>0.0</v>
      </c>
      <c r="L42" s="6">
        <v>0.0</v>
      </c>
      <c r="M42" s="6">
        <v>0.718</v>
      </c>
      <c r="N42" s="6">
        <v>1424.377</v>
      </c>
    </row>
    <row r="43">
      <c r="A43" s="5">
        <v>45891.131944444445</v>
      </c>
      <c r="B43" s="6">
        <v>0.686</v>
      </c>
      <c r="C43" s="6">
        <v>0.0</v>
      </c>
      <c r="D43" s="6">
        <v>0.0</v>
      </c>
      <c r="E43" s="6">
        <v>0.229</v>
      </c>
      <c r="F43" s="6">
        <v>0.115</v>
      </c>
      <c r="G43" s="6">
        <v>0.0</v>
      </c>
      <c r="H43" s="6">
        <v>0.0</v>
      </c>
      <c r="I43" s="6">
        <v>0.115</v>
      </c>
      <c r="J43" s="6">
        <v>0.686</v>
      </c>
      <c r="K43" s="6">
        <v>0.0</v>
      </c>
      <c r="L43" s="6">
        <v>0.0</v>
      </c>
      <c r="M43" s="6">
        <v>0.686</v>
      </c>
      <c r="N43" s="6">
        <v>1424.387</v>
      </c>
    </row>
    <row r="44">
      <c r="A44" s="5">
        <v>45891.135416666664</v>
      </c>
      <c r="B44" s="6">
        <v>0.682</v>
      </c>
      <c r="C44" s="6">
        <v>0.0</v>
      </c>
      <c r="D44" s="6">
        <v>0.0</v>
      </c>
      <c r="E44" s="6">
        <v>0.227</v>
      </c>
      <c r="F44" s="6">
        <v>0.114</v>
      </c>
      <c r="G44" s="6">
        <v>0.0</v>
      </c>
      <c r="H44" s="6">
        <v>0.0</v>
      </c>
      <c r="I44" s="6">
        <v>0.114</v>
      </c>
      <c r="J44" s="6">
        <v>0.681</v>
      </c>
      <c r="K44" s="6">
        <v>0.0</v>
      </c>
      <c r="L44" s="6">
        <v>0.0</v>
      </c>
      <c r="M44" s="6">
        <v>0.681</v>
      </c>
      <c r="N44" s="6">
        <v>1424.396</v>
      </c>
    </row>
    <row r="45">
      <c r="A45" s="5">
        <v>45891.13888888889</v>
      </c>
      <c r="B45" s="6">
        <v>0.716</v>
      </c>
      <c r="C45" s="6">
        <v>0.0</v>
      </c>
      <c r="D45" s="6">
        <v>0.0</v>
      </c>
      <c r="E45" s="6">
        <v>0.239</v>
      </c>
      <c r="F45" s="6">
        <v>0.117</v>
      </c>
      <c r="G45" s="6">
        <v>0.0</v>
      </c>
      <c r="H45" s="6">
        <v>0.0</v>
      </c>
      <c r="I45" s="6">
        <v>0.117</v>
      </c>
      <c r="J45" s="6">
        <v>0.668</v>
      </c>
      <c r="K45" s="6">
        <v>0.0</v>
      </c>
      <c r="L45" s="6">
        <v>0.0</v>
      </c>
      <c r="M45" s="6">
        <v>0.668</v>
      </c>
      <c r="N45" s="6">
        <v>1424.406</v>
      </c>
    </row>
    <row r="46">
      <c r="A46" s="5">
        <v>45891.14236111111</v>
      </c>
      <c r="B46" s="6">
        <v>0.674</v>
      </c>
      <c r="C46" s="6">
        <v>0.0</v>
      </c>
      <c r="D46" s="6">
        <v>0.0</v>
      </c>
      <c r="E46" s="6">
        <v>0.225</v>
      </c>
      <c r="F46" s="6">
        <v>0.113</v>
      </c>
      <c r="G46" s="6">
        <v>0.0</v>
      </c>
      <c r="H46" s="6">
        <v>0.0</v>
      </c>
      <c r="I46" s="6">
        <v>0.113</v>
      </c>
      <c r="J46" s="6">
        <v>0.685</v>
      </c>
      <c r="K46" s="6">
        <v>0.0</v>
      </c>
      <c r="L46" s="6">
        <v>0.0</v>
      </c>
      <c r="M46" s="6">
        <v>0.685</v>
      </c>
      <c r="N46" s="6">
        <v>1424.416</v>
      </c>
    </row>
    <row r="47">
      <c r="A47" s="5">
        <v>45891.145833333336</v>
      </c>
      <c r="B47" s="6">
        <v>0.654</v>
      </c>
      <c r="C47" s="6">
        <v>0.0</v>
      </c>
      <c r="D47" s="6">
        <v>0.0</v>
      </c>
      <c r="E47" s="6">
        <v>0.218</v>
      </c>
      <c r="F47" s="6">
        <v>0.113</v>
      </c>
      <c r="G47" s="6">
        <v>0.0</v>
      </c>
      <c r="H47" s="6">
        <v>0.0</v>
      </c>
      <c r="I47" s="6">
        <v>0.113</v>
      </c>
      <c r="J47" s="6">
        <v>0.708</v>
      </c>
      <c r="K47" s="6">
        <v>0.0</v>
      </c>
      <c r="L47" s="6">
        <v>0.0</v>
      </c>
      <c r="M47" s="6">
        <v>0.708</v>
      </c>
      <c r="N47" s="6">
        <v>1424.425</v>
      </c>
    </row>
    <row r="48">
      <c r="A48" s="5">
        <v>45891.149305555555</v>
      </c>
      <c r="B48" s="6">
        <v>0.656</v>
      </c>
      <c r="C48" s="6">
        <v>0.0</v>
      </c>
      <c r="D48" s="6">
        <v>0.0</v>
      </c>
      <c r="E48" s="6">
        <v>0.219</v>
      </c>
      <c r="F48" s="6">
        <v>0.113</v>
      </c>
      <c r="G48" s="6">
        <v>0.0</v>
      </c>
      <c r="H48" s="6">
        <v>0.0</v>
      </c>
      <c r="I48" s="6">
        <v>0.113</v>
      </c>
      <c r="J48" s="6">
        <v>0.707</v>
      </c>
      <c r="K48" s="6">
        <v>0.0</v>
      </c>
      <c r="L48" s="6">
        <v>0.0</v>
      </c>
      <c r="M48" s="6">
        <v>0.707</v>
      </c>
      <c r="N48" s="6">
        <v>1424.435</v>
      </c>
    </row>
    <row r="49">
      <c r="A49" s="5">
        <v>45891.15277777778</v>
      </c>
      <c r="B49" s="6">
        <v>0.695</v>
      </c>
      <c r="C49" s="6">
        <v>0.0</v>
      </c>
      <c r="D49" s="6">
        <v>0.0</v>
      </c>
      <c r="E49" s="6">
        <v>0.232</v>
      </c>
      <c r="F49" s="6">
        <v>0.117</v>
      </c>
      <c r="G49" s="6">
        <v>0.0</v>
      </c>
      <c r="H49" s="6">
        <v>0.0</v>
      </c>
      <c r="I49" s="6">
        <v>0.117</v>
      </c>
      <c r="J49" s="6">
        <v>0.69</v>
      </c>
      <c r="K49" s="6">
        <v>0.0</v>
      </c>
      <c r="L49" s="6">
        <v>0.0</v>
      </c>
      <c r="M49" s="6">
        <v>0.69</v>
      </c>
      <c r="N49" s="6">
        <v>1424.444</v>
      </c>
    </row>
    <row r="50">
      <c r="A50" s="5">
        <v>45891.15625</v>
      </c>
      <c r="B50" s="6">
        <v>0.651</v>
      </c>
      <c r="C50" s="6">
        <v>0.0</v>
      </c>
      <c r="D50" s="6">
        <v>0.0</v>
      </c>
      <c r="E50" s="6">
        <v>0.217</v>
      </c>
      <c r="F50" s="6">
        <v>0.113</v>
      </c>
      <c r="G50" s="6">
        <v>0.0</v>
      </c>
      <c r="H50" s="6">
        <v>0.0</v>
      </c>
      <c r="I50" s="6">
        <v>0.113</v>
      </c>
      <c r="J50" s="6">
        <v>0.709</v>
      </c>
      <c r="K50" s="6">
        <v>0.0</v>
      </c>
      <c r="L50" s="6">
        <v>0.0</v>
      </c>
      <c r="M50" s="6">
        <v>0.709</v>
      </c>
      <c r="N50" s="6">
        <v>1424.454</v>
      </c>
    </row>
    <row r="51">
      <c r="A51" s="5">
        <v>45891.15972222222</v>
      </c>
      <c r="B51" s="6">
        <v>0.639</v>
      </c>
      <c r="C51" s="6">
        <v>0.0</v>
      </c>
      <c r="D51" s="6">
        <v>0.0</v>
      </c>
      <c r="E51" s="6">
        <v>0.213</v>
      </c>
      <c r="F51" s="6">
        <v>0.115</v>
      </c>
      <c r="G51" s="6">
        <v>0.0</v>
      </c>
      <c r="H51" s="6">
        <v>0.0</v>
      </c>
      <c r="I51" s="6">
        <v>0.115</v>
      </c>
      <c r="J51" s="6">
        <v>0.738</v>
      </c>
      <c r="K51" s="6">
        <v>0.0</v>
      </c>
      <c r="L51" s="6">
        <v>0.0</v>
      </c>
      <c r="M51" s="6">
        <v>0.738</v>
      </c>
      <c r="N51" s="6">
        <v>1424.463</v>
      </c>
    </row>
    <row r="52">
      <c r="A52" s="5">
        <v>45891.163194444445</v>
      </c>
      <c r="B52" s="6">
        <v>0.69</v>
      </c>
      <c r="C52" s="6">
        <v>0.0</v>
      </c>
      <c r="D52" s="6">
        <v>0.0</v>
      </c>
      <c r="E52" s="6">
        <v>0.23</v>
      </c>
      <c r="F52" s="6">
        <v>0.116</v>
      </c>
      <c r="G52" s="6">
        <v>0.0</v>
      </c>
      <c r="H52" s="6">
        <v>0.0</v>
      </c>
      <c r="I52" s="6">
        <v>0.116</v>
      </c>
      <c r="J52" s="6">
        <v>0.69</v>
      </c>
      <c r="K52" s="6">
        <v>0.0</v>
      </c>
      <c r="L52" s="6">
        <v>0.0</v>
      </c>
      <c r="M52" s="6">
        <v>0.69</v>
      </c>
      <c r="N52" s="6">
        <v>1424.473</v>
      </c>
    </row>
    <row r="53">
      <c r="A53" s="5">
        <v>45891.166666666664</v>
      </c>
      <c r="B53" s="6">
        <v>0.654</v>
      </c>
      <c r="C53" s="6">
        <v>0.0</v>
      </c>
      <c r="D53" s="6">
        <v>0.0</v>
      </c>
      <c r="E53" s="6">
        <v>0.218</v>
      </c>
      <c r="F53" s="6">
        <v>0.114</v>
      </c>
      <c r="G53" s="6">
        <v>0.0</v>
      </c>
      <c r="H53" s="6">
        <v>0.0</v>
      </c>
      <c r="I53" s="6">
        <v>0.114</v>
      </c>
      <c r="J53" s="6">
        <v>0.717</v>
      </c>
      <c r="K53" s="6">
        <v>0.0</v>
      </c>
      <c r="L53" s="6">
        <v>0.0</v>
      </c>
      <c r="M53" s="6">
        <v>0.717</v>
      </c>
      <c r="N53" s="6">
        <v>1424.482</v>
      </c>
    </row>
    <row r="54">
      <c r="A54" s="5">
        <v>45891.17013888889</v>
      </c>
      <c r="B54" s="6">
        <v>0.623</v>
      </c>
      <c r="C54" s="6">
        <v>0.0</v>
      </c>
      <c r="D54" s="6">
        <v>0.0</v>
      </c>
      <c r="E54" s="6">
        <v>0.208</v>
      </c>
      <c r="F54" s="6">
        <v>0.111</v>
      </c>
      <c r="G54" s="6">
        <v>0.0</v>
      </c>
      <c r="H54" s="6">
        <v>0.0</v>
      </c>
      <c r="I54" s="6">
        <v>0.111</v>
      </c>
      <c r="J54" s="6">
        <v>0.733</v>
      </c>
      <c r="K54" s="6">
        <v>0.0</v>
      </c>
      <c r="L54" s="6">
        <v>0.0</v>
      </c>
      <c r="M54" s="6">
        <v>0.733</v>
      </c>
      <c r="N54" s="6">
        <v>1424.492</v>
      </c>
    </row>
    <row r="55">
      <c r="A55" s="5">
        <v>45891.17361111111</v>
      </c>
      <c r="B55" s="6">
        <v>0.602</v>
      </c>
      <c r="C55" s="6">
        <v>0.0</v>
      </c>
      <c r="D55" s="6">
        <v>0.0</v>
      </c>
      <c r="E55" s="6">
        <v>0.201</v>
      </c>
      <c r="F55" s="6">
        <v>0.111</v>
      </c>
      <c r="G55" s="6">
        <v>0.0</v>
      </c>
      <c r="H55" s="6">
        <v>0.0</v>
      </c>
      <c r="I55" s="6">
        <v>0.111</v>
      </c>
      <c r="J55" s="6">
        <v>0.758</v>
      </c>
      <c r="K55" s="6">
        <v>0.0</v>
      </c>
      <c r="L55" s="6">
        <v>0.0</v>
      </c>
      <c r="M55" s="6">
        <v>0.758</v>
      </c>
      <c r="N55" s="6">
        <v>1424.501</v>
      </c>
    </row>
    <row r="56">
      <c r="A56" s="5">
        <v>45891.177083333336</v>
      </c>
      <c r="B56" s="6">
        <v>0.666</v>
      </c>
      <c r="C56" s="6">
        <v>0.0</v>
      </c>
      <c r="D56" s="6">
        <v>0.0</v>
      </c>
      <c r="E56" s="6">
        <v>0.222</v>
      </c>
      <c r="F56" s="6">
        <v>0.117</v>
      </c>
      <c r="G56" s="6">
        <v>0.0</v>
      </c>
      <c r="H56" s="6">
        <v>0.0</v>
      </c>
      <c r="I56" s="6">
        <v>0.117</v>
      </c>
      <c r="J56" s="6">
        <v>0.723</v>
      </c>
      <c r="K56" s="6">
        <v>0.0</v>
      </c>
      <c r="L56" s="6">
        <v>0.0</v>
      </c>
      <c r="M56" s="6">
        <v>0.723</v>
      </c>
      <c r="N56" s="6">
        <v>1424.511</v>
      </c>
    </row>
    <row r="57">
      <c r="A57" s="5">
        <v>45891.180555555555</v>
      </c>
      <c r="B57" s="6">
        <v>0.631</v>
      </c>
      <c r="C57" s="6">
        <v>0.0</v>
      </c>
      <c r="D57" s="6">
        <v>0.0</v>
      </c>
      <c r="E57" s="6">
        <v>0.21</v>
      </c>
      <c r="F57" s="6">
        <v>0.114</v>
      </c>
      <c r="G57" s="6">
        <v>0.0</v>
      </c>
      <c r="H57" s="6">
        <v>0.0</v>
      </c>
      <c r="I57" s="6">
        <v>0.114</v>
      </c>
      <c r="J57" s="6">
        <v>0.744</v>
      </c>
      <c r="K57" s="6">
        <v>0.0</v>
      </c>
      <c r="L57" s="6">
        <v>0.0</v>
      </c>
      <c r="M57" s="6">
        <v>0.744</v>
      </c>
      <c r="N57" s="6">
        <v>1424.52</v>
      </c>
    </row>
    <row r="58">
      <c r="A58" s="5">
        <v>45891.18402777778</v>
      </c>
      <c r="B58" s="6">
        <v>0.695</v>
      </c>
      <c r="C58" s="6">
        <v>0.0</v>
      </c>
      <c r="D58" s="6">
        <v>0.0</v>
      </c>
      <c r="E58" s="6">
        <v>0.232</v>
      </c>
      <c r="F58" s="6">
        <v>0.116</v>
      </c>
      <c r="G58" s="6">
        <v>0.0</v>
      </c>
      <c r="H58" s="6">
        <v>0.0</v>
      </c>
      <c r="I58" s="6">
        <v>0.116</v>
      </c>
      <c r="J58" s="6">
        <v>0.687</v>
      </c>
      <c r="K58" s="6">
        <v>0.0</v>
      </c>
      <c r="L58" s="6">
        <v>0.0</v>
      </c>
      <c r="M58" s="6">
        <v>0.687</v>
      </c>
      <c r="N58" s="6">
        <v>1424.53</v>
      </c>
    </row>
    <row r="59">
      <c r="A59" s="5">
        <v>45891.1875</v>
      </c>
      <c r="B59" s="6">
        <v>0.656</v>
      </c>
      <c r="C59" s="6">
        <v>0.0</v>
      </c>
      <c r="D59" s="6">
        <v>0.0</v>
      </c>
      <c r="E59" s="6">
        <v>0.219</v>
      </c>
      <c r="F59" s="6">
        <v>0.114</v>
      </c>
      <c r="G59" s="6">
        <v>0.0</v>
      </c>
      <c r="H59" s="6">
        <v>0.0</v>
      </c>
      <c r="I59" s="6">
        <v>0.114</v>
      </c>
      <c r="J59" s="6">
        <v>0.71</v>
      </c>
      <c r="K59" s="6">
        <v>0.0</v>
      </c>
      <c r="L59" s="6">
        <v>0.0</v>
      </c>
      <c r="M59" s="6">
        <v>0.71</v>
      </c>
      <c r="N59" s="6">
        <v>1424.539</v>
      </c>
    </row>
    <row r="60">
      <c r="A60" s="5">
        <v>45891.19097222222</v>
      </c>
      <c r="B60" s="6">
        <v>0.613</v>
      </c>
      <c r="C60" s="6">
        <v>0.0</v>
      </c>
      <c r="D60" s="6">
        <v>0.0</v>
      </c>
      <c r="E60" s="6">
        <v>0.204</v>
      </c>
      <c r="F60" s="6">
        <v>0.111</v>
      </c>
      <c r="G60" s="6">
        <v>0.0</v>
      </c>
      <c r="H60" s="6">
        <v>0.0</v>
      </c>
      <c r="I60" s="6">
        <v>0.111</v>
      </c>
      <c r="J60" s="6">
        <v>0.748</v>
      </c>
      <c r="K60" s="6">
        <v>0.0</v>
      </c>
      <c r="L60" s="6">
        <v>0.0</v>
      </c>
      <c r="M60" s="6">
        <v>0.748</v>
      </c>
      <c r="N60" s="6">
        <v>1424.548</v>
      </c>
    </row>
    <row r="61">
      <c r="A61" s="5">
        <v>45891.194444444445</v>
      </c>
      <c r="B61" s="6">
        <v>0.596</v>
      </c>
      <c r="C61" s="6">
        <v>0.0</v>
      </c>
      <c r="D61" s="6">
        <v>0.0</v>
      </c>
      <c r="E61" s="6">
        <v>0.199</v>
      </c>
      <c r="F61" s="6">
        <v>0.109</v>
      </c>
      <c r="G61" s="6">
        <v>0.0</v>
      </c>
      <c r="H61" s="6">
        <v>0.0</v>
      </c>
      <c r="I61" s="6">
        <v>0.109</v>
      </c>
      <c r="J61" s="6">
        <v>0.753</v>
      </c>
      <c r="K61" s="6">
        <v>0.0</v>
      </c>
      <c r="L61" s="6">
        <v>0.0</v>
      </c>
      <c r="M61" s="6">
        <v>0.753</v>
      </c>
      <c r="N61" s="6">
        <v>1424.558</v>
      </c>
    </row>
    <row r="62">
      <c r="A62" s="5">
        <v>45891.197916666664</v>
      </c>
      <c r="B62" s="6">
        <v>0.693</v>
      </c>
      <c r="C62" s="6">
        <v>0.0</v>
      </c>
      <c r="D62" s="6">
        <v>0.0</v>
      </c>
      <c r="E62" s="6">
        <v>0.231</v>
      </c>
      <c r="F62" s="6">
        <v>0.116</v>
      </c>
      <c r="G62" s="6">
        <v>0.0</v>
      </c>
      <c r="H62" s="6">
        <v>0.0</v>
      </c>
      <c r="I62" s="6">
        <v>0.116</v>
      </c>
      <c r="J62" s="6">
        <v>0.691</v>
      </c>
      <c r="K62" s="6">
        <v>0.0</v>
      </c>
      <c r="L62" s="6">
        <v>0.0</v>
      </c>
      <c r="M62" s="6">
        <v>0.691</v>
      </c>
      <c r="N62" s="6">
        <v>1424.567</v>
      </c>
    </row>
    <row r="63">
      <c r="A63" s="5">
        <v>45891.20138888889</v>
      </c>
      <c r="B63" s="6">
        <v>0.721</v>
      </c>
      <c r="C63" s="6">
        <v>0.0</v>
      </c>
      <c r="D63" s="6">
        <v>0.0</v>
      </c>
      <c r="E63" s="6">
        <v>0.24</v>
      </c>
      <c r="F63" s="6">
        <v>0.117</v>
      </c>
      <c r="G63" s="6">
        <v>0.0</v>
      </c>
      <c r="H63" s="6">
        <v>0.0</v>
      </c>
      <c r="I63" s="6">
        <v>0.117</v>
      </c>
      <c r="J63" s="6">
        <v>0.673</v>
      </c>
      <c r="K63" s="6">
        <v>0.0</v>
      </c>
      <c r="L63" s="6">
        <v>0.0</v>
      </c>
      <c r="M63" s="6">
        <v>0.673</v>
      </c>
      <c r="N63" s="6">
        <v>1424.577</v>
      </c>
    </row>
    <row r="64">
      <c r="A64" s="5">
        <v>45891.20486111111</v>
      </c>
      <c r="B64" s="6">
        <v>0.693</v>
      </c>
      <c r="C64" s="6">
        <v>0.0</v>
      </c>
      <c r="D64" s="6">
        <v>0.0</v>
      </c>
      <c r="E64" s="6">
        <v>0.231</v>
      </c>
      <c r="F64" s="6">
        <v>0.115</v>
      </c>
      <c r="G64" s="6">
        <v>0.0</v>
      </c>
      <c r="H64" s="6">
        <v>0.0</v>
      </c>
      <c r="I64" s="6">
        <v>0.115</v>
      </c>
      <c r="J64" s="6">
        <v>0.688</v>
      </c>
      <c r="K64" s="6">
        <v>0.0</v>
      </c>
      <c r="L64" s="6">
        <v>0.0</v>
      </c>
      <c r="M64" s="6">
        <v>0.688</v>
      </c>
      <c r="N64" s="6">
        <v>1424.586</v>
      </c>
    </row>
    <row r="65">
      <c r="A65" s="5">
        <v>45891.208333333336</v>
      </c>
      <c r="B65" s="6">
        <v>0.82</v>
      </c>
      <c r="C65" s="6">
        <v>0.0</v>
      </c>
      <c r="D65" s="6">
        <v>0.0</v>
      </c>
      <c r="E65" s="6">
        <v>0.273</v>
      </c>
      <c r="F65" s="6">
        <v>0.118</v>
      </c>
      <c r="G65" s="6">
        <v>0.0</v>
      </c>
      <c r="H65" s="6">
        <v>0.0</v>
      </c>
      <c r="I65" s="6">
        <v>0.118</v>
      </c>
      <c r="J65" s="6">
        <v>0.598</v>
      </c>
      <c r="K65" s="6">
        <v>0.0</v>
      </c>
      <c r="L65" s="6">
        <v>0.0</v>
      </c>
      <c r="M65" s="6">
        <v>0.598</v>
      </c>
      <c r="N65" s="6">
        <v>1424.596</v>
      </c>
    </row>
    <row r="66">
      <c r="A66" s="5">
        <v>45891.211805555555</v>
      </c>
      <c r="B66" s="6">
        <v>0.773</v>
      </c>
      <c r="C66" s="6">
        <v>0.0</v>
      </c>
      <c r="D66" s="6">
        <v>0.0</v>
      </c>
      <c r="E66" s="6">
        <v>0.258</v>
      </c>
      <c r="F66" s="6">
        <v>0.114</v>
      </c>
      <c r="G66" s="6">
        <v>0.0</v>
      </c>
      <c r="H66" s="6">
        <v>0.0</v>
      </c>
      <c r="I66" s="6">
        <v>0.114</v>
      </c>
      <c r="J66" s="6">
        <v>0.614</v>
      </c>
      <c r="K66" s="6">
        <v>0.0</v>
      </c>
      <c r="L66" s="6">
        <v>0.0</v>
      </c>
      <c r="M66" s="6">
        <v>0.614</v>
      </c>
      <c r="N66" s="6">
        <v>1424.605</v>
      </c>
    </row>
    <row r="67">
      <c r="A67" s="5">
        <v>45891.21527777778</v>
      </c>
      <c r="B67" s="6">
        <v>0.719</v>
      </c>
      <c r="C67" s="6">
        <v>0.0</v>
      </c>
      <c r="D67" s="6">
        <v>0.0</v>
      </c>
      <c r="E67" s="6">
        <v>0.24</v>
      </c>
      <c r="F67" s="6">
        <v>0.111</v>
      </c>
      <c r="G67" s="6">
        <v>0.0</v>
      </c>
      <c r="H67" s="6">
        <v>0.0</v>
      </c>
      <c r="I67" s="6">
        <v>0.111</v>
      </c>
      <c r="J67" s="6">
        <v>0.644</v>
      </c>
      <c r="K67" s="6">
        <v>0.0</v>
      </c>
      <c r="L67" s="6">
        <v>0.0</v>
      </c>
      <c r="M67" s="6">
        <v>0.644</v>
      </c>
      <c r="N67" s="6">
        <v>1424.615</v>
      </c>
    </row>
    <row r="68">
      <c r="A68" s="5">
        <v>45891.21875</v>
      </c>
      <c r="B68" s="6">
        <v>0.774</v>
      </c>
      <c r="C68" s="6">
        <v>0.0</v>
      </c>
      <c r="D68" s="6">
        <v>0.0</v>
      </c>
      <c r="E68" s="6">
        <v>0.258</v>
      </c>
      <c r="F68" s="6">
        <v>0.113</v>
      </c>
      <c r="G68" s="6">
        <v>0.0</v>
      </c>
      <c r="H68" s="6">
        <v>0.0</v>
      </c>
      <c r="I68" s="6">
        <v>0.113</v>
      </c>
      <c r="J68" s="6">
        <v>0.608</v>
      </c>
      <c r="K68" s="6">
        <v>0.0</v>
      </c>
      <c r="L68" s="6">
        <v>0.0</v>
      </c>
      <c r="M68" s="6">
        <v>0.608</v>
      </c>
      <c r="N68" s="6">
        <v>1424.624</v>
      </c>
    </row>
    <row r="69">
      <c r="A69" s="5">
        <v>45891.22222222222</v>
      </c>
      <c r="B69" s="6">
        <v>0.785</v>
      </c>
      <c r="C69" s="6">
        <v>0.0</v>
      </c>
      <c r="D69" s="6">
        <v>0.0</v>
      </c>
      <c r="E69" s="6">
        <v>0.262</v>
      </c>
      <c r="F69" s="6">
        <v>0.112</v>
      </c>
      <c r="G69" s="6">
        <v>0.0</v>
      </c>
      <c r="H69" s="6">
        <v>0.0</v>
      </c>
      <c r="I69" s="6">
        <v>0.112</v>
      </c>
      <c r="J69" s="6">
        <v>0.596</v>
      </c>
      <c r="K69" s="6">
        <v>0.0</v>
      </c>
      <c r="L69" s="6">
        <v>0.0</v>
      </c>
      <c r="M69" s="6">
        <v>0.596</v>
      </c>
      <c r="N69" s="6">
        <v>1424.633</v>
      </c>
    </row>
    <row r="70">
      <c r="A70" s="5">
        <v>45891.225694444445</v>
      </c>
      <c r="B70" s="6">
        <v>0.811</v>
      </c>
      <c r="C70" s="6">
        <v>0.0</v>
      </c>
      <c r="D70" s="6">
        <v>0.0</v>
      </c>
      <c r="E70" s="6">
        <v>0.27</v>
      </c>
      <c r="F70" s="6">
        <v>0.112</v>
      </c>
      <c r="G70" s="6">
        <v>0.0</v>
      </c>
      <c r="H70" s="6">
        <v>0.0</v>
      </c>
      <c r="I70" s="6">
        <v>0.112</v>
      </c>
      <c r="J70" s="6">
        <v>0.577</v>
      </c>
      <c r="K70" s="6">
        <v>0.0</v>
      </c>
      <c r="L70" s="6">
        <v>0.0</v>
      </c>
      <c r="M70" s="6">
        <v>0.577</v>
      </c>
      <c r="N70" s="6">
        <v>1424.643</v>
      </c>
    </row>
    <row r="71">
      <c r="A71" s="5">
        <v>45891.229166666664</v>
      </c>
      <c r="B71" s="6">
        <v>0.831</v>
      </c>
      <c r="C71" s="6">
        <v>0.0</v>
      </c>
      <c r="D71" s="6">
        <v>0.0</v>
      </c>
      <c r="E71" s="6">
        <v>0.277</v>
      </c>
      <c r="F71" s="6">
        <v>0.113</v>
      </c>
      <c r="G71" s="6">
        <v>0.0</v>
      </c>
      <c r="H71" s="6">
        <v>0.0</v>
      </c>
      <c r="I71" s="6">
        <v>0.113</v>
      </c>
      <c r="J71" s="6">
        <v>0.567</v>
      </c>
      <c r="K71" s="6">
        <v>0.0</v>
      </c>
      <c r="L71" s="6">
        <v>0.0</v>
      </c>
      <c r="M71" s="6">
        <v>0.567</v>
      </c>
      <c r="N71" s="6">
        <v>1424.652</v>
      </c>
    </row>
    <row r="72">
      <c r="A72" s="5">
        <v>45891.23263888889</v>
      </c>
      <c r="B72" s="6">
        <v>0.759</v>
      </c>
      <c r="C72" s="6">
        <v>0.0</v>
      </c>
      <c r="D72" s="6">
        <v>0.0</v>
      </c>
      <c r="E72" s="6">
        <v>0.253</v>
      </c>
      <c r="F72" s="6">
        <v>0.075</v>
      </c>
      <c r="G72" s="6">
        <v>0.0</v>
      </c>
      <c r="H72" s="6">
        <v>0.0</v>
      </c>
      <c r="I72" s="6">
        <v>0.075</v>
      </c>
      <c r="J72" s="6">
        <v>0.411</v>
      </c>
      <c r="K72" s="6">
        <v>0.0</v>
      </c>
      <c r="L72" s="6">
        <v>0.0</v>
      </c>
      <c r="M72" s="6">
        <v>0.411</v>
      </c>
      <c r="N72" s="6">
        <v>1424.66</v>
      </c>
    </row>
    <row r="73">
      <c r="A73" s="5">
        <v>45891.23611111111</v>
      </c>
      <c r="B73" s="6">
        <v>0.756</v>
      </c>
      <c r="C73" s="6">
        <v>0.0</v>
      </c>
      <c r="D73" s="6">
        <v>0.0</v>
      </c>
      <c r="E73" s="6">
        <v>0.252</v>
      </c>
      <c r="F73" s="6">
        <v>0.074</v>
      </c>
      <c r="G73" s="6">
        <v>0.0</v>
      </c>
      <c r="H73" s="6">
        <v>0.0</v>
      </c>
      <c r="I73" s="6">
        <v>0.074</v>
      </c>
      <c r="J73" s="6">
        <v>0.412</v>
      </c>
      <c r="K73" s="6">
        <v>0.0</v>
      </c>
      <c r="L73" s="6">
        <v>0.0</v>
      </c>
      <c r="M73" s="6">
        <v>0.412</v>
      </c>
      <c r="N73" s="6">
        <v>1424.666</v>
      </c>
    </row>
    <row r="74">
      <c r="A74" s="5">
        <v>45891.239583333336</v>
      </c>
      <c r="B74" s="6">
        <v>0.767</v>
      </c>
      <c r="C74" s="6">
        <v>0.0</v>
      </c>
      <c r="D74" s="6">
        <v>0.0</v>
      </c>
      <c r="E74" s="6">
        <v>0.256</v>
      </c>
      <c r="F74" s="6">
        <v>0.073</v>
      </c>
      <c r="G74" s="6">
        <v>0.0</v>
      </c>
      <c r="H74" s="6">
        <v>0.0</v>
      </c>
      <c r="I74" s="6">
        <v>0.073</v>
      </c>
      <c r="J74" s="6">
        <v>0.398</v>
      </c>
      <c r="K74" s="6">
        <v>0.0</v>
      </c>
      <c r="L74" s="6">
        <v>0.0</v>
      </c>
      <c r="M74" s="6">
        <v>0.398</v>
      </c>
      <c r="N74" s="6">
        <v>1424.672</v>
      </c>
    </row>
    <row r="75">
      <c r="A75" s="5">
        <v>45891.243055555555</v>
      </c>
      <c r="B75" s="6">
        <v>0.558</v>
      </c>
      <c r="C75" s="6">
        <v>0.0</v>
      </c>
      <c r="D75" s="6">
        <v>0.0</v>
      </c>
      <c r="E75" s="6">
        <v>0.186</v>
      </c>
      <c r="F75" s="6">
        <v>0.081</v>
      </c>
      <c r="G75" s="6">
        <v>0.0</v>
      </c>
      <c r="H75" s="6">
        <v>0.0</v>
      </c>
      <c r="I75" s="6">
        <v>0.081</v>
      </c>
      <c r="J75" s="6">
        <v>0.598</v>
      </c>
      <c r="K75" s="6">
        <v>0.0</v>
      </c>
      <c r="L75" s="6">
        <v>0.0</v>
      </c>
      <c r="M75" s="6">
        <v>0.598</v>
      </c>
      <c r="N75" s="6">
        <v>1424.676</v>
      </c>
    </row>
    <row r="76">
      <c r="A76" s="5">
        <v>45891.24652777778</v>
      </c>
      <c r="B76" s="6">
        <v>0.674</v>
      </c>
      <c r="C76" s="6">
        <v>0.0</v>
      </c>
      <c r="D76" s="6">
        <v>0.0</v>
      </c>
      <c r="E76" s="6">
        <v>0.225</v>
      </c>
      <c r="F76" s="6">
        <v>0.086</v>
      </c>
      <c r="G76" s="6">
        <v>0.0</v>
      </c>
      <c r="H76" s="6">
        <v>0.0</v>
      </c>
      <c r="I76" s="6">
        <v>0.086</v>
      </c>
      <c r="J76" s="6">
        <v>0.526</v>
      </c>
      <c r="K76" s="6">
        <v>0.0</v>
      </c>
      <c r="L76" s="6">
        <v>0.0</v>
      </c>
      <c r="M76" s="6">
        <v>0.526</v>
      </c>
      <c r="N76" s="6">
        <v>1424.683</v>
      </c>
    </row>
    <row r="77">
      <c r="A77" s="5">
        <v>45891.25</v>
      </c>
      <c r="B77" s="6">
        <v>0.814</v>
      </c>
      <c r="C77" s="6">
        <v>0.0</v>
      </c>
      <c r="D77" s="6">
        <v>0.0</v>
      </c>
      <c r="E77" s="6">
        <v>0.271</v>
      </c>
      <c r="F77" s="6">
        <v>0.091</v>
      </c>
      <c r="G77" s="6">
        <v>0.0</v>
      </c>
      <c r="H77" s="6">
        <v>0.0</v>
      </c>
      <c r="I77" s="6">
        <v>0.091</v>
      </c>
      <c r="J77" s="6">
        <v>0.462</v>
      </c>
      <c r="K77" s="6">
        <v>0.0</v>
      </c>
      <c r="L77" s="6">
        <v>0.0</v>
      </c>
      <c r="M77" s="6">
        <v>0.462</v>
      </c>
      <c r="N77" s="6">
        <v>1424.69</v>
      </c>
    </row>
    <row r="78">
      <c r="A78" s="5">
        <v>45891.25347222222</v>
      </c>
      <c r="B78" s="6">
        <v>0.826</v>
      </c>
      <c r="C78" s="6">
        <v>0.0</v>
      </c>
      <c r="D78" s="6">
        <v>0.0</v>
      </c>
      <c r="E78" s="6">
        <v>0.275</v>
      </c>
      <c r="F78" s="6">
        <v>0.094</v>
      </c>
      <c r="G78" s="6">
        <v>0.0</v>
      </c>
      <c r="H78" s="6">
        <v>0.0</v>
      </c>
      <c r="I78" s="6">
        <v>0.094</v>
      </c>
      <c r="J78" s="6">
        <v>0.475</v>
      </c>
      <c r="K78" s="6">
        <v>0.0</v>
      </c>
      <c r="L78" s="6">
        <v>0.0</v>
      </c>
      <c r="M78" s="6">
        <v>0.475</v>
      </c>
      <c r="N78" s="6">
        <v>1424.698</v>
      </c>
    </row>
    <row r="79">
      <c r="A79" s="5">
        <v>45891.256944444445</v>
      </c>
      <c r="B79" s="6">
        <v>0.732</v>
      </c>
      <c r="C79" s="6">
        <v>0.0</v>
      </c>
      <c r="D79" s="6">
        <v>0.0</v>
      </c>
      <c r="E79" s="6">
        <v>0.244</v>
      </c>
      <c r="F79" s="6">
        <v>0.091</v>
      </c>
      <c r="G79" s="6">
        <v>0.0</v>
      </c>
      <c r="H79" s="6">
        <v>0.0</v>
      </c>
      <c r="I79" s="6">
        <v>0.091</v>
      </c>
      <c r="J79" s="6">
        <v>0.518</v>
      </c>
      <c r="K79" s="6">
        <v>0.0</v>
      </c>
      <c r="L79" s="6">
        <v>0.0</v>
      </c>
      <c r="M79" s="6">
        <v>0.518</v>
      </c>
      <c r="N79" s="6">
        <v>1424.705</v>
      </c>
    </row>
    <row r="80">
      <c r="A80" s="5">
        <v>45891.260416666664</v>
      </c>
      <c r="B80" s="6">
        <v>0.948</v>
      </c>
      <c r="C80" s="6">
        <v>0.0</v>
      </c>
      <c r="D80" s="6">
        <v>0.0</v>
      </c>
      <c r="E80" s="6">
        <v>0.316</v>
      </c>
      <c r="F80" s="6">
        <v>0.161</v>
      </c>
      <c r="G80" s="6">
        <v>0.0</v>
      </c>
      <c r="H80" s="6">
        <v>0.0</v>
      </c>
      <c r="I80" s="6">
        <v>0.161</v>
      </c>
      <c r="J80" s="6">
        <v>0.71</v>
      </c>
      <c r="K80" s="6">
        <v>0.0</v>
      </c>
      <c r="L80" s="6">
        <v>0.0</v>
      </c>
      <c r="M80" s="6">
        <v>0.71</v>
      </c>
      <c r="N80" s="6">
        <v>1424.716</v>
      </c>
    </row>
    <row r="81">
      <c r="A81" s="5">
        <v>45891.26388888889</v>
      </c>
      <c r="B81" s="6">
        <v>1.148</v>
      </c>
      <c r="C81" s="6">
        <v>0.0</v>
      </c>
      <c r="D81" s="6">
        <v>0.0</v>
      </c>
      <c r="E81" s="6">
        <v>0.383</v>
      </c>
      <c r="F81" s="6">
        <v>0.202</v>
      </c>
      <c r="G81" s="6">
        <v>0.0</v>
      </c>
      <c r="H81" s="6">
        <v>0.0</v>
      </c>
      <c r="I81" s="6">
        <v>0.202</v>
      </c>
      <c r="J81" s="6">
        <v>0.737</v>
      </c>
      <c r="K81" s="6">
        <v>0.0</v>
      </c>
      <c r="L81" s="6">
        <v>0.0</v>
      </c>
      <c r="M81" s="6">
        <v>0.737</v>
      </c>
      <c r="N81" s="6">
        <v>1424.733</v>
      </c>
    </row>
    <row r="82">
      <c r="A82" s="5">
        <v>45891.26736111111</v>
      </c>
      <c r="B82" s="6">
        <v>1.671</v>
      </c>
      <c r="C82" s="6">
        <v>0.0</v>
      </c>
      <c r="D82" s="6">
        <v>0.0</v>
      </c>
      <c r="E82" s="6">
        <v>0.557</v>
      </c>
      <c r="F82" s="6">
        <v>0.35</v>
      </c>
      <c r="G82" s="6">
        <v>0.0</v>
      </c>
      <c r="H82" s="6">
        <v>0.0</v>
      </c>
      <c r="I82" s="6">
        <v>0.35</v>
      </c>
      <c r="J82" s="6">
        <v>0.88</v>
      </c>
      <c r="K82" s="6">
        <v>0.0</v>
      </c>
      <c r="L82" s="6">
        <v>0.0</v>
      </c>
      <c r="M82" s="6">
        <v>0.88</v>
      </c>
      <c r="N82" s="6">
        <v>1424.752</v>
      </c>
    </row>
    <row r="83">
      <c r="A83" s="5">
        <v>45891.270833333336</v>
      </c>
      <c r="B83" s="6">
        <v>1.702</v>
      </c>
      <c r="C83" s="6">
        <v>0.0</v>
      </c>
      <c r="D83" s="6">
        <v>0.0</v>
      </c>
      <c r="E83" s="6">
        <v>0.567</v>
      </c>
      <c r="F83" s="6">
        <v>0.349</v>
      </c>
      <c r="G83" s="6">
        <v>0.0</v>
      </c>
      <c r="H83" s="6">
        <v>0.0</v>
      </c>
      <c r="I83" s="6">
        <v>0.349</v>
      </c>
      <c r="J83" s="6">
        <v>0.861</v>
      </c>
      <c r="K83" s="6">
        <v>0.0</v>
      </c>
      <c r="L83" s="6">
        <v>0.0</v>
      </c>
      <c r="M83" s="6">
        <v>0.861</v>
      </c>
      <c r="N83" s="6">
        <v>1424.781</v>
      </c>
    </row>
    <row r="84">
      <c r="A84" s="5">
        <v>45891.274305555555</v>
      </c>
      <c r="B84" s="6">
        <v>1.703</v>
      </c>
      <c r="C84" s="6">
        <v>0.0</v>
      </c>
      <c r="D84" s="6">
        <v>0.0</v>
      </c>
      <c r="E84" s="6">
        <v>0.568</v>
      </c>
      <c r="F84" s="6">
        <v>0.347</v>
      </c>
      <c r="G84" s="6">
        <v>0.0</v>
      </c>
      <c r="H84" s="6">
        <v>0.0</v>
      </c>
      <c r="I84" s="6">
        <v>0.347</v>
      </c>
      <c r="J84" s="6">
        <v>0.861</v>
      </c>
      <c r="K84" s="6">
        <v>0.0</v>
      </c>
      <c r="L84" s="6">
        <v>0.0</v>
      </c>
      <c r="M84" s="6">
        <v>0.861</v>
      </c>
      <c r="N84" s="6">
        <v>1424.81</v>
      </c>
    </row>
    <row r="85">
      <c r="A85" s="5">
        <v>45891.27777777778</v>
      </c>
      <c r="B85" s="6">
        <v>1.688</v>
      </c>
      <c r="C85" s="6">
        <v>0.0</v>
      </c>
      <c r="D85" s="6">
        <v>0.0</v>
      </c>
      <c r="E85" s="6">
        <v>0.563</v>
      </c>
      <c r="F85" s="6">
        <v>0.345</v>
      </c>
      <c r="G85" s="6">
        <v>0.0</v>
      </c>
      <c r="H85" s="6">
        <v>0.0</v>
      </c>
      <c r="I85" s="6">
        <v>0.345</v>
      </c>
      <c r="J85" s="6">
        <v>0.864</v>
      </c>
      <c r="K85" s="6">
        <v>0.0</v>
      </c>
      <c r="L85" s="6">
        <v>0.0</v>
      </c>
      <c r="M85" s="6">
        <v>0.864</v>
      </c>
      <c r="N85" s="6">
        <v>1424.839</v>
      </c>
    </row>
    <row r="86">
      <c r="A86" s="5">
        <v>45891.28125</v>
      </c>
      <c r="B86" s="6">
        <v>1.698</v>
      </c>
      <c r="C86" s="6">
        <v>0.0</v>
      </c>
      <c r="D86" s="6">
        <v>0.0</v>
      </c>
      <c r="E86" s="6">
        <v>0.566</v>
      </c>
      <c r="F86" s="6">
        <v>0.347</v>
      </c>
      <c r="G86" s="6">
        <v>0.0</v>
      </c>
      <c r="H86" s="6">
        <v>0.0</v>
      </c>
      <c r="I86" s="6">
        <v>0.347</v>
      </c>
      <c r="J86" s="6">
        <v>0.862</v>
      </c>
      <c r="K86" s="6">
        <v>0.0</v>
      </c>
      <c r="L86" s="6">
        <v>0.0</v>
      </c>
      <c r="M86" s="6">
        <v>0.862</v>
      </c>
      <c r="N86" s="6">
        <v>1424.867</v>
      </c>
    </row>
    <row r="87">
      <c r="A87" s="5">
        <v>45891.28472222222</v>
      </c>
      <c r="B87" s="6">
        <v>1.694</v>
      </c>
      <c r="C87" s="6">
        <v>0.0</v>
      </c>
      <c r="D87" s="6">
        <v>0.0</v>
      </c>
      <c r="E87" s="6">
        <v>0.565</v>
      </c>
      <c r="F87" s="6">
        <v>0.35</v>
      </c>
      <c r="G87" s="6">
        <v>0.0</v>
      </c>
      <c r="H87" s="6">
        <v>0.0</v>
      </c>
      <c r="I87" s="6">
        <v>0.35</v>
      </c>
      <c r="J87" s="6">
        <v>0.865</v>
      </c>
      <c r="K87" s="6">
        <v>0.0</v>
      </c>
      <c r="L87" s="6">
        <v>0.0</v>
      </c>
      <c r="M87" s="6">
        <v>0.865</v>
      </c>
      <c r="N87" s="6">
        <v>1424.897</v>
      </c>
    </row>
    <row r="88">
      <c r="A88" s="5">
        <v>45891.288194444445</v>
      </c>
      <c r="B88" s="6">
        <v>1.682</v>
      </c>
      <c r="C88" s="6">
        <v>0.0</v>
      </c>
      <c r="D88" s="6">
        <v>0.0</v>
      </c>
      <c r="E88" s="6">
        <v>0.561</v>
      </c>
      <c r="F88" s="6">
        <v>0.348</v>
      </c>
      <c r="G88" s="6">
        <v>0.0</v>
      </c>
      <c r="H88" s="6">
        <v>0.0</v>
      </c>
      <c r="I88" s="6">
        <v>0.348</v>
      </c>
      <c r="J88" s="6">
        <v>0.869</v>
      </c>
      <c r="K88" s="6">
        <v>0.0</v>
      </c>
      <c r="L88" s="6">
        <v>0.0</v>
      </c>
      <c r="M88" s="6">
        <v>0.869</v>
      </c>
      <c r="N88" s="6">
        <v>1424.926</v>
      </c>
    </row>
    <row r="89">
      <c r="A89" s="5">
        <v>45891.291666666664</v>
      </c>
      <c r="B89" s="6">
        <v>1.722</v>
      </c>
      <c r="C89" s="6">
        <v>0.0</v>
      </c>
      <c r="D89" s="6">
        <v>0.0</v>
      </c>
      <c r="E89" s="6">
        <v>0.574</v>
      </c>
      <c r="F89" s="6">
        <v>0.351</v>
      </c>
      <c r="G89" s="6">
        <v>0.0</v>
      </c>
      <c r="H89" s="6">
        <v>0.0</v>
      </c>
      <c r="I89" s="6">
        <v>0.351</v>
      </c>
      <c r="J89" s="6">
        <v>0.855</v>
      </c>
      <c r="K89" s="6">
        <v>0.0</v>
      </c>
      <c r="L89" s="6">
        <v>0.0</v>
      </c>
      <c r="M89" s="6">
        <v>0.855</v>
      </c>
      <c r="N89" s="6">
        <v>1424.955</v>
      </c>
    </row>
    <row r="90">
      <c r="A90" s="5">
        <v>45891.29513888889</v>
      </c>
      <c r="B90" s="6">
        <v>1.425</v>
      </c>
      <c r="C90" s="6">
        <v>0.0</v>
      </c>
      <c r="D90" s="6">
        <v>0.0</v>
      </c>
      <c r="E90" s="6">
        <v>0.475</v>
      </c>
      <c r="F90" s="6">
        <v>0.275</v>
      </c>
      <c r="G90" s="6">
        <v>0.0</v>
      </c>
      <c r="H90" s="6">
        <v>0.0</v>
      </c>
      <c r="I90" s="6">
        <v>0.275</v>
      </c>
      <c r="J90" s="6">
        <v>0.811</v>
      </c>
      <c r="K90" s="6">
        <v>0.0</v>
      </c>
      <c r="L90" s="6">
        <v>0.0</v>
      </c>
      <c r="M90" s="6">
        <v>0.811</v>
      </c>
      <c r="N90" s="6">
        <v>1424.984</v>
      </c>
    </row>
    <row r="91">
      <c r="A91" s="5">
        <v>45891.29861111111</v>
      </c>
      <c r="B91" s="6">
        <v>1.388</v>
      </c>
      <c r="C91" s="6">
        <v>0.0</v>
      </c>
      <c r="D91" s="6">
        <v>0.0</v>
      </c>
      <c r="E91" s="6">
        <v>0.463</v>
      </c>
      <c r="F91" s="6">
        <v>0.273</v>
      </c>
      <c r="G91" s="6">
        <v>0.0</v>
      </c>
      <c r="H91" s="6">
        <v>0.0</v>
      </c>
      <c r="I91" s="6">
        <v>0.273</v>
      </c>
      <c r="J91" s="6">
        <v>0.824</v>
      </c>
      <c r="K91" s="6">
        <v>0.0</v>
      </c>
      <c r="L91" s="6">
        <v>0.0</v>
      </c>
      <c r="M91" s="6">
        <v>0.824</v>
      </c>
      <c r="N91" s="6">
        <v>1425.006</v>
      </c>
    </row>
    <row r="92">
      <c r="A92" s="5">
        <v>45891.302083333336</v>
      </c>
      <c r="B92" s="6">
        <v>1.37</v>
      </c>
      <c r="C92" s="6">
        <v>0.0</v>
      </c>
      <c r="D92" s="6">
        <v>0.0</v>
      </c>
      <c r="E92" s="6">
        <v>0.457</v>
      </c>
      <c r="F92" s="6">
        <v>0.272</v>
      </c>
      <c r="G92" s="6">
        <v>0.0</v>
      </c>
      <c r="H92" s="6">
        <v>0.0</v>
      </c>
      <c r="I92" s="6">
        <v>0.272</v>
      </c>
      <c r="J92" s="6">
        <v>0.831</v>
      </c>
      <c r="K92" s="6">
        <v>0.0</v>
      </c>
      <c r="L92" s="6">
        <v>0.0</v>
      </c>
      <c r="M92" s="6">
        <v>0.831</v>
      </c>
      <c r="N92" s="6">
        <v>1425.029</v>
      </c>
    </row>
    <row r="93">
      <c r="A93" s="5">
        <v>45891.305555555555</v>
      </c>
      <c r="B93" s="6">
        <v>1.341</v>
      </c>
      <c r="C93" s="6">
        <v>0.0</v>
      </c>
      <c r="D93" s="6">
        <v>0.0</v>
      </c>
      <c r="E93" s="6">
        <v>0.447</v>
      </c>
      <c r="F93" s="6">
        <v>0.272</v>
      </c>
      <c r="G93" s="6">
        <v>0.0</v>
      </c>
      <c r="H93" s="6">
        <v>0.0</v>
      </c>
      <c r="I93" s="6">
        <v>0.272</v>
      </c>
      <c r="J93" s="6">
        <v>0.85</v>
      </c>
      <c r="K93" s="6">
        <v>0.0</v>
      </c>
      <c r="L93" s="6">
        <v>0.0</v>
      </c>
      <c r="M93" s="6">
        <v>0.85</v>
      </c>
      <c r="N93" s="6">
        <v>1425.052</v>
      </c>
    </row>
    <row r="94">
      <c r="A94" s="5">
        <v>45891.30902777778</v>
      </c>
      <c r="B94" s="6">
        <v>1.372</v>
      </c>
      <c r="C94" s="6">
        <v>0.0</v>
      </c>
      <c r="D94" s="6">
        <v>0.0</v>
      </c>
      <c r="E94" s="6">
        <v>0.457</v>
      </c>
      <c r="F94" s="6">
        <v>0.273</v>
      </c>
      <c r="G94" s="6">
        <v>0.0</v>
      </c>
      <c r="H94" s="6">
        <v>0.0</v>
      </c>
      <c r="I94" s="6">
        <v>0.273</v>
      </c>
      <c r="J94" s="6">
        <v>0.829</v>
      </c>
      <c r="K94" s="6">
        <v>0.0</v>
      </c>
      <c r="L94" s="6">
        <v>0.0</v>
      </c>
      <c r="M94" s="6">
        <v>0.829</v>
      </c>
      <c r="N94" s="6">
        <v>1425.074</v>
      </c>
    </row>
    <row r="95">
      <c r="A95" s="5">
        <v>45891.3125</v>
      </c>
      <c r="B95" s="6">
        <v>0.875</v>
      </c>
      <c r="C95" s="6">
        <v>0.0</v>
      </c>
      <c r="D95" s="6">
        <v>0.0</v>
      </c>
      <c r="E95" s="6">
        <v>0.292</v>
      </c>
      <c r="F95" s="6">
        <v>0.095</v>
      </c>
      <c r="G95" s="6">
        <v>0.0</v>
      </c>
      <c r="H95" s="6">
        <v>0.0</v>
      </c>
      <c r="I95" s="6">
        <v>0.095</v>
      </c>
      <c r="J95" s="6">
        <v>0.449</v>
      </c>
      <c r="K95" s="6">
        <v>0.0</v>
      </c>
      <c r="L95" s="6">
        <v>0.0</v>
      </c>
      <c r="M95" s="6">
        <v>0.449</v>
      </c>
      <c r="N95" s="6">
        <v>1425.097</v>
      </c>
    </row>
    <row r="96">
      <c r="A96" s="5">
        <v>45891.31597222222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1425.099</v>
      </c>
    </row>
    <row r="97">
      <c r="A97" s="5">
        <v>45891.319444444445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1425.099</v>
      </c>
    </row>
    <row r="98">
      <c r="A98" s="5">
        <v>45891.322916666664</v>
      </c>
      <c r="B98" s="6">
        <v>0.816</v>
      </c>
      <c r="C98" s="6">
        <v>0.0</v>
      </c>
      <c r="D98" s="6">
        <v>0.0</v>
      </c>
      <c r="E98" s="6">
        <v>0.272</v>
      </c>
      <c r="F98" s="6">
        <v>0.077</v>
      </c>
      <c r="G98" s="6">
        <v>0.0</v>
      </c>
      <c r="H98" s="6">
        <v>0.0</v>
      </c>
      <c r="I98" s="6">
        <v>0.077</v>
      </c>
      <c r="J98" s="6">
        <v>0.389</v>
      </c>
      <c r="K98" s="6">
        <v>0.0</v>
      </c>
      <c r="L98" s="6">
        <v>0.0</v>
      </c>
      <c r="M98" s="6">
        <v>0.389</v>
      </c>
      <c r="N98" s="6">
        <v>1425.1</v>
      </c>
    </row>
    <row r="99">
      <c r="A99" s="5">
        <v>45891.32638888889</v>
      </c>
      <c r="B99" s="6">
        <v>0.759</v>
      </c>
      <c r="C99" s="6">
        <v>0.0</v>
      </c>
      <c r="D99" s="6">
        <v>0.0</v>
      </c>
      <c r="E99" s="6">
        <v>0.253</v>
      </c>
      <c r="F99" s="6">
        <v>0.075</v>
      </c>
      <c r="G99" s="6">
        <v>0.0</v>
      </c>
      <c r="H99" s="6">
        <v>0.0</v>
      </c>
      <c r="I99" s="6">
        <v>0.075</v>
      </c>
      <c r="J99" s="6">
        <v>0.406</v>
      </c>
      <c r="K99" s="6">
        <v>0.0</v>
      </c>
      <c r="L99" s="6">
        <v>0.0</v>
      </c>
      <c r="M99" s="6">
        <v>0.406</v>
      </c>
      <c r="N99" s="6">
        <v>1425.107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1425.112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1425.113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1425.114</v>
      </c>
    </row>
    <row r="103">
      <c r="A103" s="5">
        <v>45891.34027777778</v>
      </c>
      <c r="B103" s="6">
        <v>1.739</v>
      </c>
      <c r="C103" s="6">
        <v>0.59</v>
      </c>
      <c r="D103" s="6">
        <v>0.0</v>
      </c>
      <c r="E103" s="6">
        <v>0.776</v>
      </c>
      <c r="F103" s="6">
        <v>0.396</v>
      </c>
      <c r="G103" s="6">
        <v>0.044</v>
      </c>
      <c r="H103" s="6">
        <v>0.0</v>
      </c>
      <c r="I103" s="6">
        <v>0.44</v>
      </c>
      <c r="J103" s="6">
        <v>1.069</v>
      </c>
      <c r="K103" s="6">
        <v>0.303</v>
      </c>
      <c r="L103" s="6">
        <v>0.0</v>
      </c>
      <c r="M103" s="6">
        <v>0.772</v>
      </c>
      <c r="N103" s="6">
        <v>1425.135</v>
      </c>
    </row>
    <row r="104">
      <c r="A104" s="5">
        <v>45891.34375</v>
      </c>
      <c r="B104" s="6">
        <v>1.738</v>
      </c>
      <c r="C104" s="6">
        <v>0.61</v>
      </c>
      <c r="D104" s="6">
        <v>0.0</v>
      </c>
      <c r="E104" s="6">
        <v>0.782</v>
      </c>
      <c r="F104" s="6">
        <v>0.399</v>
      </c>
      <c r="G104" s="6">
        <v>0.045</v>
      </c>
      <c r="H104" s="6">
        <v>0.0</v>
      </c>
      <c r="I104" s="6">
        <v>0.444</v>
      </c>
      <c r="J104" s="6">
        <v>1.066</v>
      </c>
      <c r="K104" s="6">
        <v>0.302</v>
      </c>
      <c r="L104" s="6">
        <v>0.0</v>
      </c>
      <c r="M104" s="6">
        <v>0.77</v>
      </c>
      <c r="N104" s="6">
        <v>1425.172</v>
      </c>
    </row>
    <row r="105">
      <c r="A105" s="5">
        <v>45891.34722222222</v>
      </c>
      <c r="B105" s="6">
        <v>1.742</v>
      </c>
      <c r="C105" s="6">
        <v>0.605</v>
      </c>
      <c r="D105" s="6">
        <v>0.0</v>
      </c>
      <c r="E105" s="6">
        <v>0.783</v>
      </c>
      <c r="F105" s="6">
        <v>0.4</v>
      </c>
      <c r="G105" s="6">
        <v>0.045</v>
      </c>
      <c r="H105" s="6">
        <v>0.0</v>
      </c>
      <c r="I105" s="6">
        <v>0.445</v>
      </c>
      <c r="J105" s="6">
        <v>1.068</v>
      </c>
      <c r="K105" s="6">
        <v>0.303</v>
      </c>
      <c r="L105" s="6">
        <v>0.0</v>
      </c>
      <c r="M105" s="6">
        <v>0.769</v>
      </c>
      <c r="N105" s="6">
        <v>1425.209</v>
      </c>
    </row>
    <row r="106">
      <c r="A106" s="5">
        <v>45891.350694444445</v>
      </c>
      <c r="B106" s="6">
        <v>1.752</v>
      </c>
      <c r="C106" s="6">
        <v>0.601</v>
      </c>
      <c r="D106" s="6">
        <v>0.0</v>
      </c>
      <c r="E106" s="6">
        <v>0.784</v>
      </c>
      <c r="F106" s="6">
        <v>0.402</v>
      </c>
      <c r="G106" s="6">
        <v>0.045</v>
      </c>
      <c r="H106" s="6">
        <v>0.0</v>
      </c>
      <c r="I106" s="6">
        <v>0.447</v>
      </c>
      <c r="J106" s="6">
        <v>1.069</v>
      </c>
      <c r="K106" s="6">
        <v>0.302</v>
      </c>
      <c r="L106" s="6">
        <v>0.0</v>
      </c>
      <c r="M106" s="6">
        <v>0.77</v>
      </c>
      <c r="N106" s="6">
        <v>1425.246</v>
      </c>
    </row>
    <row r="107">
      <c r="A107" s="5">
        <v>45891.354166666664</v>
      </c>
      <c r="B107" s="6">
        <v>1.75</v>
      </c>
      <c r="C107" s="6">
        <v>0.609</v>
      </c>
      <c r="D107" s="6">
        <v>0.0</v>
      </c>
      <c r="E107" s="6">
        <v>0.787</v>
      </c>
      <c r="F107" s="6">
        <v>0.401</v>
      </c>
      <c r="G107" s="6">
        <v>0.046</v>
      </c>
      <c r="H107" s="6">
        <v>0.0</v>
      </c>
      <c r="I107" s="6">
        <v>0.447</v>
      </c>
      <c r="J107" s="6">
        <v>1.069</v>
      </c>
      <c r="K107" s="6">
        <v>0.304</v>
      </c>
      <c r="L107" s="6">
        <v>0.0</v>
      </c>
      <c r="M107" s="6">
        <v>0.769</v>
      </c>
      <c r="N107" s="6">
        <v>1425.283</v>
      </c>
    </row>
    <row r="108">
      <c r="A108" s="5">
        <v>45891.35763888889</v>
      </c>
      <c r="B108" s="6">
        <v>1.721</v>
      </c>
      <c r="C108" s="6">
        <v>0.616</v>
      </c>
      <c r="D108" s="6">
        <v>0.0</v>
      </c>
      <c r="E108" s="6">
        <v>0.779</v>
      </c>
      <c r="F108" s="6">
        <v>0.4</v>
      </c>
      <c r="G108" s="6">
        <v>0.046</v>
      </c>
      <c r="H108" s="6">
        <v>0.0</v>
      </c>
      <c r="I108" s="6">
        <v>0.446</v>
      </c>
      <c r="J108" s="6">
        <v>1.059</v>
      </c>
      <c r="K108" s="6">
        <v>0.304</v>
      </c>
      <c r="L108" s="6">
        <v>0.0</v>
      </c>
      <c r="M108" s="6">
        <v>0.773</v>
      </c>
      <c r="N108" s="6">
        <v>1425.32</v>
      </c>
    </row>
    <row r="109">
      <c r="A109" s="5">
        <v>45891.36111111111</v>
      </c>
      <c r="B109" s="6">
        <v>1.723</v>
      </c>
      <c r="C109" s="6">
        <v>0.622</v>
      </c>
      <c r="D109" s="6">
        <v>0.0</v>
      </c>
      <c r="E109" s="6">
        <v>0.782</v>
      </c>
      <c r="F109" s="6">
        <v>0.402</v>
      </c>
      <c r="G109" s="6">
        <v>0.047</v>
      </c>
      <c r="H109" s="6">
        <v>0.0</v>
      </c>
      <c r="I109" s="6">
        <v>0.449</v>
      </c>
      <c r="J109" s="6">
        <v>1.055</v>
      </c>
      <c r="K109" s="6">
        <v>0.305</v>
      </c>
      <c r="L109" s="6">
        <v>0.0</v>
      </c>
      <c r="M109" s="6">
        <v>0.776</v>
      </c>
      <c r="N109" s="6">
        <v>1425.358</v>
      </c>
    </row>
    <row r="110">
      <c r="A110" s="5">
        <v>45891.364583333336</v>
      </c>
      <c r="B110" s="6">
        <v>3.98</v>
      </c>
      <c r="C110" s="6">
        <v>0.651</v>
      </c>
      <c r="D110" s="6">
        <v>0.0</v>
      </c>
      <c r="E110" s="6">
        <v>1.543</v>
      </c>
      <c r="F110" s="6">
        <v>0.968</v>
      </c>
      <c r="G110" s="6">
        <v>0.043</v>
      </c>
      <c r="H110" s="6">
        <v>0.0</v>
      </c>
      <c r="I110" s="6">
        <v>1.011</v>
      </c>
      <c r="J110" s="6">
        <v>1.013</v>
      </c>
      <c r="K110" s="6">
        <v>0.266</v>
      </c>
      <c r="L110" s="6">
        <v>0.0</v>
      </c>
      <c r="M110" s="6">
        <v>0.886</v>
      </c>
      <c r="N110" s="6">
        <v>1425.421</v>
      </c>
    </row>
    <row r="111">
      <c r="A111" s="5">
        <v>45891.368055555555</v>
      </c>
      <c r="B111" s="6">
        <v>4.019</v>
      </c>
      <c r="C111" s="6">
        <v>0.66</v>
      </c>
      <c r="D111" s="6">
        <v>0.0</v>
      </c>
      <c r="E111" s="6">
        <v>1.56</v>
      </c>
      <c r="F111" s="6">
        <v>0.98</v>
      </c>
      <c r="G111" s="6">
        <v>0.044</v>
      </c>
      <c r="H111" s="6">
        <v>0.0</v>
      </c>
      <c r="I111" s="6">
        <v>1.024</v>
      </c>
      <c r="J111" s="6">
        <v>1.009</v>
      </c>
      <c r="K111" s="6">
        <v>0.27</v>
      </c>
      <c r="L111" s="6">
        <v>0.0</v>
      </c>
      <c r="M111" s="6">
        <v>0.89</v>
      </c>
      <c r="N111" s="6">
        <v>1425.504</v>
      </c>
    </row>
    <row r="112">
      <c r="A112" s="5">
        <v>45891.37152777778</v>
      </c>
      <c r="B112" s="6">
        <v>3.913</v>
      </c>
      <c r="C112" s="6">
        <v>0.631</v>
      </c>
      <c r="D112" s="6">
        <v>0.0</v>
      </c>
      <c r="E112" s="6">
        <v>1.515</v>
      </c>
      <c r="F112" s="6">
        <v>0.946</v>
      </c>
      <c r="G112" s="6">
        <v>0.041</v>
      </c>
      <c r="H112" s="6">
        <v>0.0</v>
      </c>
      <c r="I112" s="6">
        <v>0.987</v>
      </c>
      <c r="J112" s="6">
        <v>0.982</v>
      </c>
      <c r="K112" s="6">
        <v>0.264</v>
      </c>
      <c r="L112" s="6">
        <v>0.0</v>
      </c>
      <c r="M112" s="6">
        <v>0.882</v>
      </c>
      <c r="N112" s="6">
        <v>1425.586</v>
      </c>
    </row>
    <row r="113">
      <c r="A113" s="5">
        <v>45891.375</v>
      </c>
      <c r="B113" s="6">
        <v>3.912</v>
      </c>
      <c r="C113" s="6">
        <v>0.846</v>
      </c>
      <c r="D113" s="6">
        <v>0.0</v>
      </c>
      <c r="E113" s="6">
        <v>1.586</v>
      </c>
      <c r="F113" s="6">
        <v>0.949</v>
      </c>
      <c r="G113" s="6">
        <v>0.089</v>
      </c>
      <c r="H113" s="6">
        <v>0.0</v>
      </c>
      <c r="I113" s="6">
        <v>1.038</v>
      </c>
      <c r="J113" s="6">
        <v>0.983</v>
      </c>
      <c r="K113" s="6">
        <v>0.427</v>
      </c>
      <c r="L113" s="6">
        <v>0.0</v>
      </c>
      <c r="M113" s="6">
        <v>0.884</v>
      </c>
      <c r="N113" s="6">
        <v>1425.669</v>
      </c>
    </row>
    <row r="114">
      <c r="A114" s="5">
        <v>45891.37847222222</v>
      </c>
      <c r="B114" s="6">
        <v>3.896</v>
      </c>
      <c r="C114" s="6">
        <v>1.743</v>
      </c>
      <c r="D114" s="6">
        <v>0.0</v>
      </c>
      <c r="E114" s="6">
        <v>1.88</v>
      </c>
      <c r="F114" s="6">
        <v>0.953</v>
      </c>
      <c r="G114" s="6">
        <v>0.407</v>
      </c>
      <c r="H114" s="6">
        <v>0.0</v>
      </c>
      <c r="I114" s="6">
        <v>1.36</v>
      </c>
      <c r="J114" s="6">
        <v>0.989</v>
      </c>
      <c r="K114" s="6">
        <v>0.941</v>
      </c>
      <c r="L114" s="6">
        <v>0.0</v>
      </c>
      <c r="M114" s="6">
        <v>0.975</v>
      </c>
      <c r="N114" s="6">
        <v>1425.78</v>
      </c>
    </row>
    <row r="115">
      <c r="A115" s="5">
        <v>45891.381944444445</v>
      </c>
      <c r="B115" s="6">
        <v>4.99</v>
      </c>
      <c r="C115" s="6">
        <v>0.667</v>
      </c>
      <c r="D115" s="6">
        <v>0.0</v>
      </c>
      <c r="E115" s="6">
        <v>1.886</v>
      </c>
      <c r="F115" s="6">
        <v>1.22</v>
      </c>
      <c r="G115" s="6">
        <v>0.06</v>
      </c>
      <c r="H115" s="6">
        <v>0.0</v>
      </c>
      <c r="I115" s="6">
        <v>1.28</v>
      </c>
      <c r="J115" s="6">
        <v>0.989</v>
      </c>
      <c r="K115" s="6">
        <v>0.364</v>
      </c>
      <c r="L115" s="6">
        <v>0.0</v>
      </c>
      <c r="M115" s="6">
        <v>0.916</v>
      </c>
      <c r="N115" s="6">
        <v>1425.9</v>
      </c>
    </row>
    <row r="116">
      <c r="A116" s="5">
        <v>45891.385416666664</v>
      </c>
      <c r="B116" s="6">
        <v>4.979</v>
      </c>
      <c r="C116" s="6">
        <v>0.657</v>
      </c>
      <c r="D116" s="6">
        <v>0.0</v>
      </c>
      <c r="E116" s="6">
        <v>1.879</v>
      </c>
      <c r="F116" s="6">
        <v>1.212</v>
      </c>
      <c r="G116" s="6">
        <v>0.06</v>
      </c>
      <c r="H116" s="6">
        <v>0.0</v>
      </c>
      <c r="I116" s="6">
        <v>1.272</v>
      </c>
      <c r="J116" s="6">
        <v>0.988</v>
      </c>
      <c r="K116" s="6">
        <v>0.37</v>
      </c>
      <c r="L116" s="6">
        <v>0.0</v>
      </c>
      <c r="M116" s="6">
        <v>0.916</v>
      </c>
      <c r="N116" s="6">
        <v>1426.007</v>
      </c>
    </row>
    <row r="117">
      <c r="A117" s="5">
        <v>45891.38888888889</v>
      </c>
      <c r="B117" s="6">
        <v>17.158</v>
      </c>
      <c r="C117" s="6">
        <v>5.816</v>
      </c>
      <c r="D117" s="6">
        <v>0.0</v>
      </c>
      <c r="E117" s="6">
        <v>7.658</v>
      </c>
      <c r="F117" s="6">
        <v>3.367</v>
      </c>
      <c r="G117" s="6">
        <v>0.535</v>
      </c>
      <c r="H117" s="6">
        <v>0.0</v>
      </c>
      <c r="I117" s="6">
        <v>3.902</v>
      </c>
      <c r="J117" s="6">
        <v>0.799</v>
      </c>
      <c r="K117" s="6">
        <v>0.374</v>
      </c>
      <c r="L117" s="6">
        <v>0.0</v>
      </c>
      <c r="M117" s="6">
        <v>0.691</v>
      </c>
      <c r="N117" s="6">
        <v>1426.181</v>
      </c>
    </row>
    <row r="118">
      <c r="A118" s="5">
        <v>45891.39236111111</v>
      </c>
      <c r="B118" s="6">
        <v>17.684</v>
      </c>
      <c r="C118" s="6">
        <v>6.529</v>
      </c>
      <c r="D118" s="6">
        <v>0.0</v>
      </c>
      <c r="E118" s="6">
        <v>8.071</v>
      </c>
      <c r="F118" s="6">
        <v>3.541</v>
      </c>
      <c r="G118" s="6">
        <v>0.931</v>
      </c>
      <c r="H118" s="6">
        <v>0.0</v>
      </c>
      <c r="I118" s="6">
        <v>4.472</v>
      </c>
      <c r="J118" s="6">
        <v>0.816</v>
      </c>
      <c r="K118" s="6">
        <v>0.578</v>
      </c>
      <c r="L118" s="6">
        <v>0.0</v>
      </c>
      <c r="M118" s="6">
        <v>0.751</v>
      </c>
      <c r="N118" s="6">
        <v>1426.514</v>
      </c>
    </row>
    <row r="119">
      <c r="A119" s="5">
        <v>45891.395833333336</v>
      </c>
      <c r="B119" s="6">
        <v>18.193</v>
      </c>
      <c r="C119" s="6">
        <v>12.534</v>
      </c>
      <c r="D119" s="6">
        <v>0.0</v>
      </c>
      <c r="E119" s="6">
        <v>10.242</v>
      </c>
      <c r="F119" s="6">
        <v>3.608</v>
      </c>
      <c r="G119" s="6">
        <v>2.437</v>
      </c>
      <c r="H119" s="6">
        <v>0.0</v>
      </c>
      <c r="I119" s="6">
        <v>6.045</v>
      </c>
      <c r="J119" s="6">
        <v>0.813</v>
      </c>
      <c r="K119" s="6">
        <v>0.794</v>
      </c>
      <c r="L119" s="6">
        <v>0.0</v>
      </c>
      <c r="M119" s="6">
        <v>0.806</v>
      </c>
      <c r="N119" s="6">
        <v>1426.945</v>
      </c>
    </row>
    <row r="120">
      <c r="A120" s="5">
        <v>45891.399305555555</v>
      </c>
      <c r="B120" s="6">
        <v>17.84</v>
      </c>
      <c r="C120" s="6">
        <v>13.205</v>
      </c>
      <c r="D120" s="6">
        <v>0.324</v>
      </c>
      <c r="E120" s="6">
        <v>10.456</v>
      </c>
      <c r="F120" s="6">
        <v>3.485</v>
      </c>
      <c r="G120" s="6">
        <v>2.688</v>
      </c>
      <c r="H120" s="6">
        <v>0.033</v>
      </c>
      <c r="I120" s="6">
        <v>6.206</v>
      </c>
      <c r="J120" s="6">
        <v>0.799</v>
      </c>
      <c r="K120" s="6">
        <v>0.829</v>
      </c>
      <c r="L120" s="6">
        <v>0.416</v>
      </c>
      <c r="M120" s="6">
        <v>0.808</v>
      </c>
      <c r="N120" s="6">
        <v>1427.461</v>
      </c>
    </row>
    <row r="121">
      <c r="A121" s="5">
        <v>45891.40277777778</v>
      </c>
      <c r="B121" s="6">
        <v>18.721</v>
      </c>
      <c r="C121" s="6">
        <v>12.849</v>
      </c>
      <c r="D121" s="6">
        <v>0.332</v>
      </c>
      <c r="E121" s="6">
        <v>10.634</v>
      </c>
      <c r="F121" s="6">
        <v>3.592</v>
      </c>
      <c r="G121" s="6">
        <v>2.683</v>
      </c>
      <c r="H121" s="6">
        <v>0.035</v>
      </c>
      <c r="I121" s="6">
        <v>6.31</v>
      </c>
      <c r="J121" s="6">
        <v>0.786</v>
      </c>
      <c r="K121" s="6">
        <v>0.853</v>
      </c>
      <c r="L121" s="6">
        <v>0.425</v>
      </c>
      <c r="M121" s="6">
        <v>0.809</v>
      </c>
      <c r="N121" s="6">
        <v>1427.981</v>
      </c>
    </row>
    <row r="122">
      <c r="A122" s="5">
        <v>45891.40625</v>
      </c>
      <c r="B122" s="6">
        <v>19.557</v>
      </c>
      <c r="C122" s="6">
        <v>12.907</v>
      </c>
      <c r="D122" s="6">
        <v>0.339</v>
      </c>
      <c r="E122" s="6">
        <v>10.934</v>
      </c>
      <c r="F122" s="6">
        <v>3.72</v>
      </c>
      <c r="G122" s="6">
        <v>2.696</v>
      </c>
      <c r="H122" s="6">
        <v>0.036</v>
      </c>
      <c r="I122" s="6">
        <v>6.452</v>
      </c>
      <c r="J122" s="6">
        <v>0.779</v>
      </c>
      <c r="K122" s="6">
        <v>0.854</v>
      </c>
      <c r="L122" s="6">
        <v>0.436</v>
      </c>
      <c r="M122" s="6">
        <v>0.805</v>
      </c>
      <c r="N122" s="6">
        <v>1428.519</v>
      </c>
    </row>
    <row r="123">
      <c r="A123" s="5">
        <v>45891.40972222222</v>
      </c>
      <c r="B123" s="6">
        <v>19.476</v>
      </c>
      <c r="C123" s="6">
        <v>12.892</v>
      </c>
      <c r="D123" s="6">
        <v>0.337</v>
      </c>
      <c r="E123" s="6">
        <v>10.901</v>
      </c>
      <c r="F123" s="6">
        <v>3.707</v>
      </c>
      <c r="G123" s="6">
        <v>2.689</v>
      </c>
      <c r="H123" s="6">
        <v>0.036</v>
      </c>
      <c r="I123" s="6">
        <v>6.432</v>
      </c>
      <c r="J123" s="6">
        <v>0.779</v>
      </c>
      <c r="K123" s="6">
        <v>0.852</v>
      </c>
      <c r="L123" s="6">
        <v>0.433</v>
      </c>
      <c r="M123" s="6">
        <v>0.804</v>
      </c>
      <c r="N123" s="6">
        <v>1429.065</v>
      </c>
    </row>
    <row r="124">
      <c r="A124" s="5">
        <v>45891.413194444445</v>
      </c>
      <c r="B124" s="6">
        <v>19.496</v>
      </c>
      <c r="C124" s="6">
        <v>12.866</v>
      </c>
      <c r="D124" s="6">
        <v>0.333</v>
      </c>
      <c r="E124" s="6">
        <v>10.898</v>
      </c>
      <c r="F124" s="6">
        <v>3.708</v>
      </c>
      <c r="G124" s="6">
        <v>2.686</v>
      </c>
      <c r="H124" s="6">
        <v>0.035</v>
      </c>
      <c r="I124" s="6">
        <v>6.429</v>
      </c>
      <c r="J124" s="6">
        <v>0.778</v>
      </c>
      <c r="K124" s="6">
        <v>0.852</v>
      </c>
      <c r="L124" s="6">
        <v>0.422</v>
      </c>
      <c r="M124" s="6">
        <v>0.803</v>
      </c>
      <c r="N124" s="6">
        <v>1429.602</v>
      </c>
    </row>
    <row r="125">
      <c r="A125" s="5">
        <v>45891.416666666664</v>
      </c>
      <c r="B125" s="6">
        <v>19.863</v>
      </c>
      <c r="C125" s="6">
        <v>12.487</v>
      </c>
      <c r="D125" s="6">
        <v>0.333</v>
      </c>
      <c r="E125" s="6">
        <v>10.894</v>
      </c>
      <c r="F125" s="6">
        <v>3.81</v>
      </c>
      <c r="G125" s="6">
        <v>2.641</v>
      </c>
      <c r="H125" s="6">
        <v>0.036</v>
      </c>
      <c r="I125" s="6">
        <v>6.487</v>
      </c>
      <c r="J125" s="6">
        <v>0.782</v>
      </c>
      <c r="K125" s="6">
        <v>0.858</v>
      </c>
      <c r="L125" s="6">
        <v>0.44</v>
      </c>
      <c r="M125" s="6">
        <v>0.808</v>
      </c>
      <c r="N125" s="6">
        <v>1430.136</v>
      </c>
    </row>
    <row r="126">
      <c r="A126" s="5">
        <v>45891.42013888889</v>
      </c>
      <c r="B126" s="6">
        <v>19.706</v>
      </c>
      <c r="C126" s="6">
        <v>7.68</v>
      </c>
      <c r="D126" s="6">
        <v>0.0</v>
      </c>
      <c r="E126" s="6">
        <v>9.129</v>
      </c>
      <c r="F126" s="6">
        <v>3.771</v>
      </c>
      <c r="G126" s="6">
        <v>1.139</v>
      </c>
      <c r="H126" s="6">
        <v>0.0</v>
      </c>
      <c r="I126" s="6">
        <v>4.91</v>
      </c>
      <c r="J126" s="6">
        <v>0.781</v>
      </c>
      <c r="K126" s="6">
        <v>0.601</v>
      </c>
      <c r="L126" s="6">
        <v>0.0</v>
      </c>
      <c r="M126" s="6">
        <v>0.73</v>
      </c>
      <c r="N126" s="6">
        <v>1430.574</v>
      </c>
    </row>
    <row r="127">
      <c r="A127" s="5">
        <v>45891.42361111111</v>
      </c>
      <c r="B127" s="6">
        <v>19.784</v>
      </c>
      <c r="C127" s="6">
        <v>7.66</v>
      </c>
      <c r="D127" s="6">
        <v>0.0</v>
      </c>
      <c r="E127" s="6">
        <v>9.148</v>
      </c>
      <c r="F127" s="6">
        <v>3.783</v>
      </c>
      <c r="G127" s="6">
        <v>1.134</v>
      </c>
      <c r="H127" s="6">
        <v>0.0</v>
      </c>
      <c r="I127" s="6">
        <v>4.917</v>
      </c>
      <c r="J127" s="6">
        <v>0.78</v>
      </c>
      <c r="K127" s="6">
        <v>0.601</v>
      </c>
      <c r="L127" s="6">
        <v>0.0</v>
      </c>
      <c r="M127" s="6">
        <v>0.73</v>
      </c>
      <c r="N127" s="6">
        <v>1430.982</v>
      </c>
    </row>
    <row r="128">
      <c r="A128" s="5">
        <v>45891.427083333336</v>
      </c>
      <c r="B128" s="6">
        <v>19.424</v>
      </c>
      <c r="C128" s="6">
        <v>7.521</v>
      </c>
      <c r="D128" s="6">
        <v>0.0</v>
      </c>
      <c r="E128" s="6">
        <v>8.982</v>
      </c>
      <c r="F128" s="6">
        <v>3.676</v>
      </c>
      <c r="G128" s="6">
        <v>1.12</v>
      </c>
      <c r="H128" s="6">
        <v>0.0</v>
      </c>
      <c r="I128" s="6">
        <v>4.796</v>
      </c>
      <c r="J128" s="6">
        <v>0.771</v>
      </c>
      <c r="K128" s="6">
        <v>0.603</v>
      </c>
      <c r="L128" s="6">
        <v>0.0</v>
      </c>
      <c r="M128" s="6">
        <v>0.724</v>
      </c>
      <c r="N128" s="6">
        <v>1431.388</v>
      </c>
    </row>
    <row r="129">
      <c r="A129" s="5">
        <v>45891.430555555555</v>
      </c>
      <c r="B129" s="6">
        <v>19.461</v>
      </c>
      <c r="C129" s="6">
        <v>7.569</v>
      </c>
      <c r="D129" s="6">
        <v>0.0</v>
      </c>
      <c r="E129" s="6">
        <v>9.01</v>
      </c>
      <c r="F129" s="6">
        <v>3.689</v>
      </c>
      <c r="G129" s="6">
        <v>1.123</v>
      </c>
      <c r="H129" s="6">
        <v>0.0</v>
      </c>
      <c r="I129" s="6">
        <v>4.812</v>
      </c>
      <c r="J129" s="6">
        <v>0.772</v>
      </c>
      <c r="K129" s="6">
        <v>0.601</v>
      </c>
      <c r="L129" s="6">
        <v>0.0</v>
      </c>
      <c r="M129" s="6">
        <v>0.724</v>
      </c>
      <c r="N129" s="6">
        <v>1431.789</v>
      </c>
    </row>
    <row r="130">
      <c r="A130" s="5">
        <v>45891.43402777778</v>
      </c>
      <c r="B130" s="6">
        <v>18.409</v>
      </c>
      <c r="C130" s="6">
        <v>7.525</v>
      </c>
      <c r="D130" s="6">
        <v>0.0</v>
      </c>
      <c r="E130" s="6">
        <v>8.645</v>
      </c>
      <c r="F130" s="6">
        <v>3.343</v>
      </c>
      <c r="G130" s="6">
        <v>1.119</v>
      </c>
      <c r="H130" s="6">
        <v>0.0</v>
      </c>
      <c r="I130" s="6">
        <v>4.462</v>
      </c>
      <c r="J130" s="6">
        <v>0.742</v>
      </c>
      <c r="K130" s="6">
        <v>0.604</v>
      </c>
      <c r="L130" s="6">
        <v>0.0</v>
      </c>
      <c r="M130" s="6">
        <v>0.702</v>
      </c>
      <c r="N130" s="6">
        <v>1432.17</v>
      </c>
    </row>
    <row r="131">
      <c r="A131" s="5">
        <v>45891.4375</v>
      </c>
      <c r="B131" s="6">
        <v>20.475</v>
      </c>
      <c r="C131" s="6">
        <v>10.323</v>
      </c>
      <c r="D131" s="6">
        <v>0.337</v>
      </c>
      <c r="E131" s="6">
        <v>10.378</v>
      </c>
      <c r="F131" s="6">
        <v>3.832</v>
      </c>
      <c r="G131" s="6">
        <v>2.028</v>
      </c>
      <c r="H131" s="6">
        <v>0.043</v>
      </c>
      <c r="I131" s="6">
        <v>5.903</v>
      </c>
      <c r="J131" s="6">
        <v>0.764</v>
      </c>
      <c r="K131" s="6">
        <v>0.795</v>
      </c>
      <c r="L131" s="6">
        <v>0.516</v>
      </c>
      <c r="M131" s="6">
        <v>0.772</v>
      </c>
      <c r="N131" s="6">
        <v>1432.622</v>
      </c>
    </row>
    <row r="132">
      <c r="A132" s="5">
        <v>45891.44097222222</v>
      </c>
      <c r="B132" s="6">
        <v>24.053</v>
      </c>
      <c r="C132" s="6">
        <v>10.282</v>
      </c>
      <c r="D132" s="6">
        <v>0.37</v>
      </c>
      <c r="E132" s="6">
        <v>11.568</v>
      </c>
      <c r="F132" s="6">
        <v>4.314</v>
      </c>
      <c r="G132" s="6">
        <v>2.021</v>
      </c>
      <c r="H132" s="6">
        <v>0.049</v>
      </c>
      <c r="I132" s="6">
        <v>6.384</v>
      </c>
      <c r="J132" s="6">
        <v>0.732</v>
      </c>
      <c r="K132" s="6">
        <v>0.793</v>
      </c>
      <c r="L132" s="6">
        <v>0.538</v>
      </c>
      <c r="M132" s="6">
        <v>0.748</v>
      </c>
      <c r="N132" s="6">
        <v>1433.136</v>
      </c>
    </row>
    <row r="133">
      <c r="A133" s="5">
        <v>45891.444444444445</v>
      </c>
      <c r="B133" s="6">
        <v>25.575</v>
      </c>
      <c r="C133" s="6">
        <v>10.539</v>
      </c>
      <c r="D133" s="6">
        <v>0.384</v>
      </c>
      <c r="E133" s="6">
        <v>12.166</v>
      </c>
      <c r="F133" s="6">
        <v>4.621</v>
      </c>
      <c r="G133" s="6">
        <v>2.057</v>
      </c>
      <c r="H133" s="6">
        <v>0.052</v>
      </c>
      <c r="I133" s="6">
        <v>6.73</v>
      </c>
      <c r="J133" s="6">
        <v>0.737</v>
      </c>
      <c r="K133" s="6">
        <v>0.787</v>
      </c>
      <c r="L133" s="6">
        <v>0.551</v>
      </c>
      <c r="M133" s="6">
        <v>0.749</v>
      </c>
      <c r="N133" s="6">
        <v>1433.679</v>
      </c>
    </row>
    <row r="134">
      <c r="A134" s="5">
        <v>45891.447916666664</v>
      </c>
      <c r="B134" s="6">
        <v>24.518</v>
      </c>
      <c r="C134" s="6">
        <v>10.492</v>
      </c>
      <c r="D134" s="6">
        <v>0.375</v>
      </c>
      <c r="E134" s="6">
        <v>11.795</v>
      </c>
      <c r="F134" s="6">
        <v>4.472</v>
      </c>
      <c r="G134" s="6">
        <v>2.054</v>
      </c>
      <c r="H134" s="6">
        <v>0.05</v>
      </c>
      <c r="I134" s="6">
        <v>6.576</v>
      </c>
      <c r="J134" s="6">
        <v>0.743</v>
      </c>
      <c r="K134" s="6">
        <v>0.79</v>
      </c>
      <c r="L134" s="6">
        <v>0.539</v>
      </c>
      <c r="M134" s="6">
        <v>0.755</v>
      </c>
      <c r="N134" s="6">
        <v>1434.233</v>
      </c>
    </row>
    <row r="135">
      <c r="A135" s="5">
        <v>45891.45138888889</v>
      </c>
      <c r="B135" s="6">
        <v>24.631</v>
      </c>
      <c r="C135" s="6">
        <v>10.459</v>
      </c>
      <c r="D135" s="6">
        <v>0.375</v>
      </c>
      <c r="E135" s="6">
        <v>11.822</v>
      </c>
      <c r="F135" s="6">
        <v>4.489</v>
      </c>
      <c r="G135" s="6">
        <v>2.058</v>
      </c>
      <c r="H135" s="6">
        <v>0.052</v>
      </c>
      <c r="I135" s="6">
        <v>6.599</v>
      </c>
      <c r="J135" s="6">
        <v>0.742</v>
      </c>
      <c r="K135" s="6">
        <v>0.793</v>
      </c>
      <c r="L135" s="6">
        <v>0.555</v>
      </c>
      <c r="M135" s="6">
        <v>0.755</v>
      </c>
      <c r="N135" s="6">
        <v>1434.777</v>
      </c>
    </row>
    <row r="136">
      <c r="A136" s="5">
        <v>45891.45486111111</v>
      </c>
      <c r="B136" s="6">
        <v>31.173</v>
      </c>
      <c r="C136" s="6">
        <v>10.533</v>
      </c>
      <c r="D136" s="6">
        <v>0.423</v>
      </c>
      <c r="E136" s="6">
        <v>14.043</v>
      </c>
      <c r="F136" s="6">
        <v>6.332</v>
      </c>
      <c r="G136" s="6">
        <v>2.053</v>
      </c>
      <c r="H136" s="6">
        <v>0.074</v>
      </c>
      <c r="I136" s="6">
        <v>8.459</v>
      </c>
      <c r="J136" s="6">
        <v>0.827</v>
      </c>
      <c r="K136" s="6">
        <v>0.784</v>
      </c>
      <c r="L136" s="6">
        <v>0.709</v>
      </c>
      <c r="M136" s="6">
        <v>0.815</v>
      </c>
      <c r="N136" s="6">
        <v>1435.417</v>
      </c>
    </row>
    <row r="137">
      <c r="A137" s="5">
        <v>45891.458333333336</v>
      </c>
      <c r="B137" s="6">
        <v>30.908</v>
      </c>
      <c r="C137" s="6">
        <v>8.598</v>
      </c>
      <c r="D137" s="6">
        <v>0.408</v>
      </c>
      <c r="E137" s="6">
        <v>13.305</v>
      </c>
      <c r="F137" s="6">
        <v>6.334</v>
      </c>
      <c r="G137" s="6">
        <v>1.42</v>
      </c>
      <c r="H137" s="6">
        <v>0.081</v>
      </c>
      <c r="I137" s="6">
        <v>7.835</v>
      </c>
      <c r="J137" s="6">
        <v>0.835</v>
      </c>
      <c r="K137" s="6">
        <v>0.664</v>
      </c>
      <c r="L137" s="6">
        <v>0.797</v>
      </c>
      <c r="M137" s="6">
        <v>0.797</v>
      </c>
      <c r="N137" s="6">
        <v>1436.098</v>
      </c>
    </row>
    <row r="138">
      <c r="A138" s="5">
        <v>45891.461805555555</v>
      </c>
      <c r="B138" s="6">
        <v>30.085</v>
      </c>
      <c r="C138" s="6">
        <v>8.556</v>
      </c>
      <c r="D138" s="6">
        <v>0.401</v>
      </c>
      <c r="E138" s="6">
        <v>13.014</v>
      </c>
      <c r="F138" s="6">
        <v>6.145</v>
      </c>
      <c r="G138" s="6">
        <v>1.413</v>
      </c>
      <c r="H138" s="6">
        <v>0.079</v>
      </c>
      <c r="I138" s="6">
        <v>7.637</v>
      </c>
      <c r="J138" s="6">
        <v>0.836</v>
      </c>
      <c r="K138" s="6">
        <v>0.67</v>
      </c>
      <c r="L138" s="6">
        <v>0.795</v>
      </c>
      <c r="M138" s="6">
        <v>0.799</v>
      </c>
      <c r="N138" s="6">
        <v>1436.744</v>
      </c>
    </row>
    <row r="139">
      <c r="A139" s="5">
        <v>45891.46527777778</v>
      </c>
      <c r="B139" s="6">
        <v>31.466</v>
      </c>
      <c r="C139" s="6">
        <v>8.983</v>
      </c>
      <c r="D139" s="6">
        <v>0.41</v>
      </c>
      <c r="E139" s="6">
        <v>13.619</v>
      </c>
      <c r="F139" s="6">
        <v>6.353</v>
      </c>
      <c r="G139" s="6">
        <v>1.47</v>
      </c>
      <c r="H139" s="6">
        <v>0.078</v>
      </c>
      <c r="I139" s="6">
        <v>7.901</v>
      </c>
      <c r="J139" s="6">
        <v>0.828</v>
      </c>
      <c r="K139" s="6">
        <v>0.666</v>
      </c>
      <c r="L139" s="6">
        <v>0.779</v>
      </c>
      <c r="M139" s="6">
        <v>0.792</v>
      </c>
      <c r="N139" s="6">
        <v>1437.392</v>
      </c>
    </row>
    <row r="140">
      <c r="A140" s="5">
        <v>45891.46875</v>
      </c>
      <c r="B140" s="6">
        <v>31.77</v>
      </c>
      <c r="C140" s="6">
        <v>8.981</v>
      </c>
      <c r="D140" s="6">
        <v>0.415</v>
      </c>
      <c r="E140" s="6">
        <v>13.722</v>
      </c>
      <c r="F140" s="6">
        <v>6.464</v>
      </c>
      <c r="G140" s="6">
        <v>1.459</v>
      </c>
      <c r="H140" s="6">
        <v>0.081</v>
      </c>
      <c r="I140" s="6">
        <v>8.004</v>
      </c>
      <c r="J140" s="6">
        <v>0.831</v>
      </c>
      <c r="K140" s="6">
        <v>0.656</v>
      </c>
      <c r="L140" s="6">
        <v>0.788</v>
      </c>
      <c r="M140" s="6">
        <v>0.792</v>
      </c>
      <c r="N140" s="6">
        <v>1438.052</v>
      </c>
    </row>
    <row r="141">
      <c r="A141" s="5">
        <v>45891.47222222222</v>
      </c>
      <c r="B141" s="6">
        <v>31.752</v>
      </c>
      <c r="C141" s="6">
        <v>8.949</v>
      </c>
      <c r="D141" s="6">
        <v>0.412</v>
      </c>
      <c r="E141" s="6">
        <v>13.704</v>
      </c>
      <c r="F141" s="6">
        <v>6.469</v>
      </c>
      <c r="G141" s="6">
        <v>1.459</v>
      </c>
      <c r="H141" s="6">
        <v>0.081</v>
      </c>
      <c r="I141" s="6">
        <v>8.009</v>
      </c>
      <c r="J141" s="6">
        <v>0.829</v>
      </c>
      <c r="K141" s="6">
        <v>0.654</v>
      </c>
      <c r="L141" s="6">
        <v>0.793</v>
      </c>
      <c r="M141" s="6">
        <v>0.79</v>
      </c>
      <c r="N141" s="6">
        <v>1438.713</v>
      </c>
    </row>
    <row r="142">
      <c r="A142" s="5">
        <v>45891.475694444445</v>
      </c>
      <c r="B142" s="6">
        <v>23.625</v>
      </c>
      <c r="C142" s="6">
        <v>9.025</v>
      </c>
      <c r="D142" s="6">
        <v>0.353</v>
      </c>
      <c r="E142" s="6">
        <v>11.001</v>
      </c>
      <c r="F142" s="6">
        <v>4.202</v>
      </c>
      <c r="G142" s="6">
        <v>1.492</v>
      </c>
      <c r="H142" s="6">
        <v>0.051</v>
      </c>
      <c r="I142" s="6">
        <v>5.745</v>
      </c>
      <c r="J142" s="6">
        <v>0.723</v>
      </c>
      <c r="K142" s="6">
        <v>0.666</v>
      </c>
      <c r="L142" s="6">
        <v>0.582</v>
      </c>
      <c r="M142" s="6">
        <v>0.706</v>
      </c>
      <c r="N142" s="6">
        <v>1439.317</v>
      </c>
    </row>
    <row r="143">
      <c r="A143" s="5">
        <v>45891.479166666664</v>
      </c>
      <c r="B143" s="6">
        <v>30.305</v>
      </c>
      <c r="C143" s="6">
        <v>9.01</v>
      </c>
      <c r="D143" s="6">
        <v>0.399</v>
      </c>
      <c r="E143" s="6">
        <v>13.238</v>
      </c>
      <c r="F143" s="6">
        <v>6.094</v>
      </c>
      <c r="G143" s="6">
        <v>1.468</v>
      </c>
      <c r="H143" s="6">
        <v>0.076</v>
      </c>
      <c r="I143" s="6">
        <v>7.638</v>
      </c>
      <c r="J143" s="6">
        <v>0.823</v>
      </c>
      <c r="K143" s="6">
        <v>0.659</v>
      </c>
      <c r="L143" s="6">
        <v>0.766</v>
      </c>
      <c r="M143" s="6">
        <v>0.785</v>
      </c>
      <c r="N143" s="6">
        <v>1439.903</v>
      </c>
    </row>
    <row r="144">
      <c r="A144" s="5">
        <v>45891.48263888889</v>
      </c>
      <c r="B144" s="6">
        <v>29.777</v>
      </c>
      <c r="C144" s="6">
        <v>8.814</v>
      </c>
      <c r="D144" s="6">
        <v>0.396</v>
      </c>
      <c r="E144" s="6">
        <v>12.995</v>
      </c>
      <c r="F144" s="6">
        <v>6.046</v>
      </c>
      <c r="G144" s="6">
        <v>1.453</v>
      </c>
      <c r="H144" s="6">
        <v>0.077</v>
      </c>
      <c r="I144" s="6">
        <v>7.576</v>
      </c>
      <c r="J144" s="6">
        <v>0.829</v>
      </c>
      <c r="K144" s="6">
        <v>0.663</v>
      </c>
      <c r="L144" s="6">
        <v>0.782</v>
      </c>
      <c r="M144" s="6">
        <v>0.791</v>
      </c>
      <c r="N144" s="6">
        <v>1440.538</v>
      </c>
    </row>
    <row r="145">
      <c r="A145" s="5">
        <v>45891.48611111111</v>
      </c>
      <c r="B145" s="6">
        <v>29.416</v>
      </c>
      <c r="C145" s="6">
        <v>8.747</v>
      </c>
      <c r="D145" s="6">
        <v>0.396</v>
      </c>
      <c r="E145" s="6">
        <v>12.853</v>
      </c>
      <c r="F145" s="6">
        <v>5.968</v>
      </c>
      <c r="G145" s="6">
        <v>1.435</v>
      </c>
      <c r="H145" s="6">
        <v>0.077</v>
      </c>
      <c r="I145" s="6">
        <v>7.48</v>
      </c>
      <c r="J145" s="6">
        <v>0.827</v>
      </c>
      <c r="K145" s="6">
        <v>0.659</v>
      </c>
      <c r="L145" s="6">
        <v>0.778</v>
      </c>
      <c r="M145" s="6">
        <v>0.788</v>
      </c>
      <c r="N145" s="6">
        <v>1441.166</v>
      </c>
    </row>
    <row r="146">
      <c r="A146" s="5">
        <v>45891.489583333336</v>
      </c>
      <c r="B146" s="6">
        <v>29.478</v>
      </c>
      <c r="C146" s="6">
        <v>8.748</v>
      </c>
      <c r="D146" s="6">
        <v>0.395</v>
      </c>
      <c r="E146" s="6">
        <v>12.874</v>
      </c>
      <c r="F146" s="6">
        <v>5.981</v>
      </c>
      <c r="G146" s="6">
        <v>1.432</v>
      </c>
      <c r="H146" s="6">
        <v>0.076</v>
      </c>
      <c r="I146" s="6">
        <v>7.489</v>
      </c>
      <c r="J146" s="6">
        <v>0.827</v>
      </c>
      <c r="K146" s="6">
        <v>0.659</v>
      </c>
      <c r="L146" s="6">
        <v>0.781</v>
      </c>
      <c r="M146" s="6">
        <v>0.788</v>
      </c>
      <c r="N146" s="6">
        <v>1441.79</v>
      </c>
    </row>
    <row r="147">
      <c r="A147" s="5">
        <v>45891.493055555555</v>
      </c>
      <c r="B147" s="6">
        <v>29.852</v>
      </c>
      <c r="C147" s="6">
        <v>8.761</v>
      </c>
      <c r="D147" s="6">
        <v>0.401</v>
      </c>
      <c r="E147" s="6">
        <v>13.004</v>
      </c>
      <c r="F147" s="6">
        <v>6.046</v>
      </c>
      <c r="G147" s="6">
        <v>1.435</v>
      </c>
      <c r="H147" s="6">
        <v>0.078</v>
      </c>
      <c r="I147" s="6">
        <v>7.559</v>
      </c>
      <c r="J147" s="6">
        <v>0.827</v>
      </c>
      <c r="K147" s="6">
        <v>0.66</v>
      </c>
      <c r="L147" s="6">
        <v>0.787</v>
      </c>
      <c r="M147" s="6">
        <v>0.789</v>
      </c>
      <c r="N147" s="6">
        <v>1442.418</v>
      </c>
    </row>
    <row r="148">
      <c r="A148" s="5">
        <v>45891.49652777778</v>
      </c>
      <c r="B148" s="6">
        <v>28.931</v>
      </c>
      <c r="C148" s="6">
        <v>8.801</v>
      </c>
      <c r="D148" s="6">
        <v>0.388</v>
      </c>
      <c r="E148" s="6">
        <v>12.707</v>
      </c>
      <c r="F148" s="6">
        <v>5.884</v>
      </c>
      <c r="G148" s="6">
        <v>1.442</v>
      </c>
      <c r="H148" s="6">
        <v>0.075</v>
      </c>
      <c r="I148" s="6">
        <v>7.401</v>
      </c>
      <c r="J148" s="6">
        <v>0.834</v>
      </c>
      <c r="K148" s="6">
        <v>0.662</v>
      </c>
      <c r="L148" s="6">
        <v>0.784</v>
      </c>
      <c r="M148" s="6">
        <v>0.793</v>
      </c>
      <c r="N148" s="6">
        <v>1443.042</v>
      </c>
    </row>
    <row r="149">
      <c r="A149" s="5">
        <v>45891.5</v>
      </c>
      <c r="B149" s="6">
        <v>28.601</v>
      </c>
      <c r="C149" s="6">
        <v>8.89</v>
      </c>
      <c r="D149" s="6">
        <v>0.387</v>
      </c>
      <c r="E149" s="6">
        <v>12.626</v>
      </c>
      <c r="F149" s="6">
        <v>5.879</v>
      </c>
      <c r="G149" s="6">
        <v>1.46</v>
      </c>
      <c r="H149" s="6">
        <v>0.075</v>
      </c>
      <c r="I149" s="6">
        <v>7.414</v>
      </c>
      <c r="J149" s="6">
        <v>0.841</v>
      </c>
      <c r="K149" s="6">
        <v>0.665</v>
      </c>
      <c r="L149" s="6">
        <v>0.789</v>
      </c>
      <c r="M149" s="6">
        <v>0.799</v>
      </c>
      <c r="N149" s="6">
        <v>1443.661</v>
      </c>
    </row>
    <row r="150">
      <c r="A150" s="5">
        <v>45891.50347222222</v>
      </c>
      <c r="B150" s="6">
        <v>27.518</v>
      </c>
      <c r="C150" s="6">
        <v>8.854</v>
      </c>
      <c r="D150" s="6">
        <v>0.377</v>
      </c>
      <c r="E150" s="6">
        <v>12.25</v>
      </c>
      <c r="F150" s="6">
        <v>5.536</v>
      </c>
      <c r="G150" s="6">
        <v>1.457</v>
      </c>
      <c r="H150" s="6">
        <v>0.07</v>
      </c>
      <c r="I150" s="6">
        <v>7.063</v>
      </c>
      <c r="J150" s="6">
        <v>0.818</v>
      </c>
      <c r="K150" s="6">
        <v>0.662</v>
      </c>
      <c r="L150" s="6">
        <v>0.75</v>
      </c>
      <c r="M150" s="6">
        <v>0.78</v>
      </c>
      <c r="N150" s="6">
        <v>1444.258</v>
      </c>
    </row>
    <row r="151">
      <c r="A151" s="5">
        <v>45891.506944444445</v>
      </c>
      <c r="B151" s="6">
        <v>20.678</v>
      </c>
      <c r="C151" s="6">
        <v>8.882</v>
      </c>
      <c r="D151" s="6">
        <v>0.326</v>
      </c>
      <c r="E151" s="6">
        <v>9.962</v>
      </c>
      <c r="F151" s="6">
        <v>3.593</v>
      </c>
      <c r="G151" s="6">
        <v>1.464</v>
      </c>
      <c r="H151" s="6">
        <v>0.044</v>
      </c>
      <c r="I151" s="6">
        <v>5.101</v>
      </c>
      <c r="J151" s="6">
        <v>0.71</v>
      </c>
      <c r="K151" s="6">
        <v>0.667</v>
      </c>
      <c r="L151" s="6">
        <v>0.541</v>
      </c>
      <c r="M151" s="6">
        <v>0.696</v>
      </c>
      <c r="N151" s="6">
        <v>1444.81</v>
      </c>
    </row>
    <row r="152">
      <c r="A152" s="5">
        <v>45891.510416666664</v>
      </c>
      <c r="B152" s="6">
        <v>20.805</v>
      </c>
      <c r="C152" s="6">
        <v>8.659</v>
      </c>
      <c r="D152" s="6">
        <v>0.333</v>
      </c>
      <c r="E152" s="6">
        <v>9.933</v>
      </c>
      <c r="F152" s="6">
        <v>3.711</v>
      </c>
      <c r="G152" s="6">
        <v>1.431</v>
      </c>
      <c r="H152" s="6">
        <v>0.046</v>
      </c>
      <c r="I152" s="6">
        <v>5.188</v>
      </c>
      <c r="J152" s="6">
        <v>0.729</v>
      </c>
      <c r="K152" s="6">
        <v>0.669</v>
      </c>
      <c r="L152" s="6">
        <v>0.555</v>
      </c>
      <c r="M152" s="6">
        <v>0.71</v>
      </c>
      <c r="N152" s="6">
        <v>1445.242</v>
      </c>
    </row>
    <row r="153">
      <c r="A153" s="5">
        <v>45891.51388888889</v>
      </c>
      <c r="B153" s="6">
        <v>20.747</v>
      </c>
      <c r="C153" s="6">
        <v>13.149</v>
      </c>
      <c r="D153" s="6">
        <v>0.356</v>
      </c>
      <c r="E153" s="6">
        <v>11.418</v>
      </c>
      <c r="F153" s="6">
        <v>3.533</v>
      </c>
      <c r="G153" s="6">
        <v>2.788</v>
      </c>
      <c r="H153" s="6">
        <v>0.032</v>
      </c>
      <c r="I153" s="6">
        <v>6.353</v>
      </c>
      <c r="J153" s="6">
        <v>0.696</v>
      </c>
      <c r="K153" s="6">
        <v>0.859</v>
      </c>
      <c r="L153" s="6">
        <v>0.359</v>
      </c>
      <c r="M153" s="6">
        <v>0.756</v>
      </c>
      <c r="N153" s="6">
        <v>1445.656</v>
      </c>
    </row>
    <row r="154">
      <c r="A154" s="5">
        <v>45891.51736111111</v>
      </c>
      <c r="B154" s="6">
        <v>20.957</v>
      </c>
      <c r="C154" s="6">
        <v>13.888</v>
      </c>
      <c r="D154" s="6">
        <v>0.365</v>
      </c>
      <c r="E154" s="6">
        <v>11.737</v>
      </c>
      <c r="F154" s="6">
        <v>3.614</v>
      </c>
      <c r="G154" s="6">
        <v>2.987</v>
      </c>
      <c r="H154" s="6">
        <v>0.032</v>
      </c>
      <c r="I154" s="6">
        <v>6.633</v>
      </c>
      <c r="J154" s="6">
        <v>0.706</v>
      </c>
      <c r="K154" s="6">
        <v>0.873</v>
      </c>
      <c r="L154" s="6">
        <v>0.351</v>
      </c>
      <c r="M154" s="6">
        <v>0.768</v>
      </c>
      <c r="N154" s="6">
        <v>1446.201</v>
      </c>
    </row>
    <row r="155">
      <c r="A155" s="5">
        <v>45891.520833333336</v>
      </c>
      <c r="B155" s="6">
        <v>22.076</v>
      </c>
      <c r="C155" s="6">
        <v>14.275</v>
      </c>
      <c r="D155" s="6">
        <v>0.366</v>
      </c>
      <c r="E155" s="6">
        <v>12.239</v>
      </c>
      <c r="F155" s="6">
        <v>3.935</v>
      </c>
      <c r="G155" s="6">
        <v>3.051</v>
      </c>
      <c r="H155" s="6">
        <v>0.035</v>
      </c>
      <c r="I155" s="6">
        <v>7.021</v>
      </c>
      <c r="J155" s="6">
        <v>0.729</v>
      </c>
      <c r="K155" s="6">
        <v>0.864</v>
      </c>
      <c r="L155" s="6">
        <v>0.386</v>
      </c>
      <c r="M155" s="6">
        <v>0.778</v>
      </c>
      <c r="N155" s="6">
        <v>1446.781</v>
      </c>
    </row>
    <row r="156">
      <c r="A156" s="5">
        <v>45891.524305555555</v>
      </c>
      <c r="B156" s="6">
        <v>21.873</v>
      </c>
      <c r="C156" s="6">
        <v>14.414</v>
      </c>
      <c r="D156" s="6">
        <v>0.366</v>
      </c>
      <c r="E156" s="6">
        <v>12.218</v>
      </c>
      <c r="F156" s="6">
        <v>3.911</v>
      </c>
      <c r="G156" s="6">
        <v>3.056</v>
      </c>
      <c r="H156" s="6">
        <v>0.034</v>
      </c>
      <c r="I156" s="6">
        <v>7.001</v>
      </c>
      <c r="J156" s="6">
        <v>0.732</v>
      </c>
      <c r="K156" s="6">
        <v>0.858</v>
      </c>
      <c r="L156" s="6">
        <v>0.373</v>
      </c>
      <c r="M156" s="6">
        <v>0.778</v>
      </c>
      <c r="N156" s="6">
        <v>1447.36</v>
      </c>
    </row>
    <row r="157">
      <c r="A157" s="5">
        <v>45891.52777777778</v>
      </c>
      <c r="B157" s="6">
        <v>21.947</v>
      </c>
      <c r="C157" s="6">
        <v>14.053</v>
      </c>
      <c r="D157" s="6">
        <v>0.366</v>
      </c>
      <c r="E157" s="6">
        <v>12.122</v>
      </c>
      <c r="F157" s="6">
        <v>3.954</v>
      </c>
      <c r="G157" s="6">
        <v>2.993</v>
      </c>
      <c r="H157" s="6">
        <v>0.036</v>
      </c>
      <c r="I157" s="6">
        <v>6.983</v>
      </c>
      <c r="J157" s="6">
        <v>0.743</v>
      </c>
      <c r="K157" s="6">
        <v>0.869</v>
      </c>
      <c r="L157" s="6">
        <v>0.397</v>
      </c>
      <c r="M157" s="6">
        <v>0.789</v>
      </c>
      <c r="N157" s="6">
        <v>1447.942</v>
      </c>
    </row>
    <row r="158">
      <c r="A158" s="5">
        <v>45891.53125</v>
      </c>
      <c r="B158" s="6">
        <v>21.423</v>
      </c>
      <c r="C158" s="6">
        <v>15.95</v>
      </c>
      <c r="D158" s="6">
        <v>0.371</v>
      </c>
      <c r="E158" s="6">
        <v>12.581</v>
      </c>
      <c r="F158" s="6">
        <v>3.908</v>
      </c>
      <c r="G158" s="6">
        <v>3.501</v>
      </c>
      <c r="H158" s="6">
        <v>0.031</v>
      </c>
      <c r="I158" s="6">
        <v>7.44</v>
      </c>
      <c r="J158" s="6">
        <v>0.747</v>
      </c>
      <c r="K158" s="6">
        <v>0.889</v>
      </c>
      <c r="L158" s="6">
        <v>0.334</v>
      </c>
      <c r="M158" s="6">
        <v>0.803</v>
      </c>
      <c r="N158" s="6">
        <v>1448.559</v>
      </c>
    </row>
    <row r="159">
      <c r="A159" s="5">
        <v>45891.53472222222</v>
      </c>
      <c r="B159" s="6">
        <v>21.893</v>
      </c>
      <c r="C159" s="6">
        <v>15.816</v>
      </c>
      <c r="D159" s="6">
        <v>0.375</v>
      </c>
      <c r="E159" s="6">
        <v>12.694</v>
      </c>
      <c r="F159" s="6">
        <v>4.029</v>
      </c>
      <c r="G159" s="6">
        <v>3.482</v>
      </c>
      <c r="H159" s="6">
        <v>0.033</v>
      </c>
      <c r="I159" s="6">
        <v>7.544</v>
      </c>
      <c r="J159" s="6">
        <v>0.753</v>
      </c>
      <c r="K159" s="6">
        <v>0.892</v>
      </c>
      <c r="L159" s="6">
        <v>0.355</v>
      </c>
      <c r="M159" s="6">
        <v>0.807</v>
      </c>
      <c r="N159" s="6">
        <v>1449.18</v>
      </c>
    </row>
    <row r="160">
      <c r="A160" s="5">
        <v>45891.538194444445</v>
      </c>
      <c r="B160" s="6">
        <v>22.233</v>
      </c>
      <c r="C160" s="6">
        <v>15.844</v>
      </c>
      <c r="D160" s="6">
        <v>0.38</v>
      </c>
      <c r="E160" s="6">
        <v>12.819</v>
      </c>
      <c r="F160" s="6">
        <v>4.133</v>
      </c>
      <c r="G160" s="6">
        <v>3.504</v>
      </c>
      <c r="H160" s="6">
        <v>0.034</v>
      </c>
      <c r="I160" s="6">
        <v>7.671</v>
      </c>
      <c r="J160" s="6">
        <v>0.755</v>
      </c>
      <c r="K160" s="6">
        <v>0.89</v>
      </c>
      <c r="L160" s="6">
        <v>0.359</v>
      </c>
      <c r="M160" s="6">
        <v>0.807</v>
      </c>
      <c r="N160" s="6">
        <v>1449.817</v>
      </c>
    </row>
    <row r="161">
      <c r="A161" s="5">
        <v>45891.541666666664</v>
      </c>
      <c r="B161" s="6">
        <v>22.818</v>
      </c>
      <c r="C161" s="6">
        <v>15.819</v>
      </c>
      <c r="D161" s="6">
        <v>0.384</v>
      </c>
      <c r="E161" s="6">
        <v>13.007</v>
      </c>
      <c r="F161" s="6">
        <v>4.278</v>
      </c>
      <c r="G161" s="6">
        <v>3.502</v>
      </c>
      <c r="H161" s="6">
        <v>0.036</v>
      </c>
      <c r="I161" s="6">
        <v>7.816</v>
      </c>
      <c r="J161" s="6">
        <v>0.762</v>
      </c>
      <c r="K161" s="6">
        <v>0.892</v>
      </c>
      <c r="L161" s="6">
        <v>0.381</v>
      </c>
      <c r="M161" s="6">
        <v>0.812</v>
      </c>
      <c r="N161" s="6">
        <v>1450.461</v>
      </c>
    </row>
    <row r="162">
      <c r="A162" s="5">
        <v>45891.54513888889</v>
      </c>
      <c r="B162" s="6">
        <v>21.372</v>
      </c>
      <c r="C162" s="6">
        <v>15.688</v>
      </c>
      <c r="D162" s="6">
        <v>0.369</v>
      </c>
      <c r="E162" s="6">
        <v>12.476</v>
      </c>
      <c r="F162" s="6">
        <v>4.093</v>
      </c>
      <c r="G162" s="6">
        <v>3.489</v>
      </c>
      <c r="H162" s="6">
        <v>0.033</v>
      </c>
      <c r="I162" s="6">
        <v>7.615</v>
      </c>
      <c r="J162" s="6">
        <v>0.779</v>
      </c>
      <c r="K162" s="6">
        <v>0.898</v>
      </c>
      <c r="L162" s="6">
        <v>0.365</v>
      </c>
      <c r="M162" s="6">
        <v>0.825</v>
      </c>
      <c r="N162" s="6">
        <v>1451.104</v>
      </c>
    </row>
    <row r="163">
      <c r="A163" s="5">
        <v>45891.54861111111</v>
      </c>
      <c r="B163" s="6">
        <v>21.284</v>
      </c>
      <c r="C163" s="6">
        <v>14.733</v>
      </c>
      <c r="D163" s="6">
        <v>0.364</v>
      </c>
      <c r="E163" s="6">
        <v>12.127</v>
      </c>
      <c r="F163" s="6">
        <v>4.077</v>
      </c>
      <c r="G163" s="6">
        <v>3.236</v>
      </c>
      <c r="H163" s="6">
        <v>0.035</v>
      </c>
      <c r="I163" s="6">
        <v>7.348</v>
      </c>
      <c r="J163" s="6">
        <v>0.777</v>
      </c>
      <c r="K163" s="6">
        <v>0.884</v>
      </c>
      <c r="L163" s="6">
        <v>0.392</v>
      </c>
      <c r="M163" s="6">
        <v>0.817</v>
      </c>
      <c r="N163" s="6">
        <v>1451.722</v>
      </c>
    </row>
    <row r="164">
      <c r="A164" s="5">
        <v>45891.552083333336</v>
      </c>
      <c r="B164" s="6">
        <v>21.275</v>
      </c>
      <c r="C164" s="6">
        <v>13.251</v>
      </c>
      <c r="D164" s="6">
        <v>0.351</v>
      </c>
      <c r="E164" s="6">
        <v>11.625</v>
      </c>
      <c r="F164" s="6">
        <v>4.073</v>
      </c>
      <c r="G164" s="6">
        <v>2.795</v>
      </c>
      <c r="H164" s="6">
        <v>0.038</v>
      </c>
      <c r="I164" s="6">
        <v>6.906</v>
      </c>
      <c r="J164" s="6">
        <v>0.777</v>
      </c>
      <c r="K164" s="6">
        <v>0.851</v>
      </c>
      <c r="L164" s="6">
        <v>0.435</v>
      </c>
      <c r="M164" s="6">
        <v>0.802</v>
      </c>
      <c r="N164" s="6">
        <v>1452.313</v>
      </c>
    </row>
    <row r="165">
      <c r="A165" s="5">
        <v>45891.555555555555</v>
      </c>
      <c r="B165" s="6">
        <v>20.93</v>
      </c>
      <c r="C165" s="6">
        <v>13.34</v>
      </c>
      <c r="D165" s="6">
        <v>0.348</v>
      </c>
      <c r="E165" s="6">
        <v>11.54</v>
      </c>
      <c r="F165" s="6">
        <v>4.038</v>
      </c>
      <c r="G165" s="6">
        <v>2.82</v>
      </c>
      <c r="H165" s="6">
        <v>0.038</v>
      </c>
      <c r="I165" s="6">
        <v>6.896</v>
      </c>
      <c r="J165" s="6">
        <v>0.781</v>
      </c>
      <c r="K165" s="6">
        <v>0.849</v>
      </c>
      <c r="L165" s="6">
        <v>0.434</v>
      </c>
      <c r="M165" s="6">
        <v>0.804</v>
      </c>
      <c r="N165" s="6">
        <v>1452.885</v>
      </c>
    </row>
    <row r="166">
      <c r="A166" s="5">
        <v>45891.55902777778</v>
      </c>
      <c r="B166" s="6">
        <v>20.98</v>
      </c>
      <c r="C166" s="6">
        <v>13.128</v>
      </c>
      <c r="D166" s="6">
        <v>0.35</v>
      </c>
      <c r="E166" s="6">
        <v>11.486</v>
      </c>
      <c r="F166" s="6">
        <v>4.047</v>
      </c>
      <c r="G166" s="6">
        <v>2.787</v>
      </c>
      <c r="H166" s="6">
        <v>0.038</v>
      </c>
      <c r="I166" s="6">
        <v>6.872</v>
      </c>
      <c r="J166" s="6">
        <v>0.781</v>
      </c>
      <c r="K166" s="6">
        <v>0.852</v>
      </c>
      <c r="L166" s="6">
        <v>0.433</v>
      </c>
      <c r="M166" s="6">
        <v>0.805</v>
      </c>
      <c r="N166" s="6">
        <v>1453.461</v>
      </c>
    </row>
    <row r="167">
      <c r="A167" s="5">
        <v>45891.5625</v>
      </c>
      <c r="B167" s="6">
        <v>21.047</v>
      </c>
      <c r="C167" s="6">
        <v>13.149</v>
      </c>
      <c r="D167" s="6">
        <v>0.349</v>
      </c>
      <c r="E167" s="6">
        <v>11.515</v>
      </c>
      <c r="F167" s="6">
        <v>4.071</v>
      </c>
      <c r="G167" s="6">
        <v>2.795</v>
      </c>
      <c r="H167" s="6">
        <v>0.038</v>
      </c>
      <c r="I167" s="6">
        <v>6.904</v>
      </c>
      <c r="J167" s="6">
        <v>0.783</v>
      </c>
      <c r="K167" s="6">
        <v>0.855</v>
      </c>
      <c r="L167" s="6">
        <v>0.438</v>
      </c>
      <c r="M167" s="6">
        <v>0.807</v>
      </c>
      <c r="N167" s="6">
        <v>1454.034</v>
      </c>
    </row>
    <row r="168">
      <c r="A168" s="5">
        <v>45891.56597222222</v>
      </c>
      <c r="B168" s="6">
        <v>20.817</v>
      </c>
      <c r="C168" s="6">
        <v>13.148</v>
      </c>
      <c r="D168" s="6">
        <v>0.347</v>
      </c>
      <c r="E168" s="6">
        <v>11.437</v>
      </c>
      <c r="F168" s="6">
        <v>4.023</v>
      </c>
      <c r="G168" s="6">
        <v>2.797</v>
      </c>
      <c r="H168" s="6">
        <v>0.038</v>
      </c>
      <c r="I168" s="6">
        <v>6.858</v>
      </c>
      <c r="J168" s="6">
        <v>0.784</v>
      </c>
      <c r="K168" s="6">
        <v>0.856</v>
      </c>
      <c r="L168" s="6">
        <v>0.435</v>
      </c>
      <c r="M168" s="6">
        <v>0.808</v>
      </c>
      <c r="N168" s="6">
        <v>1454.607</v>
      </c>
    </row>
    <row r="169">
      <c r="A169" s="5">
        <v>45891.569444444445</v>
      </c>
      <c r="B169" s="6">
        <v>20.928</v>
      </c>
      <c r="C169" s="6">
        <v>13.191</v>
      </c>
      <c r="D169" s="6">
        <v>0.348</v>
      </c>
      <c r="E169" s="6">
        <v>11.489</v>
      </c>
      <c r="F169" s="6">
        <v>4.029</v>
      </c>
      <c r="G169" s="6">
        <v>2.791</v>
      </c>
      <c r="H169" s="6">
        <v>0.038</v>
      </c>
      <c r="I169" s="6">
        <v>6.858</v>
      </c>
      <c r="J169" s="6">
        <v>0.782</v>
      </c>
      <c r="K169" s="6">
        <v>0.853</v>
      </c>
      <c r="L169" s="6">
        <v>0.438</v>
      </c>
      <c r="M169" s="6">
        <v>0.806</v>
      </c>
      <c r="N169" s="6">
        <v>1455.179</v>
      </c>
    </row>
    <row r="170">
      <c r="A170" s="5">
        <v>45891.572916666664</v>
      </c>
      <c r="B170" s="6">
        <v>20.285</v>
      </c>
      <c r="C170" s="6">
        <v>13.302</v>
      </c>
      <c r="D170" s="6">
        <v>0.345</v>
      </c>
      <c r="E170" s="6">
        <v>11.311</v>
      </c>
      <c r="F170" s="6">
        <v>3.84</v>
      </c>
      <c r="G170" s="6">
        <v>2.822</v>
      </c>
      <c r="H170" s="6">
        <v>0.035</v>
      </c>
      <c r="I170" s="6">
        <v>6.697</v>
      </c>
      <c r="J170" s="6">
        <v>0.771</v>
      </c>
      <c r="K170" s="6">
        <v>0.855</v>
      </c>
      <c r="L170" s="6">
        <v>0.406</v>
      </c>
      <c r="M170" s="6">
        <v>0.8</v>
      </c>
      <c r="N170" s="6">
        <v>1455.738</v>
      </c>
    </row>
    <row r="171">
      <c r="A171" s="5">
        <v>45891.57638888889</v>
      </c>
      <c r="B171" s="6">
        <v>21.107</v>
      </c>
      <c r="C171" s="6">
        <v>8.337</v>
      </c>
      <c r="D171" s="6">
        <v>0.322</v>
      </c>
      <c r="E171" s="6">
        <v>9.922</v>
      </c>
      <c r="F171" s="6">
        <v>4.11</v>
      </c>
      <c r="G171" s="6">
        <v>1.277</v>
      </c>
      <c r="H171" s="6">
        <v>0.052</v>
      </c>
      <c r="I171" s="6">
        <v>5.439</v>
      </c>
      <c r="J171" s="6">
        <v>0.793</v>
      </c>
      <c r="K171" s="6">
        <v>0.618</v>
      </c>
      <c r="L171" s="6">
        <v>0.657</v>
      </c>
      <c r="M171" s="6">
        <v>0.742</v>
      </c>
      <c r="N171" s="6">
        <v>1456.226</v>
      </c>
    </row>
    <row r="172">
      <c r="A172" s="5">
        <v>45891.57986111111</v>
      </c>
      <c r="B172" s="6">
        <v>20.527</v>
      </c>
      <c r="C172" s="6">
        <v>13.106</v>
      </c>
      <c r="D172" s="6">
        <v>0.348</v>
      </c>
      <c r="E172" s="6">
        <v>11.327</v>
      </c>
      <c r="F172" s="6">
        <v>3.926</v>
      </c>
      <c r="G172" s="6">
        <v>2.787</v>
      </c>
      <c r="H172" s="6">
        <v>0.037</v>
      </c>
      <c r="I172" s="6">
        <v>6.75</v>
      </c>
      <c r="J172" s="6">
        <v>0.78</v>
      </c>
      <c r="K172" s="6">
        <v>0.856</v>
      </c>
      <c r="L172" s="6">
        <v>0.43</v>
      </c>
      <c r="M172" s="6">
        <v>0.806</v>
      </c>
      <c r="N172" s="6">
        <v>1456.749</v>
      </c>
    </row>
    <row r="173">
      <c r="A173" s="5">
        <v>45891.583333333336</v>
      </c>
      <c r="B173" s="6">
        <v>20.609</v>
      </c>
      <c r="C173" s="6">
        <v>13.16</v>
      </c>
      <c r="D173" s="6">
        <v>0.347</v>
      </c>
      <c r="E173" s="6">
        <v>11.372</v>
      </c>
      <c r="F173" s="6">
        <v>3.955</v>
      </c>
      <c r="G173" s="6">
        <v>2.815</v>
      </c>
      <c r="H173" s="6">
        <v>0.036</v>
      </c>
      <c r="I173" s="6">
        <v>6.806</v>
      </c>
      <c r="J173" s="6">
        <v>0.78</v>
      </c>
      <c r="K173" s="6">
        <v>0.861</v>
      </c>
      <c r="L173" s="6">
        <v>0.421</v>
      </c>
      <c r="M173" s="6">
        <v>0.808</v>
      </c>
      <c r="N173" s="6">
        <v>1457.313</v>
      </c>
    </row>
    <row r="174">
      <c r="A174" s="5">
        <v>45891.586805555555</v>
      </c>
      <c r="B174" s="6">
        <v>20.611</v>
      </c>
      <c r="C174" s="6">
        <v>13.002</v>
      </c>
      <c r="D174" s="6">
        <v>0.346</v>
      </c>
      <c r="E174" s="6">
        <v>11.32</v>
      </c>
      <c r="F174" s="6">
        <v>3.947</v>
      </c>
      <c r="G174" s="6">
        <v>2.776</v>
      </c>
      <c r="H174" s="6">
        <v>0.036</v>
      </c>
      <c r="I174" s="6">
        <v>6.759</v>
      </c>
      <c r="J174" s="6">
        <v>0.78</v>
      </c>
      <c r="K174" s="6">
        <v>0.859</v>
      </c>
      <c r="L174" s="6">
        <v>0.425</v>
      </c>
      <c r="M174" s="6">
        <v>0.807</v>
      </c>
      <c r="N174" s="6">
        <v>1457.878</v>
      </c>
    </row>
    <row r="175">
      <c r="A175" s="5">
        <v>45891.59027777778</v>
      </c>
      <c r="B175" s="6">
        <v>20.67</v>
      </c>
      <c r="C175" s="6">
        <v>13.388</v>
      </c>
      <c r="D175" s="6">
        <v>0.346</v>
      </c>
      <c r="E175" s="6">
        <v>11.468</v>
      </c>
      <c r="F175" s="6">
        <v>3.96</v>
      </c>
      <c r="G175" s="6">
        <v>2.825</v>
      </c>
      <c r="H175" s="6">
        <v>0.034</v>
      </c>
      <c r="I175" s="6">
        <v>6.819</v>
      </c>
      <c r="J175" s="6">
        <v>0.779</v>
      </c>
      <c r="K175" s="6">
        <v>0.848</v>
      </c>
      <c r="L175" s="6">
        <v>0.401</v>
      </c>
      <c r="M175" s="6">
        <v>0.802</v>
      </c>
      <c r="N175" s="6">
        <v>1458.441</v>
      </c>
    </row>
    <row r="176">
      <c r="A176" s="5">
        <v>45891.59375</v>
      </c>
      <c r="B176" s="6">
        <v>18.141</v>
      </c>
      <c r="C176" s="6">
        <v>13.002</v>
      </c>
      <c r="D176" s="6">
        <v>0.323</v>
      </c>
      <c r="E176" s="6">
        <v>10.489</v>
      </c>
      <c r="F176" s="6">
        <v>3.633</v>
      </c>
      <c r="G176" s="6">
        <v>2.744</v>
      </c>
      <c r="H176" s="6">
        <v>0.033</v>
      </c>
      <c r="I176" s="6">
        <v>6.41</v>
      </c>
      <c r="J176" s="6">
        <v>0.818</v>
      </c>
      <c r="K176" s="6">
        <v>0.852</v>
      </c>
      <c r="L176" s="6">
        <v>0.414</v>
      </c>
      <c r="M176" s="6">
        <v>0.828</v>
      </c>
      <c r="N176" s="6">
        <v>1458.995</v>
      </c>
    </row>
    <row r="177">
      <c r="A177" s="5">
        <v>45891.59722222222</v>
      </c>
      <c r="B177" s="6">
        <v>18.153</v>
      </c>
      <c r="C177" s="6">
        <v>12.957</v>
      </c>
      <c r="D177" s="6">
        <v>0.324</v>
      </c>
      <c r="E177" s="6">
        <v>10.478</v>
      </c>
      <c r="F177" s="6">
        <v>3.638</v>
      </c>
      <c r="G177" s="6">
        <v>2.742</v>
      </c>
      <c r="H177" s="6">
        <v>0.033</v>
      </c>
      <c r="I177" s="6">
        <v>6.413</v>
      </c>
      <c r="J177" s="6">
        <v>0.816</v>
      </c>
      <c r="K177" s="6">
        <v>0.85</v>
      </c>
      <c r="L177" s="6">
        <v>0.414</v>
      </c>
      <c r="M177" s="6">
        <v>0.826</v>
      </c>
      <c r="N177" s="6">
        <v>1459.529</v>
      </c>
    </row>
    <row r="178">
      <c r="A178" s="5">
        <v>45891.600694444445</v>
      </c>
      <c r="B178" s="6">
        <v>18.113</v>
      </c>
      <c r="C178" s="6">
        <v>12.945</v>
      </c>
      <c r="D178" s="6">
        <v>0.324</v>
      </c>
      <c r="E178" s="6">
        <v>10.461</v>
      </c>
      <c r="F178" s="6">
        <v>3.623</v>
      </c>
      <c r="G178" s="6">
        <v>2.73</v>
      </c>
      <c r="H178" s="6">
        <v>0.033</v>
      </c>
      <c r="I178" s="6">
        <v>6.386</v>
      </c>
      <c r="J178" s="6">
        <v>0.82</v>
      </c>
      <c r="K178" s="6">
        <v>0.853</v>
      </c>
      <c r="L178" s="6">
        <v>0.411</v>
      </c>
      <c r="M178" s="6">
        <v>0.83</v>
      </c>
      <c r="N178" s="6">
        <v>1460.062</v>
      </c>
    </row>
    <row r="179">
      <c r="A179" s="5">
        <v>45891.604166666664</v>
      </c>
      <c r="B179" s="6">
        <v>18.283</v>
      </c>
      <c r="C179" s="6">
        <v>12.918</v>
      </c>
      <c r="D179" s="6">
        <v>0.326</v>
      </c>
      <c r="E179" s="6">
        <v>10.509</v>
      </c>
      <c r="F179" s="6">
        <v>3.678</v>
      </c>
      <c r="G179" s="6">
        <v>2.735</v>
      </c>
      <c r="H179" s="6">
        <v>0.035</v>
      </c>
      <c r="I179" s="6">
        <v>6.448</v>
      </c>
      <c r="J179" s="6">
        <v>0.827</v>
      </c>
      <c r="K179" s="6">
        <v>0.856</v>
      </c>
      <c r="L179" s="6">
        <v>0.439</v>
      </c>
      <c r="M179" s="6">
        <v>0.835</v>
      </c>
      <c r="N179" s="6">
        <v>1460.598</v>
      </c>
    </row>
    <row r="180">
      <c r="A180" s="5">
        <v>45891.60763888889</v>
      </c>
      <c r="B180" s="6">
        <v>17.579</v>
      </c>
      <c r="C180" s="6">
        <v>12.928</v>
      </c>
      <c r="D180" s="6">
        <v>0.32</v>
      </c>
      <c r="E180" s="6">
        <v>10.276</v>
      </c>
      <c r="F180" s="6">
        <v>3.461</v>
      </c>
      <c r="G180" s="6">
        <v>2.727</v>
      </c>
      <c r="H180" s="6">
        <v>0.031</v>
      </c>
      <c r="I180" s="6">
        <v>6.219</v>
      </c>
      <c r="J180" s="6">
        <v>0.808</v>
      </c>
      <c r="K180" s="6">
        <v>0.856</v>
      </c>
      <c r="L180" s="6">
        <v>0.398</v>
      </c>
      <c r="M180" s="6">
        <v>0.824</v>
      </c>
      <c r="N180" s="6">
        <v>1461.134</v>
      </c>
    </row>
    <row r="181">
      <c r="A181" s="5">
        <v>45891.61111111111</v>
      </c>
      <c r="B181" s="6">
        <v>17.62</v>
      </c>
      <c r="C181" s="6">
        <v>12.894</v>
      </c>
      <c r="D181" s="6">
        <v>0.32</v>
      </c>
      <c r="E181" s="6">
        <v>10.278</v>
      </c>
      <c r="F181" s="6">
        <v>3.469</v>
      </c>
      <c r="G181" s="6">
        <v>2.714</v>
      </c>
      <c r="H181" s="6">
        <v>0.032</v>
      </c>
      <c r="I181" s="6">
        <v>6.215</v>
      </c>
      <c r="J181" s="6">
        <v>0.808</v>
      </c>
      <c r="K181" s="6">
        <v>0.858</v>
      </c>
      <c r="L181" s="6">
        <v>0.406</v>
      </c>
      <c r="M181" s="6">
        <v>0.825</v>
      </c>
      <c r="N181" s="6">
        <v>1461.652</v>
      </c>
    </row>
    <row r="182">
      <c r="A182" s="5">
        <v>45891.614583333336</v>
      </c>
      <c r="B182" s="6">
        <v>17.648</v>
      </c>
      <c r="C182" s="6">
        <v>13.212</v>
      </c>
      <c r="D182" s="6">
        <v>0.318</v>
      </c>
      <c r="E182" s="6">
        <v>10.393</v>
      </c>
      <c r="F182" s="6">
        <v>3.487</v>
      </c>
      <c r="G182" s="6">
        <v>2.767</v>
      </c>
      <c r="H182" s="6">
        <v>0.03</v>
      </c>
      <c r="I182" s="6">
        <v>6.284</v>
      </c>
      <c r="J182" s="6">
        <v>0.81</v>
      </c>
      <c r="K182" s="6">
        <v>0.853</v>
      </c>
      <c r="L182" s="6">
        <v>0.382</v>
      </c>
      <c r="M182" s="6">
        <v>0.824</v>
      </c>
      <c r="N182" s="6">
        <v>1462.171</v>
      </c>
    </row>
    <row r="183">
      <c r="A183" s="5">
        <v>45891.618055555555</v>
      </c>
      <c r="B183" s="6">
        <v>17.578</v>
      </c>
      <c r="C183" s="6">
        <v>13.226</v>
      </c>
      <c r="D183" s="6">
        <v>0.317</v>
      </c>
      <c r="E183" s="6">
        <v>10.374</v>
      </c>
      <c r="F183" s="6">
        <v>3.464</v>
      </c>
      <c r="G183" s="6">
        <v>2.775</v>
      </c>
      <c r="H183" s="6">
        <v>0.03</v>
      </c>
      <c r="I183" s="6">
        <v>6.269</v>
      </c>
      <c r="J183" s="6">
        <v>0.812</v>
      </c>
      <c r="K183" s="6">
        <v>0.857</v>
      </c>
      <c r="L183" s="6">
        <v>0.386</v>
      </c>
      <c r="M183" s="6">
        <v>0.827</v>
      </c>
      <c r="N183" s="6">
        <v>1462.695</v>
      </c>
    </row>
    <row r="184">
      <c r="A184" s="5">
        <v>45891.62152777778</v>
      </c>
      <c r="B184" s="6">
        <v>17.609</v>
      </c>
      <c r="C184" s="6">
        <v>13.681</v>
      </c>
      <c r="D184" s="6">
        <v>0.319</v>
      </c>
      <c r="E184" s="6">
        <v>10.536</v>
      </c>
      <c r="F184" s="6">
        <v>3.477</v>
      </c>
      <c r="G184" s="6">
        <v>2.845</v>
      </c>
      <c r="H184" s="6">
        <v>0.029</v>
      </c>
      <c r="I184" s="6">
        <v>6.351</v>
      </c>
      <c r="J184" s="6">
        <v>0.81</v>
      </c>
      <c r="K184" s="6">
        <v>0.845</v>
      </c>
      <c r="L184" s="6">
        <v>0.37</v>
      </c>
      <c r="M184" s="6">
        <v>0.821</v>
      </c>
      <c r="N184" s="6">
        <v>1463.22</v>
      </c>
    </row>
    <row r="185">
      <c r="A185" s="5">
        <v>45891.625</v>
      </c>
      <c r="B185" s="6">
        <v>17.74</v>
      </c>
      <c r="C185" s="6">
        <v>13.082</v>
      </c>
      <c r="D185" s="6">
        <v>0.321</v>
      </c>
      <c r="E185" s="6">
        <v>10.381</v>
      </c>
      <c r="F185" s="6">
        <v>3.502</v>
      </c>
      <c r="G185" s="6">
        <v>2.758</v>
      </c>
      <c r="H185" s="6">
        <v>0.031</v>
      </c>
      <c r="I185" s="6">
        <v>6.291</v>
      </c>
      <c r="J185" s="6">
        <v>0.806</v>
      </c>
      <c r="K185" s="6">
        <v>0.853</v>
      </c>
      <c r="L185" s="6">
        <v>0.386</v>
      </c>
      <c r="M185" s="6">
        <v>0.822</v>
      </c>
      <c r="N185" s="6">
        <v>1463.742</v>
      </c>
    </row>
    <row r="186">
      <c r="A186" s="5">
        <v>45891.62847222222</v>
      </c>
      <c r="B186" s="6">
        <v>17.654</v>
      </c>
      <c r="C186" s="6">
        <v>13.119</v>
      </c>
      <c r="D186" s="6">
        <v>0.316</v>
      </c>
      <c r="E186" s="6">
        <v>10.363</v>
      </c>
      <c r="F186" s="6">
        <v>3.492</v>
      </c>
      <c r="G186" s="6">
        <v>2.771</v>
      </c>
      <c r="H186" s="6">
        <v>0.03</v>
      </c>
      <c r="I186" s="6">
        <v>6.293</v>
      </c>
      <c r="J186" s="6">
        <v>0.808</v>
      </c>
      <c r="K186" s="6">
        <v>0.855</v>
      </c>
      <c r="L186" s="6">
        <v>0.381</v>
      </c>
      <c r="M186" s="6">
        <v>0.823</v>
      </c>
      <c r="N186" s="6">
        <v>1464.269</v>
      </c>
    </row>
    <row r="187">
      <c r="A187" s="5">
        <v>45891.631944444445</v>
      </c>
      <c r="B187" s="6">
        <v>17.637</v>
      </c>
      <c r="C187" s="6">
        <v>12.763</v>
      </c>
      <c r="D187" s="6">
        <v>0.32</v>
      </c>
      <c r="E187" s="6">
        <v>10.24</v>
      </c>
      <c r="F187" s="6">
        <v>3.487</v>
      </c>
      <c r="G187" s="6">
        <v>2.707</v>
      </c>
      <c r="H187" s="6">
        <v>0.031</v>
      </c>
      <c r="I187" s="6">
        <v>6.225</v>
      </c>
      <c r="J187" s="6">
        <v>0.809</v>
      </c>
      <c r="K187" s="6">
        <v>0.859</v>
      </c>
      <c r="L187" s="6">
        <v>0.397</v>
      </c>
      <c r="M187" s="6">
        <v>0.826</v>
      </c>
      <c r="N187" s="6">
        <v>1464.79</v>
      </c>
    </row>
    <row r="188">
      <c r="A188" s="5">
        <v>45891.635416666664</v>
      </c>
      <c r="B188" s="6">
        <v>17.649</v>
      </c>
      <c r="C188" s="6">
        <v>12.94</v>
      </c>
      <c r="D188" s="6">
        <v>0.319</v>
      </c>
      <c r="E188" s="6">
        <v>10.303</v>
      </c>
      <c r="F188" s="6">
        <v>3.487</v>
      </c>
      <c r="G188" s="6">
        <v>2.742</v>
      </c>
      <c r="H188" s="6">
        <v>0.031</v>
      </c>
      <c r="I188" s="6">
        <v>6.26</v>
      </c>
      <c r="J188" s="6">
        <v>0.807</v>
      </c>
      <c r="K188" s="6">
        <v>0.854</v>
      </c>
      <c r="L188" s="6">
        <v>0.395</v>
      </c>
      <c r="M188" s="6">
        <v>0.823</v>
      </c>
      <c r="N188" s="6">
        <v>1465.309</v>
      </c>
    </row>
    <row r="189">
      <c r="A189" s="5">
        <v>45891.63888888889</v>
      </c>
      <c r="B189" s="6">
        <v>17.925</v>
      </c>
      <c r="C189" s="6">
        <v>12.824</v>
      </c>
      <c r="D189" s="6">
        <v>0.322</v>
      </c>
      <c r="E189" s="6">
        <v>10.357</v>
      </c>
      <c r="F189" s="6">
        <v>3.573</v>
      </c>
      <c r="G189" s="6">
        <v>2.722</v>
      </c>
      <c r="H189" s="6">
        <v>0.033</v>
      </c>
      <c r="I189" s="6">
        <v>6.328</v>
      </c>
      <c r="J189" s="6">
        <v>0.815</v>
      </c>
      <c r="K189" s="6">
        <v>0.857</v>
      </c>
      <c r="L189" s="6">
        <v>0.418</v>
      </c>
      <c r="M189" s="6">
        <v>0.828</v>
      </c>
      <c r="N189" s="6">
        <v>1465.838</v>
      </c>
    </row>
    <row r="190">
      <c r="A190" s="5">
        <v>45891.64236111111</v>
      </c>
      <c r="B190" s="6">
        <v>17.866</v>
      </c>
      <c r="C190" s="6">
        <v>12.762</v>
      </c>
      <c r="D190" s="6">
        <v>0.321</v>
      </c>
      <c r="E190" s="6">
        <v>10.316</v>
      </c>
      <c r="F190" s="6">
        <v>3.565</v>
      </c>
      <c r="G190" s="6">
        <v>2.705</v>
      </c>
      <c r="H190" s="6">
        <v>0.033</v>
      </c>
      <c r="I190" s="6">
        <v>6.303</v>
      </c>
      <c r="J190" s="6">
        <v>0.819</v>
      </c>
      <c r="K190" s="6">
        <v>0.859</v>
      </c>
      <c r="L190" s="6">
        <v>0.418</v>
      </c>
      <c r="M190" s="6">
        <v>0.831</v>
      </c>
      <c r="N190" s="6">
        <v>1466.364</v>
      </c>
    </row>
    <row r="191">
      <c r="A191" s="5">
        <v>45891.645833333336</v>
      </c>
      <c r="B191" s="6">
        <v>17.85</v>
      </c>
      <c r="C191" s="6">
        <v>7.755</v>
      </c>
      <c r="D191" s="6">
        <v>0.0</v>
      </c>
      <c r="E191" s="6">
        <v>8.535</v>
      </c>
      <c r="F191" s="6">
        <v>3.552</v>
      </c>
      <c r="G191" s="6">
        <v>1.142</v>
      </c>
      <c r="H191" s="6">
        <v>0.0</v>
      </c>
      <c r="I191" s="6">
        <v>4.694</v>
      </c>
      <c r="J191" s="6">
        <v>0.815</v>
      </c>
      <c r="K191" s="6">
        <v>0.595</v>
      </c>
      <c r="L191" s="6">
        <v>0.0</v>
      </c>
      <c r="M191" s="6">
        <v>0.748</v>
      </c>
      <c r="N191" s="6">
        <v>1466.848</v>
      </c>
    </row>
    <row r="192">
      <c r="A192" s="5">
        <v>45891.649305555555</v>
      </c>
      <c r="B192" s="6">
        <v>17.885</v>
      </c>
      <c r="C192" s="6">
        <v>6.924</v>
      </c>
      <c r="D192" s="6">
        <v>0.0</v>
      </c>
      <c r="E192" s="6">
        <v>8.27</v>
      </c>
      <c r="F192" s="6">
        <v>3.555</v>
      </c>
      <c r="G192" s="6">
        <v>0.736</v>
      </c>
      <c r="H192" s="6">
        <v>0.0</v>
      </c>
      <c r="I192" s="6">
        <v>4.291</v>
      </c>
      <c r="J192" s="6">
        <v>0.816</v>
      </c>
      <c r="K192" s="6">
        <v>0.432</v>
      </c>
      <c r="L192" s="6">
        <v>0.0</v>
      </c>
      <c r="M192" s="6">
        <v>0.708</v>
      </c>
      <c r="N192" s="6">
        <v>1467.203</v>
      </c>
    </row>
    <row r="193">
      <c r="A193" s="5">
        <v>45891.65277777778</v>
      </c>
      <c r="B193" s="6">
        <v>14.699</v>
      </c>
      <c r="C193" s="6">
        <v>6.897</v>
      </c>
      <c r="D193" s="6">
        <v>0.0</v>
      </c>
      <c r="E193" s="6">
        <v>7.199</v>
      </c>
      <c r="F193" s="6">
        <v>2.598</v>
      </c>
      <c r="G193" s="6">
        <v>0.735</v>
      </c>
      <c r="H193" s="6">
        <v>0.0</v>
      </c>
      <c r="I193" s="6">
        <v>3.333</v>
      </c>
      <c r="J193" s="6">
        <v>0.728</v>
      </c>
      <c r="K193" s="6">
        <v>0.436</v>
      </c>
      <c r="L193" s="6">
        <v>0.0</v>
      </c>
      <c r="M193" s="6">
        <v>0.634</v>
      </c>
      <c r="N193" s="6">
        <v>1467.511</v>
      </c>
    </row>
    <row r="194">
      <c r="A194" s="5">
        <v>45891.65625</v>
      </c>
      <c r="B194" s="6">
        <v>14.731</v>
      </c>
      <c r="C194" s="6">
        <v>6.582</v>
      </c>
      <c r="D194" s="6">
        <v>0.0</v>
      </c>
      <c r="E194" s="6">
        <v>7.104</v>
      </c>
      <c r="F194" s="6">
        <v>2.607</v>
      </c>
      <c r="G194" s="6">
        <v>0.693</v>
      </c>
      <c r="H194" s="6">
        <v>0.0</v>
      </c>
      <c r="I194" s="6">
        <v>3.3</v>
      </c>
      <c r="J194" s="6">
        <v>0.725</v>
      </c>
      <c r="K194" s="6">
        <v>0.429</v>
      </c>
      <c r="L194" s="6">
        <v>0.0</v>
      </c>
      <c r="M194" s="6">
        <v>0.633</v>
      </c>
      <c r="N194" s="6">
        <v>1467.789</v>
      </c>
    </row>
    <row r="195">
      <c r="A195" s="5">
        <v>45891.65972222222</v>
      </c>
      <c r="B195" s="6">
        <v>14.757</v>
      </c>
      <c r="C195" s="6">
        <v>6.629</v>
      </c>
      <c r="D195" s="6">
        <v>0.0</v>
      </c>
      <c r="E195" s="6">
        <v>7.129</v>
      </c>
      <c r="F195" s="6">
        <v>2.619</v>
      </c>
      <c r="G195" s="6">
        <v>0.694</v>
      </c>
      <c r="H195" s="6">
        <v>0.0</v>
      </c>
      <c r="I195" s="6">
        <v>3.313</v>
      </c>
      <c r="J195" s="6">
        <v>0.728</v>
      </c>
      <c r="K195" s="6">
        <v>0.427</v>
      </c>
      <c r="L195" s="6">
        <v>0.0</v>
      </c>
      <c r="M195" s="6">
        <v>0.634</v>
      </c>
      <c r="N195" s="6">
        <v>1468.072</v>
      </c>
    </row>
    <row r="196">
      <c r="A196" s="5">
        <v>45891.663194444445</v>
      </c>
      <c r="B196" s="6">
        <v>15.149</v>
      </c>
      <c r="C196" s="6">
        <v>6.647</v>
      </c>
      <c r="D196" s="6">
        <v>0.0</v>
      </c>
      <c r="E196" s="6">
        <v>7.266</v>
      </c>
      <c r="F196" s="6">
        <v>2.722</v>
      </c>
      <c r="G196" s="6">
        <v>0.693</v>
      </c>
      <c r="H196" s="6">
        <v>0.0</v>
      </c>
      <c r="I196" s="6">
        <v>3.415</v>
      </c>
      <c r="J196" s="6">
        <v>0.736</v>
      </c>
      <c r="K196" s="6">
        <v>0.424</v>
      </c>
      <c r="L196" s="6">
        <v>0.0</v>
      </c>
      <c r="M196" s="6">
        <v>0.64</v>
      </c>
      <c r="N196" s="6">
        <v>1468.355</v>
      </c>
    </row>
    <row r="197">
      <c r="A197" s="5">
        <v>45891.666666666664</v>
      </c>
      <c r="B197" s="6">
        <v>14.577</v>
      </c>
      <c r="C197" s="6">
        <v>6.094</v>
      </c>
      <c r="D197" s="6">
        <v>0.0</v>
      </c>
      <c r="E197" s="6">
        <v>6.89</v>
      </c>
      <c r="F197" s="6">
        <v>2.645</v>
      </c>
      <c r="G197" s="6">
        <v>0.61</v>
      </c>
      <c r="H197" s="6">
        <v>0.0</v>
      </c>
      <c r="I197" s="6">
        <v>3.255</v>
      </c>
      <c r="J197" s="6">
        <v>0.74</v>
      </c>
      <c r="K197" s="6">
        <v>0.407</v>
      </c>
      <c r="L197" s="6">
        <v>0.0</v>
      </c>
      <c r="M197" s="6">
        <v>0.642</v>
      </c>
      <c r="N197" s="6">
        <v>1468.63</v>
      </c>
    </row>
    <row r="198">
      <c r="A198" s="5">
        <v>45891.67013888889</v>
      </c>
      <c r="B198" s="6">
        <v>14.545</v>
      </c>
      <c r="C198" s="6">
        <v>6.253</v>
      </c>
      <c r="D198" s="6">
        <v>0.0</v>
      </c>
      <c r="E198" s="6">
        <v>6.932</v>
      </c>
      <c r="F198" s="6">
        <v>2.647</v>
      </c>
      <c r="G198" s="6">
        <v>0.63</v>
      </c>
      <c r="H198" s="6">
        <v>0.0</v>
      </c>
      <c r="I198" s="6">
        <v>3.277</v>
      </c>
      <c r="J198" s="6">
        <v>0.74</v>
      </c>
      <c r="K198" s="6">
        <v>0.407</v>
      </c>
      <c r="L198" s="6">
        <v>0.0</v>
      </c>
      <c r="M198" s="6">
        <v>0.64</v>
      </c>
      <c r="N198" s="6">
        <v>1468.902</v>
      </c>
    </row>
    <row r="199">
      <c r="A199" s="5">
        <v>45891.67361111111</v>
      </c>
      <c r="B199" s="6">
        <v>14.583</v>
      </c>
      <c r="C199" s="6">
        <v>5.66</v>
      </c>
      <c r="D199" s="6">
        <v>0.0</v>
      </c>
      <c r="E199" s="6">
        <v>6.748</v>
      </c>
      <c r="F199" s="6">
        <v>2.648</v>
      </c>
      <c r="G199" s="6">
        <v>0.554</v>
      </c>
      <c r="H199" s="6">
        <v>0.0</v>
      </c>
      <c r="I199" s="6">
        <v>3.202</v>
      </c>
      <c r="J199" s="6">
        <v>0.736</v>
      </c>
      <c r="K199" s="6">
        <v>0.396</v>
      </c>
      <c r="L199" s="6">
        <v>0.0</v>
      </c>
      <c r="M199" s="6">
        <v>0.641</v>
      </c>
      <c r="N199" s="6">
        <v>1469.171</v>
      </c>
    </row>
    <row r="200">
      <c r="A200" s="5">
        <v>45891.677083333336</v>
      </c>
      <c r="B200" s="6">
        <v>14.596</v>
      </c>
      <c r="C200" s="6">
        <v>5.728</v>
      </c>
      <c r="D200" s="6">
        <v>0.0</v>
      </c>
      <c r="E200" s="6">
        <v>6.775</v>
      </c>
      <c r="F200" s="6">
        <v>2.633</v>
      </c>
      <c r="G200" s="6">
        <v>0.558</v>
      </c>
      <c r="H200" s="6">
        <v>0.0</v>
      </c>
      <c r="I200" s="6">
        <v>3.191</v>
      </c>
      <c r="J200" s="6">
        <v>0.729</v>
      </c>
      <c r="K200" s="6">
        <v>0.392</v>
      </c>
      <c r="L200" s="6">
        <v>0.0</v>
      </c>
      <c r="M200" s="6">
        <v>0.634</v>
      </c>
      <c r="N200" s="6">
        <v>1469.436</v>
      </c>
    </row>
    <row r="201">
      <c r="A201" s="5">
        <v>45891.680555555555</v>
      </c>
      <c r="B201" s="6">
        <v>15.091</v>
      </c>
      <c r="C201" s="6">
        <v>5.665</v>
      </c>
      <c r="D201" s="6">
        <v>0.0</v>
      </c>
      <c r="E201" s="6">
        <v>6.919</v>
      </c>
      <c r="F201" s="6">
        <v>2.67</v>
      </c>
      <c r="G201" s="6">
        <v>0.537</v>
      </c>
      <c r="H201" s="6">
        <v>0.0</v>
      </c>
      <c r="I201" s="6">
        <v>3.207</v>
      </c>
      <c r="J201" s="6">
        <v>0.715</v>
      </c>
      <c r="K201" s="6">
        <v>0.383</v>
      </c>
      <c r="L201" s="6">
        <v>0.0</v>
      </c>
      <c r="M201" s="6">
        <v>0.624</v>
      </c>
      <c r="N201" s="6">
        <v>1469.708</v>
      </c>
    </row>
    <row r="202">
      <c r="A202" s="5">
        <v>45891.68402777778</v>
      </c>
      <c r="B202" s="6">
        <v>6.333</v>
      </c>
      <c r="C202" s="6">
        <v>5.695</v>
      </c>
      <c r="D202" s="6">
        <v>0.0</v>
      </c>
      <c r="E202" s="6">
        <v>4.009</v>
      </c>
      <c r="F202" s="6">
        <v>0.882</v>
      </c>
      <c r="G202" s="6">
        <v>0.576</v>
      </c>
      <c r="H202" s="6">
        <v>0.0</v>
      </c>
      <c r="I202" s="6">
        <v>1.458</v>
      </c>
      <c r="J202" s="6">
        <v>0.562</v>
      </c>
      <c r="K202" s="6">
        <v>0.409</v>
      </c>
      <c r="L202" s="6">
        <v>0.0</v>
      </c>
      <c r="M202" s="6">
        <v>0.49</v>
      </c>
      <c r="N202" s="6">
        <v>1469.906</v>
      </c>
    </row>
    <row r="203">
      <c r="A203" s="5">
        <v>45891.6875</v>
      </c>
      <c r="B203" s="6">
        <v>6.335</v>
      </c>
      <c r="C203" s="6">
        <v>5.787</v>
      </c>
      <c r="D203" s="6">
        <v>0.0</v>
      </c>
      <c r="E203" s="6">
        <v>4.041</v>
      </c>
      <c r="F203" s="6">
        <v>0.882</v>
      </c>
      <c r="G203" s="6">
        <v>0.583</v>
      </c>
      <c r="H203" s="6">
        <v>0.0</v>
      </c>
      <c r="I203" s="6">
        <v>1.465</v>
      </c>
      <c r="J203" s="6">
        <v>0.561</v>
      </c>
      <c r="K203" s="6">
        <v>0.406</v>
      </c>
      <c r="L203" s="6">
        <v>0.0</v>
      </c>
      <c r="M203" s="6">
        <v>0.487</v>
      </c>
      <c r="N203" s="6">
        <v>1470.029</v>
      </c>
    </row>
    <row r="204">
      <c r="A204" s="5">
        <v>45891.69097222222</v>
      </c>
      <c r="B204" s="6">
        <v>1.962</v>
      </c>
      <c r="C204" s="6">
        <v>5.641</v>
      </c>
      <c r="D204" s="6">
        <v>0.0</v>
      </c>
      <c r="E204" s="6">
        <v>2.534</v>
      </c>
      <c r="F204" s="6">
        <v>0.422</v>
      </c>
      <c r="G204" s="6">
        <v>0.573</v>
      </c>
      <c r="H204" s="6">
        <v>0.0</v>
      </c>
      <c r="I204" s="6">
        <v>0.995</v>
      </c>
      <c r="J204" s="6">
        <v>0.865</v>
      </c>
      <c r="K204" s="6">
        <v>0.41</v>
      </c>
      <c r="L204" s="6">
        <v>0.0</v>
      </c>
      <c r="M204" s="6">
        <v>0.528</v>
      </c>
      <c r="N204" s="6">
        <v>1470.114</v>
      </c>
    </row>
    <row r="205">
      <c r="A205" s="5">
        <v>45891.694444444445</v>
      </c>
      <c r="B205" s="6">
        <v>1.95</v>
      </c>
      <c r="C205" s="6">
        <v>5.627</v>
      </c>
      <c r="D205" s="6">
        <v>0.0</v>
      </c>
      <c r="E205" s="6">
        <v>2.525</v>
      </c>
      <c r="F205" s="6">
        <v>0.418</v>
      </c>
      <c r="G205" s="6">
        <v>0.569</v>
      </c>
      <c r="H205" s="6">
        <v>0.0</v>
      </c>
      <c r="I205" s="6">
        <v>0.987</v>
      </c>
      <c r="J205" s="6">
        <v>0.864</v>
      </c>
      <c r="K205" s="6">
        <v>0.409</v>
      </c>
      <c r="L205" s="6">
        <v>0.0</v>
      </c>
      <c r="M205" s="6">
        <v>0.527</v>
      </c>
      <c r="N205" s="6">
        <v>1470.196</v>
      </c>
    </row>
    <row r="206">
      <c r="A206" s="5">
        <v>45891.697916666664</v>
      </c>
      <c r="B206" s="6">
        <v>1.9</v>
      </c>
      <c r="C206" s="6">
        <v>0.0</v>
      </c>
      <c r="D206" s="6">
        <v>0.0</v>
      </c>
      <c r="E206" s="6">
        <v>0.633</v>
      </c>
      <c r="F206" s="6">
        <v>0.403</v>
      </c>
      <c r="G206" s="6">
        <v>0.0</v>
      </c>
      <c r="H206" s="6">
        <v>0.0</v>
      </c>
      <c r="I206" s="6">
        <v>0.403</v>
      </c>
      <c r="J206" s="6">
        <v>0.857</v>
      </c>
      <c r="K206" s="6">
        <v>0.0</v>
      </c>
      <c r="L206" s="6">
        <v>0.0</v>
      </c>
      <c r="M206" s="6">
        <v>0.857</v>
      </c>
      <c r="N206" s="6">
        <v>1470.274</v>
      </c>
    </row>
    <row r="207">
      <c r="A207" s="5">
        <v>45891.70138888889</v>
      </c>
      <c r="B207" s="6">
        <v>1.894</v>
      </c>
      <c r="C207" s="6">
        <v>0.437</v>
      </c>
      <c r="D207" s="6">
        <v>0.0</v>
      </c>
      <c r="E207" s="6">
        <v>0.777</v>
      </c>
      <c r="F207" s="6">
        <v>0.399</v>
      </c>
      <c r="G207" s="6">
        <v>0.071</v>
      </c>
      <c r="H207" s="6">
        <v>0.0</v>
      </c>
      <c r="I207" s="6">
        <v>0.47</v>
      </c>
      <c r="J207" s="6">
        <v>0.851</v>
      </c>
      <c r="K207" s="6">
        <v>0.655</v>
      </c>
      <c r="L207" s="6">
        <v>0.0</v>
      </c>
      <c r="M207" s="6">
        <v>0.815</v>
      </c>
      <c r="N207" s="6">
        <v>1470.312</v>
      </c>
    </row>
    <row r="208">
      <c r="A208" s="5">
        <v>45891.70486111111</v>
      </c>
      <c r="B208" s="6">
        <v>1.896</v>
      </c>
      <c r="C208" s="6">
        <v>0.447</v>
      </c>
      <c r="D208" s="6">
        <v>0.0</v>
      </c>
      <c r="E208" s="6">
        <v>0.781</v>
      </c>
      <c r="F208" s="6">
        <v>0.401</v>
      </c>
      <c r="G208" s="6">
        <v>0.07</v>
      </c>
      <c r="H208" s="6">
        <v>0.0</v>
      </c>
      <c r="I208" s="6">
        <v>0.471</v>
      </c>
      <c r="J208" s="6">
        <v>0.854</v>
      </c>
      <c r="K208" s="6">
        <v>0.631</v>
      </c>
      <c r="L208" s="6">
        <v>0.0</v>
      </c>
      <c r="M208" s="6">
        <v>0.812</v>
      </c>
      <c r="N208" s="6">
        <v>1470.351</v>
      </c>
    </row>
    <row r="209">
      <c r="A209" s="5">
        <v>45891.708333333336</v>
      </c>
      <c r="B209" s="6">
        <v>1.878</v>
      </c>
      <c r="C209" s="6">
        <v>0.455</v>
      </c>
      <c r="D209" s="6">
        <v>0.0</v>
      </c>
      <c r="E209" s="6">
        <v>0.778</v>
      </c>
      <c r="F209" s="6">
        <v>0.396</v>
      </c>
      <c r="G209" s="6">
        <v>0.072</v>
      </c>
      <c r="H209" s="6">
        <v>0.0</v>
      </c>
      <c r="I209" s="6">
        <v>0.468</v>
      </c>
      <c r="J209" s="6">
        <v>0.852</v>
      </c>
      <c r="K209" s="6">
        <v>0.638</v>
      </c>
      <c r="L209" s="6">
        <v>0.0</v>
      </c>
      <c r="M209" s="6">
        <v>0.81</v>
      </c>
      <c r="N209" s="6">
        <v>1470.391</v>
      </c>
    </row>
    <row r="210">
      <c r="A210" s="5">
        <v>45891.711805555555</v>
      </c>
      <c r="B210" s="6">
        <v>1.874</v>
      </c>
      <c r="C210" s="6">
        <v>0.456</v>
      </c>
      <c r="D210" s="6">
        <v>0.0</v>
      </c>
      <c r="E210" s="6">
        <v>0.777</v>
      </c>
      <c r="F210" s="6">
        <v>0.396</v>
      </c>
      <c r="G210" s="6">
        <v>0.072</v>
      </c>
      <c r="H210" s="6">
        <v>0.0</v>
      </c>
      <c r="I210" s="6">
        <v>0.468</v>
      </c>
      <c r="J210" s="6">
        <v>0.848</v>
      </c>
      <c r="K210" s="6">
        <v>0.637</v>
      </c>
      <c r="L210" s="6">
        <v>0.0</v>
      </c>
      <c r="M210" s="6">
        <v>0.806</v>
      </c>
      <c r="N210" s="6">
        <v>1470.429</v>
      </c>
    </row>
    <row r="211">
      <c r="A211" s="5">
        <v>45891.71527777778</v>
      </c>
      <c r="B211" s="6">
        <v>1.907</v>
      </c>
      <c r="C211" s="6">
        <v>0.448</v>
      </c>
      <c r="D211" s="6">
        <v>0.0</v>
      </c>
      <c r="E211" s="6">
        <v>0.785</v>
      </c>
      <c r="F211" s="6">
        <v>0.405</v>
      </c>
      <c r="G211" s="6">
        <v>0.071</v>
      </c>
      <c r="H211" s="6">
        <v>0.0</v>
      </c>
      <c r="I211" s="6">
        <v>0.476</v>
      </c>
      <c r="J211" s="6">
        <v>0.855</v>
      </c>
      <c r="K211" s="6">
        <v>0.642</v>
      </c>
      <c r="L211" s="6">
        <v>0.0</v>
      </c>
      <c r="M211" s="6">
        <v>0.814</v>
      </c>
      <c r="N211" s="6">
        <v>1470.469</v>
      </c>
    </row>
    <row r="212">
      <c r="A212" s="5">
        <v>45891.71875</v>
      </c>
      <c r="B212" s="6">
        <v>2.228</v>
      </c>
      <c r="C212" s="6">
        <v>0.461</v>
      </c>
      <c r="D212" s="6">
        <v>0.0</v>
      </c>
      <c r="E212" s="6">
        <v>0.896</v>
      </c>
      <c r="F212" s="6">
        <v>0.496</v>
      </c>
      <c r="G212" s="6">
        <v>0.07</v>
      </c>
      <c r="H212" s="6">
        <v>0.0</v>
      </c>
      <c r="I212" s="6">
        <v>0.566</v>
      </c>
      <c r="J212" s="6">
        <v>0.896</v>
      </c>
      <c r="K212" s="6">
        <v>0.611</v>
      </c>
      <c r="L212" s="6">
        <v>0.0</v>
      </c>
      <c r="M212" s="6">
        <v>0.847</v>
      </c>
      <c r="N212" s="6">
        <v>1470.509</v>
      </c>
    </row>
    <row r="213">
      <c r="A213" s="5">
        <v>45891.72222222222</v>
      </c>
      <c r="B213" s="6">
        <v>2.229</v>
      </c>
      <c r="C213" s="6">
        <v>0.474</v>
      </c>
      <c r="D213" s="6">
        <v>0.0</v>
      </c>
      <c r="E213" s="6">
        <v>0.901</v>
      </c>
      <c r="F213" s="6">
        <v>0.497</v>
      </c>
      <c r="G213" s="6">
        <v>0.074</v>
      </c>
      <c r="H213" s="6">
        <v>0.0</v>
      </c>
      <c r="I213" s="6">
        <v>0.571</v>
      </c>
      <c r="J213" s="6">
        <v>0.895</v>
      </c>
      <c r="K213" s="6">
        <v>0.628</v>
      </c>
      <c r="L213" s="6">
        <v>0.0</v>
      </c>
      <c r="M213" s="6">
        <v>0.848</v>
      </c>
      <c r="N213" s="6">
        <v>1470.557</v>
      </c>
    </row>
    <row r="214">
      <c r="A214" s="5">
        <v>45891.725694444445</v>
      </c>
      <c r="B214" s="6">
        <v>2.193</v>
      </c>
      <c r="C214" s="6">
        <v>0.454</v>
      </c>
      <c r="D214" s="6">
        <v>0.0</v>
      </c>
      <c r="E214" s="6">
        <v>0.882</v>
      </c>
      <c r="F214" s="6">
        <v>0.489</v>
      </c>
      <c r="G214" s="6">
        <v>0.072</v>
      </c>
      <c r="H214" s="6">
        <v>0.0</v>
      </c>
      <c r="I214" s="6">
        <v>0.561</v>
      </c>
      <c r="J214" s="6">
        <v>0.893</v>
      </c>
      <c r="K214" s="6">
        <v>0.635</v>
      </c>
      <c r="L214" s="6">
        <v>0.0</v>
      </c>
      <c r="M214" s="6">
        <v>0.849</v>
      </c>
      <c r="N214" s="6">
        <v>1470.604</v>
      </c>
    </row>
    <row r="215">
      <c r="A215" s="5">
        <v>45891.729166666664</v>
      </c>
      <c r="B215" s="6">
        <v>2.425</v>
      </c>
      <c r="C215" s="6">
        <v>0.449</v>
      </c>
      <c r="D215" s="6">
        <v>0.0</v>
      </c>
      <c r="E215" s="6">
        <v>0.958</v>
      </c>
      <c r="F215" s="6">
        <v>0.55</v>
      </c>
      <c r="G215" s="6">
        <v>0.07</v>
      </c>
      <c r="H215" s="6">
        <v>0.0</v>
      </c>
      <c r="I215" s="6">
        <v>0.62</v>
      </c>
      <c r="J215" s="6">
        <v>0.905</v>
      </c>
      <c r="K215" s="6">
        <v>0.626</v>
      </c>
      <c r="L215" s="6">
        <v>0.0</v>
      </c>
      <c r="M215" s="6">
        <v>0.862</v>
      </c>
      <c r="N215" s="6">
        <v>1470.654</v>
      </c>
    </row>
    <row r="216">
      <c r="A216" s="5">
        <v>45891.73263888889</v>
      </c>
      <c r="B216" s="6">
        <v>2.404</v>
      </c>
      <c r="C216" s="6">
        <v>0.461</v>
      </c>
      <c r="D216" s="6">
        <v>0.0</v>
      </c>
      <c r="E216" s="6">
        <v>0.955</v>
      </c>
      <c r="F216" s="6">
        <v>0.543</v>
      </c>
      <c r="G216" s="6">
        <v>0.072</v>
      </c>
      <c r="H216" s="6">
        <v>0.0</v>
      </c>
      <c r="I216" s="6">
        <v>0.615</v>
      </c>
      <c r="J216" s="6">
        <v>0.908</v>
      </c>
      <c r="K216" s="6">
        <v>0.624</v>
      </c>
      <c r="L216" s="6">
        <v>0.0</v>
      </c>
      <c r="M216" s="6">
        <v>0.863</v>
      </c>
      <c r="N216" s="6">
        <v>1470.705</v>
      </c>
    </row>
    <row r="217">
      <c r="A217" s="5">
        <v>45891.73611111111</v>
      </c>
      <c r="B217" s="6">
        <v>2.418</v>
      </c>
      <c r="C217" s="6">
        <v>0.443</v>
      </c>
      <c r="D217" s="6">
        <v>0.0</v>
      </c>
      <c r="E217" s="6">
        <v>0.953</v>
      </c>
      <c r="F217" s="6">
        <v>0.545</v>
      </c>
      <c r="G217" s="6">
        <v>0.069</v>
      </c>
      <c r="H217" s="6">
        <v>0.0</v>
      </c>
      <c r="I217" s="6">
        <v>0.614</v>
      </c>
      <c r="J217" s="6">
        <v>0.905</v>
      </c>
      <c r="K217" s="6">
        <v>0.627</v>
      </c>
      <c r="L217" s="6">
        <v>0.0</v>
      </c>
      <c r="M217" s="6">
        <v>0.862</v>
      </c>
      <c r="N217" s="6">
        <v>1470.757</v>
      </c>
    </row>
    <row r="218">
      <c r="A218" s="5">
        <v>45891.739583333336</v>
      </c>
      <c r="B218" s="6">
        <v>2.421</v>
      </c>
      <c r="C218" s="6">
        <v>0.444</v>
      </c>
      <c r="D218" s="6">
        <v>0.0</v>
      </c>
      <c r="E218" s="6">
        <v>0.955</v>
      </c>
      <c r="F218" s="6">
        <v>0.547</v>
      </c>
      <c r="G218" s="6">
        <v>0.069</v>
      </c>
      <c r="H218" s="6">
        <v>0.0</v>
      </c>
      <c r="I218" s="6">
        <v>0.616</v>
      </c>
      <c r="J218" s="6">
        <v>0.905</v>
      </c>
      <c r="K218" s="6">
        <v>0.626</v>
      </c>
      <c r="L218" s="6">
        <v>0.0</v>
      </c>
      <c r="M218" s="6">
        <v>0.862</v>
      </c>
      <c r="N218" s="6">
        <v>1470.808</v>
      </c>
    </row>
    <row r="219">
      <c r="A219" s="5">
        <v>45891.743055555555</v>
      </c>
      <c r="B219" s="6">
        <v>2.403</v>
      </c>
      <c r="C219" s="6">
        <v>0.452</v>
      </c>
      <c r="D219" s="6">
        <v>0.0</v>
      </c>
      <c r="E219" s="6">
        <v>0.952</v>
      </c>
      <c r="F219" s="6">
        <v>0.543</v>
      </c>
      <c r="G219" s="6">
        <v>0.07</v>
      </c>
      <c r="H219" s="6">
        <v>0.0</v>
      </c>
      <c r="I219" s="6">
        <v>0.613</v>
      </c>
      <c r="J219" s="6">
        <v>0.906</v>
      </c>
      <c r="K219" s="6">
        <v>0.624</v>
      </c>
      <c r="L219" s="6">
        <v>0.0</v>
      </c>
      <c r="M219" s="6">
        <v>0.862</v>
      </c>
      <c r="N219" s="6">
        <v>1470.859</v>
      </c>
    </row>
    <row r="220">
      <c r="A220" s="5">
        <v>45891.74652777778</v>
      </c>
      <c r="B220" s="6">
        <v>2.404</v>
      </c>
      <c r="C220" s="6">
        <v>0.444</v>
      </c>
      <c r="D220" s="6">
        <v>0.0</v>
      </c>
      <c r="E220" s="6">
        <v>0.949</v>
      </c>
      <c r="F220" s="6">
        <v>0.535</v>
      </c>
      <c r="G220" s="6">
        <v>0.068</v>
      </c>
      <c r="H220" s="6">
        <v>0.0</v>
      </c>
      <c r="I220" s="6">
        <v>0.603</v>
      </c>
      <c r="J220" s="6">
        <v>0.904</v>
      </c>
      <c r="K220" s="6">
        <v>0.626</v>
      </c>
      <c r="L220" s="6">
        <v>0.0</v>
      </c>
      <c r="M220" s="6">
        <v>0.861</v>
      </c>
      <c r="N220" s="6">
        <v>1470.91</v>
      </c>
    </row>
    <row r="221">
      <c r="A221" s="5">
        <v>45891.75</v>
      </c>
      <c r="B221" s="6">
        <v>3.068</v>
      </c>
      <c r="C221" s="6">
        <v>0.467</v>
      </c>
      <c r="D221" s="6">
        <v>0.0</v>
      </c>
      <c r="E221" s="6">
        <v>1.178</v>
      </c>
      <c r="F221" s="6">
        <v>0.707</v>
      </c>
      <c r="G221" s="6">
        <v>0.07</v>
      </c>
      <c r="H221" s="6">
        <v>0.0</v>
      </c>
      <c r="I221" s="6">
        <v>0.777</v>
      </c>
      <c r="J221" s="6">
        <v>0.933</v>
      </c>
      <c r="K221" s="6">
        <v>0.605</v>
      </c>
      <c r="L221" s="6">
        <v>0.0</v>
      </c>
      <c r="M221" s="6">
        <v>0.89</v>
      </c>
      <c r="N221" s="6">
        <v>1470.963</v>
      </c>
    </row>
    <row r="222">
      <c r="A222" s="5">
        <v>45891.75347222222</v>
      </c>
      <c r="B222" s="6">
        <v>3.057</v>
      </c>
      <c r="C222" s="6">
        <v>0.459</v>
      </c>
      <c r="D222" s="6">
        <v>0.0</v>
      </c>
      <c r="E222" s="6">
        <v>1.172</v>
      </c>
      <c r="F222" s="6">
        <v>0.702</v>
      </c>
      <c r="G222" s="6">
        <v>0.07</v>
      </c>
      <c r="H222" s="6">
        <v>0.0</v>
      </c>
      <c r="I222" s="6">
        <v>0.772</v>
      </c>
      <c r="J222" s="6">
        <v>0.934</v>
      </c>
      <c r="K222" s="6">
        <v>0.617</v>
      </c>
      <c r="L222" s="6">
        <v>0.0</v>
      </c>
      <c r="M222" s="6">
        <v>0.893</v>
      </c>
      <c r="N222" s="6">
        <v>1471.028</v>
      </c>
    </row>
    <row r="223">
      <c r="A223" s="5">
        <v>45891.756944444445</v>
      </c>
      <c r="B223" s="6">
        <v>4.686</v>
      </c>
      <c r="C223" s="6">
        <v>0.445</v>
      </c>
      <c r="D223" s="6">
        <v>0.0</v>
      </c>
      <c r="E223" s="6">
        <v>1.71</v>
      </c>
      <c r="F223" s="6">
        <v>1.123</v>
      </c>
      <c r="G223" s="6">
        <v>0.065</v>
      </c>
      <c r="H223" s="6">
        <v>0.0</v>
      </c>
      <c r="I223" s="6">
        <v>1.188</v>
      </c>
      <c r="J223" s="6">
        <v>0.969</v>
      </c>
      <c r="K223" s="6">
        <v>0.589</v>
      </c>
      <c r="L223" s="6">
        <v>0.0</v>
      </c>
      <c r="M223" s="6">
        <v>0.936</v>
      </c>
      <c r="N223" s="6">
        <v>1471.101</v>
      </c>
    </row>
    <row r="224">
      <c r="A224" s="5">
        <v>45891.760416666664</v>
      </c>
      <c r="B224" s="6">
        <v>4.666</v>
      </c>
      <c r="C224" s="6">
        <v>0.461</v>
      </c>
      <c r="D224" s="6">
        <v>0.0</v>
      </c>
      <c r="E224" s="6">
        <v>1.709</v>
      </c>
      <c r="F224" s="6">
        <v>1.12</v>
      </c>
      <c r="G224" s="6">
        <v>0.07</v>
      </c>
      <c r="H224" s="6">
        <v>0.0</v>
      </c>
      <c r="I224" s="6">
        <v>1.19</v>
      </c>
      <c r="J224" s="6">
        <v>0.971</v>
      </c>
      <c r="K224" s="6">
        <v>0.614</v>
      </c>
      <c r="L224" s="6">
        <v>0.0</v>
      </c>
      <c r="M224" s="6">
        <v>0.939</v>
      </c>
      <c r="N224" s="6">
        <v>1471.2</v>
      </c>
    </row>
    <row r="225">
      <c r="A225" s="5">
        <v>45891.76388888889</v>
      </c>
      <c r="B225" s="6">
        <v>4.685</v>
      </c>
      <c r="C225" s="6">
        <v>0.458</v>
      </c>
      <c r="D225" s="6">
        <v>0.0</v>
      </c>
      <c r="E225" s="6">
        <v>1.714</v>
      </c>
      <c r="F225" s="6">
        <v>1.127</v>
      </c>
      <c r="G225" s="6">
        <v>0.07</v>
      </c>
      <c r="H225" s="6">
        <v>0.0</v>
      </c>
      <c r="I225" s="6">
        <v>1.197</v>
      </c>
      <c r="J225" s="6">
        <v>0.971</v>
      </c>
      <c r="K225" s="6">
        <v>0.612</v>
      </c>
      <c r="L225" s="6">
        <v>0.0</v>
      </c>
      <c r="M225" s="6">
        <v>0.939</v>
      </c>
      <c r="N225" s="6">
        <v>1471.3</v>
      </c>
    </row>
    <row r="226">
      <c r="A226" s="5">
        <v>45891.76736111111</v>
      </c>
      <c r="B226" s="6">
        <v>4.681</v>
      </c>
      <c r="C226" s="6">
        <v>0.451</v>
      </c>
      <c r="D226" s="6">
        <v>0.0</v>
      </c>
      <c r="E226" s="6">
        <v>1.711</v>
      </c>
      <c r="F226" s="6">
        <v>1.125</v>
      </c>
      <c r="G226" s="6">
        <v>0.069</v>
      </c>
      <c r="H226" s="6">
        <v>0.0</v>
      </c>
      <c r="I226" s="6">
        <v>1.194</v>
      </c>
      <c r="J226" s="6">
        <v>0.971</v>
      </c>
      <c r="K226" s="6">
        <v>0.613</v>
      </c>
      <c r="L226" s="6">
        <v>0.0</v>
      </c>
      <c r="M226" s="6">
        <v>0.939</v>
      </c>
      <c r="N226" s="6">
        <v>1471.4</v>
      </c>
    </row>
    <row r="227">
      <c r="A227" s="5">
        <v>45891.770833333336</v>
      </c>
      <c r="B227" s="6">
        <v>4.684</v>
      </c>
      <c r="C227" s="6">
        <v>0.472</v>
      </c>
      <c r="D227" s="6">
        <v>0.0</v>
      </c>
      <c r="E227" s="6">
        <v>1.718</v>
      </c>
      <c r="F227" s="6">
        <v>1.127</v>
      </c>
      <c r="G227" s="6">
        <v>0.071</v>
      </c>
      <c r="H227" s="6">
        <v>0.0</v>
      </c>
      <c r="I227" s="6">
        <v>1.198</v>
      </c>
      <c r="J227" s="6">
        <v>0.972</v>
      </c>
      <c r="K227" s="6">
        <v>0.606</v>
      </c>
      <c r="L227" s="6">
        <v>0.0</v>
      </c>
      <c r="M227" s="6">
        <v>0.938</v>
      </c>
      <c r="N227" s="6">
        <v>1471.499</v>
      </c>
    </row>
    <row r="228">
      <c r="A228" s="5">
        <v>45891.774305555555</v>
      </c>
      <c r="B228" s="6">
        <v>4.684</v>
      </c>
      <c r="C228" s="6">
        <v>0.465</v>
      </c>
      <c r="D228" s="6">
        <v>0.0</v>
      </c>
      <c r="E228" s="6">
        <v>1.716</v>
      </c>
      <c r="F228" s="6">
        <v>1.125</v>
      </c>
      <c r="G228" s="6">
        <v>0.07</v>
      </c>
      <c r="H228" s="6">
        <v>0.0</v>
      </c>
      <c r="I228" s="6">
        <v>1.195</v>
      </c>
      <c r="J228" s="6">
        <v>0.971</v>
      </c>
      <c r="K228" s="6">
        <v>0.607</v>
      </c>
      <c r="L228" s="6">
        <v>0.0</v>
      </c>
      <c r="M228" s="6">
        <v>0.938</v>
      </c>
      <c r="N228" s="6">
        <v>1471.599</v>
      </c>
    </row>
    <row r="229">
      <c r="A229" s="5">
        <v>45891.77777777778</v>
      </c>
      <c r="B229" s="6">
        <v>4.671</v>
      </c>
      <c r="C229" s="6">
        <v>0.475</v>
      </c>
      <c r="D229" s="6">
        <v>0.0</v>
      </c>
      <c r="E229" s="6">
        <v>1.715</v>
      </c>
      <c r="F229" s="6">
        <v>1.123</v>
      </c>
      <c r="G229" s="6">
        <v>0.071</v>
      </c>
      <c r="H229" s="6">
        <v>0.0</v>
      </c>
      <c r="I229" s="6">
        <v>1.194</v>
      </c>
      <c r="J229" s="6">
        <v>0.972</v>
      </c>
      <c r="K229" s="6">
        <v>0.604</v>
      </c>
      <c r="L229" s="6">
        <v>0.0</v>
      </c>
      <c r="M229" s="6">
        <v>0.938</v>
      </c>
      <c r="N229" s="6">
        <v>1471.698</v>
      </c>
    </row>
    <row r="230">
      <c r="A230" s="5">
        <v>45891.78125</v>
      </c>
      <c r="B230" s="6">
        <v>4.671</v>
      </c>
      <c r="C230" s="6">
        <v>0.461</v>
      </c>
      <c r="D230" s="6">
        <v>0.0</v>
      </c>
      <c r="E230" s="6">
        <v>1.711</v>
      </c>
      <c r="F230" s="6">
        <v>1.125</v>
      </c>
      <c r="G230" s="6">
        <v>0.069</v>
      </c>
      <c r="H230" s="6">
        <v>0.0</v>
      </c>
      <c r="I230" s="6">
        <v>1.194</v>
      </c>
      <c r="J230" s="6">
        <v>0.972</v>
      </c>
      <c r="K230" s="6">
        <v>0.602</v>
      </c>
      <c r="L230" s="6">
        <v>0.0</v>
      </c>
      <c r="M230" s="6">
        <v>0.939</v>
      </c>
      <c r="N230" s="6">
        <v>1471.798</v>
      </c>
    </row>
    <row r="231">
      <c r="A231" s="5">
        <v>45891.78472222222</v>
      </c>
      <c r="B231" s="6">
        <v>4.724</v>
      </c>
      <c r="C231" s="6">
        <v>0.472</v>
      </c>
      <c r="D231" s="6">
        <v>0.0</v>
      </c>
      <c r="E231" s="6">
        <v>1.732</v>
      </c>
      <c r="F231" s="6">
        <v>1.133</v>
      </c>
      <c r="G231" s="6">
        <v>0.07</v>
      </c>
      <c r="H231" s="6">
        <v>0.0</v>
      </c>
      <c r="I231" s="6">
        <v>1.203</v>
      </c>
      <c r="J231" s="6">
        <v>0.973</v>
      </c>
      <c r="K231" s="6">
        <v>0.603</v>
      </c>
      <c r="L231" s="6">
        <v>0.0</v>
      </c>
      <c r="M231" s="6">
        <v>0.94</v>
      </c>
      <c r="N231" s="6">
        <v>1471.897</v>
      </c>
    </row>
    <row r="232">
      <c r="A232" s="5">
        <v>45891.788194444445</v>
      </c>
      <c r="B232" s="6">
        <v>4.733</v>
      </c>
      <c r="C232" s="6">
        <v>0.48</v>
      </c>
      <c r="D232" s="6">
        <v>0.0</v>
      </c>
      <c r="E232" s="6">
        <v>1.738</v>
      </c>
      <c r="F232" s="6">
        <v>1.133</v>
      </c>
      <c r="G232" s="6">
        <v>0.07</v>
      </c>
      <c r="H232" s="6">
        <v>0.0</v>
      </c>
      <c r="I232" s="6">
        <v>1.203</v>
      </c>
      <c r="J232" s="6">
        <v>0.972</v>
      </c>
      <c r="K232" s="6">
        <v>0.594</v>
      </c>
      <c r="L232" s="6">
        <v>0.0</v>
      </c>
      <c r="M232" s="6">
        <v>0.937</v>
      </c>
      <c r="N232" s="6">
        <v>1471.998</v>
      </c>
    </row>
    <row r="233">
      <c r="A233" s="5">
        <v>45891.791666666664</v>
      </c>
      <c r="B233" s="6">
        <v>4.725</v>
      </c>
      <c r="C233" s="6">
        <v>0.495</v>
      </c>
      <c r="D233" s="6">
        <v>0.0</v>
      </c>
      <c r="E233" s="6">
        <v>1.74</v>
      </c>
      <c r="F233" s="6">
        <v>1.134</v>
      </c>
      <c r="G233" s="6">
        <v>0.073</v>
      </c>
      <c r="H233" s="6">
        <v>0.0</v>
      </c>
      <c r="I233" s="6">
        <v>1.207</v>
      </c>
      <c r="J233" s="6">
        <v>0.974</v>
      </c>
      <c r="K233" s="6">
        <v>0.598</v>
      </c>
      <c r="L233" s="6">
        <v>0.0</v>
      </c>
      <c r="M233" s="6">
        <v>0.938</v>
      </c>
      <c r="N233" s="6">
        <v>1472.098</v>
      </c>
    </row>
    <row r="234">
      <c r="A234" s="5">
        <v>45891.79513888889</v>
      </c>
      <c r="B234" s="6">
        <v>4.685</v>
      </c>
      <c r="C234" s="6">
        <v>0.78</v>
      </c>
      <c r="D234" s="6">
        <v>0.0</v>
      </c>
      <c r="E234" s="6">
        <v>1.821</v>
      </c>
      <c r="F234" s="6">
        <v>1.12</v>
      </c>
      <c r="G234" s="6">
        <v>0.121</v>
      </c>
      <c r="H234" s="6">
        <v>0.0</v>
      </c>
      <c r="I234" s="6">
        <v>1.241</v>
      </c>
      <c r="J234" s="6">
        <v>0.975</v>
      </c>
      <c r="K234" s="6">
        <v>0.631</v>
      </c>
      <c r="L234" s="6">
        <v>0.0</v>
      </c>
      <c r="M234" s="6">
        <v>0.926</v>
      </c>
      <c r="N234" s="6">
        <v>1472.199</v>
      </c>
    </row>
    <row r="235">
      <c r="A235" s="5">
        <v>45891.79861111111</v>
      </c>
      <c r="B235" s="6">
        <v>4.694</v>
      </c>
      <c r="C235" s="6">
        <v>0.792</v>
      </c>
      <c r="D235" s="6">
        <v>0.0</v>
      </c>
      <c r="E235" s="6">
        <v>1.829</v>
      </c>
      <c r="F235" s="6">
        <v>1.121</v>
      </c>
      <c r="G235" s="6">
        <v>0.121</v>
      </c>
      <c r="H235" s="6">
        <v>0.0</v>
      </c>
      <c r="I235" s="6">
        <v>1.242</v>
      </c>
      <c r="J235" s="6">
        <v>0.975</v>
      </c>
      <c r="K235" s="6">
        <v>0.622</v>
      </c>
      <c r="L235" s="6">
        <v>0.0</v>
      </c>
      <c r="M235" s="6">
        <v>0.924</v>
      </c>
      <c r="N235" s="6">
        <v>1472.302</v>
      </c>
    </row>
    <row r="236">
      <c r="A236" s="5">
        <v>45891.802083333336</v>
      </c>
      <c r="B236" s="6">
        <v>4.718</v>
      </c>
      <c r="C236" s="6">
        <v>0.797</v>
      </c>
      <c r="D236" s="6">
        <v>0.0</v>
      </c>
      <c r="E236" s="6">
        <v>1.838</v>
      </c>
      <c r="F236" s="6">
        <v>1.13</v>
      </c>
      <c r="G236" s="6">
        <v>0.122</v>
      </c>
      <c r="H236" s="6">
        <v>0.0</v>
      </c>
      <c r="I236" s="6">
        <v>1.252</v>
      </c>
      <c r="J236" s="6">
        <v>0.975</v>
      </c>
      <c r="K236" s="6">
        <v>0.622</v>
      </c>
      <c r="L236" s="6">
        <v>0.0</v>
      </c>
      <c r="M236" s="6">
        <v>0.924</v>
      </c>
      <c r="N236" s="6">
        <v>1472.406</v>
      </c>
    </row>
    <row r="237">
      <c r="A237" s="5">
        <v>45891.805555555555</v>
      </c>
      <c r="B237" s="6">
        <v>4.697</v>
      </c>
      <c r="C237" s="6">
        <v>0.794</v>
      </c>
      <c r="D237" s="6">
        <v>0.0</v>
      </c>
      <c r="E237" s="6">
        <v>1.83</v>
      </c>
      <c r="F237" s="6">
        <v>1.126</v>
      </c>
      <c r="G237" s="6">
        <v>0.122</v>
      </c>
      <c r="H237" s="6">
        <v>0.0</v>
      </c>
      <c r="I237" s="6">
        <v>1.248</v>
      </c>
      <c r="J237" s="6">
        <v>0.975</v>
      </c>
      <c r="K237" s="6">
        <v>0.625</v>
      </c>
      <c r="L237" s="6">
        <v>0.0</v>
      </c>
      <c r="M237" s="6">
        <v>0.924</v>
      </c>
      <c r="N237" s="6">
        <v>1472.511</v>
      </c>
    </row>
    <row r="238">
      <c r="A238" s="5">
        <v>45891.80902777778</v>
      </c>
      <c r="B238" s="6">
        <v>4.736</v>
      </c>
      <c r="C238" s="6">
        <v>0.788</v>
      </c>
      <c r="D238" s="6">
        <v>0.0</v>
      </c>
      <c r="E238" s="6">
        <v>1.841</v>
      </c>
      <c r="F238" s="6">
        <v>1.137</v>
      </c>
      <c r="G238" s="6">
        <v>0.121</v>
      </c>
      <c r="H238" s="6">
        <v>0.0</v>
      </c>
      <c r="I238" s="6">
        <v>1.258</v>
      </c>
      <c r="J238" s="6">
        <v>0.973</v>
      </c>
      <c r="K238" s="6">
        <v>0.622</v>
      </c>
      <c r="L238" s="6">
        <v>0.0</v>
      </c>
      <c r="M238" s="6">
        <v>0.923</v>
      </c>
      <c r="N238" s="6">
        <v>1472.615</v>
      </c>
    </row>
    <row r="239">
      <c r="A239" s="5">
        <v>45891.8125</v>
      </c>
      <c r="B239" s="6">
        <v>2.151</v>
      </c>
      <c r="C239" s="6">
        <v>0.456</v>
      </c>
      <c r="D239" s="6">
        <v>0.0</v>
      </c>
      <c r="E239" s="6">
        <v>0.869</v>
      </c>
      <c r="F239" s="6">
        <v>0.464</v>
      </c>
      <c r="G239" s="6">
        <v>0.072</v>
      </c>
      <c r="H239" s="6">
        <v>0.0</v>
      </c>
      <c r="I239" s="6">
        <v>0.536</v>
      </c>
      <c r="J239" s="6">
        <v>0.873</v>
      </c>
      <c r="K239" s="6">
        <v>0.639</v>
      </c>
      <c r="L239" s="6">
        <v>0.0</v>
      </c>
      <c r="M239" s="6">
        <v>0.832</v>
      </c>
      <c r="N239" s="6">
        <v>1472.712</v>
      </c>
    </row>
    <row r="240">
      <c r="A240" s="5">
        <v>45891.81597222222</v>
      </c>
      <c r="B240" s="6">
        <v>1.105</v>
      </c>
      <c r="C240" s="6">
        <v>0.445</v>
      </c>
      <c r="D240" s="6">
        <v>0.0</v>
      </c>
      <c r="E240" s="6">
        <v>0.517</v>
      </c>
      <c r="F240" s="6">
        <v>0.143</v>
      </c>
      <c r="G240" s="6">
        <v>0.073</v>
      </c>
      <c r="H240" s="6">
        <v>0.0</v>
      </c>
      <c r="I240" s="6">
        <v>0.216</v>
      </c>
      <c r="J240" s="6">
        <v>0.524</v>
      </c>
      <c r="K240" s="6">
        <v>0.662</v>
      </c>
      <c r="L240" s="6">
        <v>0.0</v>
      </c>
      <c r="M240" s="6">
        <v>0.564</v>
      </c>
      <c r="N240" s="6">
        <v>1472.735</v>
      </c>
    </row>
    <row r="241">
      <c r="A241" s="5">
        <v>45891.819444444445</v>
      </c>
      <c r="B241" s="6">
        <v>1.109</v>
      </c>
      <c r="C241" s="6">
        <v>0.441</v>
      </c>
      <c r="D241" s="6">
        <v>0.0</v>
      </c>
      <c r="E241" s="6">
        <v>0.517</v>
      </c>
      <c r="F241" s="6">
        <v>0.144</v>
      </c>
      <c r="G241" s="6">
        <v>0.072</v>
      </c>
      <c r="H241" s="6">
        <v>0.0</v>
      </c>
      <c r="I241" s="6">
        <v>0.216</v>
      </c>
      <c r="J241" s="6">
        <v>0.523</v>
      </c>
      <c r="K241" s="6">
        <v>0.662</v>
      </c>
      <c r="L241" s="6">
        <v>0.0</v>
      </c>
      <c r="M241" s="6">
        <v>0.563</v>
      </c>
      <c r="N241" s="6">
        <v>1472.753</v>
      </c>
    </row>
    <row r="242">
      <c r="A242" s="5">
        <v>45891.822916666664</v>
      </c>
      <c r="B242" s="6">
        <v>1.091</v>
      </c>
      <c r="C242" s="6">
        <v>0.443</v>
      </c>
      <c r="D242" s="6">
        <v>0.0</v>
      </c>
      <c r="E242" s="6">
        <v>0.511</v>
      </c>
      <c r="F242" s="6">
        <v>0.142</v>
      </c>
      <c r="G242" s="6">
        <v>0.073</v>
      </c>
      <c r="H242" s="6">
        <v>0.0</v>
      </c>
      <c r="I242" s="6">
        <v>0.215</v>
      </c>
      <c r="J242" s="6">
        <v>0.526</v>
      </c>
      <c r="K242" s="6">
        <v>0.66</v>
      </c>
      <c r="L242" s="6">
        <v>0.0</v>
      </c>
      <c r="M242" s="6">
        <v>0.565</v>
      </c>
      <c r="N242" s="6">
        <v>1472.771</v>
      </c>
    </row>
    <row r="243">
      <c r="A243" s="5">
        <v>45891.82638888889</v>
      </c>
      <c r="B243" s="6">
        <v>1.113</v>
      </c>
      <c r="C243" s="6">
        <v>0.451</v>
      </c>
      <c r="D243" s="6">
        <v>0.0</v>
      </c>
      <c r="E243" s="6">
        <v>0.521</v>
      </c>
      <c r="F243" s="6">
        <v>0.144</v>
      </c>
      <c r="G243" s="6">
        <v>0.072</v>
      </c>
      <c r="H243" s="6">
        <v>0.0</v>
      </c>
      <c r="I243" s="6">
        <v>0.216</v>
      </c>
      <c r="J243" s="6">
        <v>0.52</v>
      </c>
      <c r="K243" s="6">
        <v>0.648</v>
      </c>
      <c r="L243" s="6">
        <v>0.0</v>
      </c>
      <c r="M243" s="6">
        <v>0.557</v>
      </c>
      <c r="N243" s="6">
        <v>1472.788</v>
      </c>
    </row>
    <row r="244">
      <c r="A244" s="5">
        <v>45891.82986111111</v>
      </c>
      <c r="B244" s="6">
        <v>1.11</v>
      </c>
      <c r="C244" s="6">
        <v>0.475</v>
      </c>
      <c r="D244" s="6">
        <v>0.0</v>
      </c>
      <c r="E244" s="6">
        <v>0.528</v>
      </c>
      <c r="F244" s="6">
        <v>0.144</v>
      </c>
      <c r="G244" s="6">
        <v>0.074</v>
      </c>
      <c r="H244" s="6">
        <v>0.0</v>
      </c>
      <c r="I244" s="6">
        <v>0.218</v>
      </c>
      <c r="J244" s="6">
        <v>0.521</v>
      </c>
      <c r="K244" s="6">
        <v>0.63</v>
      </c>
      <c r="L244" s="6">
        <v>0.0</v>
      </c>
      <c r="M244" s="6">
        <v>0.554</v>
      </c>
      <c r="N244" s="6">
        <v>1472.806</v>
      </c>
    </row>
    <row r="245">
      <c r="A245" s="5">
        <v>45891.833333333336</v>
      </c>
      <c r="B245" s="6">
        <v>1.098</v>
      </c>
      <c r="C245" s="6">
        <v>0.453</v>
      </c>
      <c r="D245" s="6">
        <v>0.0</v>
      </c>
      <c r="E245" s="6">
        <v>0.517</v>
      </c>
      <c r="F245" s="6">
        <v>0.142</v>
      </c>
      <c r="G245" s="6">
        <v>0.072</v>
      </c>
      <c r="H245" s="6">
        <v>0.0</v>
      </c>
      <c r="I245" s="6">
        <v>0.214</v>
      </c>
      <c r="J245" s="6">
        <v>0.522</v>
      </c>
      <c r="K245" s="6">
        <v>0.638</v>
      </c>
      <c r="L245" s="6">
        <v>0.0</v>
      </c>
      <c r="M245" s="6">
        <v>0.556</v>
      </c>
      <c r="N245" s="6">
        <v>1472.824</v>
      </c>
    </row>
    <row r="246">
      <c r="A246" s="5">
        <v>45891.836805555555</v>
      </c>
      <c r="B246" s="6">
        <v>1.098</v>
      </c>
      <c r="C246" s="6">
        <v>0.453</v>
      </c>
      <c r="D246" s="6">
        <v>0.0</v>
      </c>
      <c r="E246" s="6">
        <v>0.517</v>
      </c>
      <c r="F246" s="6">
        <v>0.143</v>
      </c>
      <c r="G246" s="6">
        <v>0.072</v>
      </c>
      <c r="H246" s="6">
        <v>0.0</v>
      </c>
      <c r="I246" s="6">
        <v>0.215</v>
      </c>
      <c r="J246" s="6">
        <v>0.523</v>
      </c>
      <c r="K246" s="6">
        <v>0.64</v>
      </c>
      <c r="L246" s="6">
        <v>0.0</v>
      </c>
      <c r="M246" s="6">
        <v>0.557</v>
      </c>
      <c r="N246" s="6">
        <v>1472.842</v>
      </c>
    </row>
    <row r="247">
      <c r="A247" s="5">
        <v>45891.84027777778</v>
      </c>
      <c r="B247" s="6">
        <v>1.102</v>
      </c>
      <c r="C247" s="6">
        <v>0.435</v>
      </c>
      <c r="D247" s="6">
        <v>0.0</v>
      </c>
      <c r="E247" s="6">
        <v>0.512</v>
      </c>
      <c r="F247" s="6">
        <v>0.143</v>
      </c>
      <c r="G247" s="6">
        <v>0.071</v>
      </c>
      <c r="H247" s="6">
        <v>0.0</v>
      </c>
      <c r="I247" s="6">
        <v>0.214</v>
      </c>
      <c r="J247" s="6">
        <v>0.524</v>
      </c>
      <c r="K247" s="6">
        <v>0.659</v>
      </c>
      <c r="L247" s="6">
        <v>0.0</v>
      </c>
      <c r="M247" s="6">
        <v>0.562</v>
      </c>
      <c r="N247" s="6">
        <v>1472.86</v>
      </c>
    </row>
    <row r="248">
      <c r="A248" s="5">
        <v>45891.84375</v>
      </c>
      <c r="B248" s="6">
        <v>1.107</v>
      </c>
      <c r="C248" s="6">
        <v>0.441</v>
      </c>
      <c r="D248" s="6">
        <v>0.0</v>
      </c>
      <c r="E248" s="6">
        <v>0.516</v>
      </c>
      <c r="F248" s="6">
        <v>0.142</v>
      </c>
      <c r="G248" s="6">
        <v>0.071</v>
      </c>
      <c r="H248" s="6">
        <v>0.0</v>
      </c>
      <c r="I248" s="6">
        <v>0.213</v>
      </c>
      <c r="J248" s="6">
        <v>0.518</v>
      </c>
      <c r="K248" s="6">
        <v>0.652</v>
      </c>
      <c r="L248" s="6">
        <v>0.0</v>
      </c>
      <c r="M248" s="6">
        <v>0.556</v>
      </c>
      <c r="N248" s="6">
        <v>1472.877</v>
      </c>
    </row>
    <row r="249">
      <c r="A249" s="5">
        <v>45891.84722222222</v>
      </c>
      <c r="B249" s="6">
        <v>1.1</v>
      </c>
      <c r="C249" s="6">
        <v>0.449</v>
      </c>
      <c r="D249" s="6">
        <v>0.0</v>
      </c>
      <c r="E249" s="6">
        <v>0.516</v>
      </c>
      <c r="F249" s="6">
        <v>0.143</v>
      </c>
      <c r="G249" s="6">
        <v>0.072</v>
      </c>
      <c r="H249" s="6">
        <v>0.0</v>
      </c>
      <c r="I249" s="6">
        <v>0.215</v>
      </c>
      <c r="J249" s="6">
        <v>0.523</v>
      </c>
      <c r="K249" s="6">
        <v>0.649</v>
      </c>
      <c r="L249" s="6">
        <v>0.0</v>
      </c>
      <c r="M249" s="6">
        <v>0.559</v>
      </c>
      <c r="N249" s="6">
        <v>1472.895</v>
      </c>
    </row>
    <row r="250">
      <c r="A250" s="5">
        <v>45891.850694444445</v>
      </c>
      <c r="B250" s="6">
        <v>1.098</v>
      </c>
      <c r="C250" s="6">
        <v>0.449</v>
      </c>
      <c r="D250" s="6">
        <v>0.0</v>
      </c>
      <c r="E250" s="6">
        <v>0.516</v>
      </c>
      <c r="F250" s="6">
        <v>0.141</v>
      </c>
      <c r="G250" s="6">
        <v>0.072</v>
      </c>
      <c r="H250" s="6">
        <v>0.0</v>
      </c>
      <c r="I250" s="6">
        <v>0.213</v>
      </c>
      <c r="J250" s="6">
        <v>0.519</v>
      </c>
      <c r="K250" s="6">
        <v>0.645</v>
      </c>
      <c r="L250" s="6">
        <v>0.0</v>
      </c>
      <c r="M250" s="6">
        <v>0.556</v>
      </c>
      <c r="N250" s="6">
        <v>1472.913</v>
      </c>
    </row>
    <row r="251">
      <c r="A251" s="5">
        <v>45891.854166666664</v>
      </c>
      <c r="B251" s="6">
        <v>1.447</v>
      </c>
      <c r="C251" s="6">
        <v>0.48</v>
      </c>
      <c r="D251" s="6">
        <v>0.0</v>
      </c>
      <c r="E251" s="6">
        <v>0.642</v>
      </c>
      <c r="F251" s="6">
        <v>0.269</v>
      </c>
      <c r="G251" s="6">
        <v>0.072</v>
      </c>
      <c r="H251" s="6">
        <v>0.0</v>
      </c>
      <c r="I251" s="6">
        <v>0.341</v>
      </c>
      <c r="J251" s="6">
        <v>0.749</v>
      </c>
      <c r="K251" s="6">
        <v>0.609</v>
      </c>
      <c r="L251" s="6">
        <v>0.0</v>
      </c>
      <c r="M251" s="6">
        <v>0.714</v>
      </c>
      <c r="N251" s="6">
        <v>1472.933</v>
      </c>
    </row>
    <row r="252">
      <c r="A252" s="5">
        <v>45891.85763888889</v>
      </c>
      <c r="B252" s="6">
        <v>1.426</v>
      </c>
      <c r="C252" s="6">
        <v>0.465</v>
      </c>
      <c r="D252" s="6">
        <v>0.0</v>
      </c>
      <c r="E252" s="6">
        <v>0.63</v>
      </c>
      <c r="F252" s="6">
        <v>0.267</v>
      </c>
      <c r="G252" s="6">
        <v>0.072</v>
      </c>
      <c r="H252" s="6">
        <v>0.0</v>
      </c>
      <c r="I252" s="6">
        <v>0.339</v>
      </c>
      <c r="J252" s="6">
        <v>0.754</v>
      </c>
      <c r="K252" s="6">
        <v>0.627</v>
      </c>
      <c r="L252" s="6">
        <v>0.0</v>
      </c>
      <c r="M252" s="6">
        <v>0.723</v>
      </c>
      <c r="N252" s="6">
        <v>1472.962</v>
      </c>
    </row>
    <row r="253">
      <c r="A253" s="5">
        <v>45891.86111111111</v>
      </c>
      <c r="B253" s="6">
        <v>1.451</v>
      </c>
      <c r="C253" s="6">
        <v>0.492</v>
      </c>
      <c r="D253" s="6">
        <v>0.0</v>
      </c>
      <c r="E253" s="6">
        <v>0.648</v>
      </c>
      <c r="F253" s="6">
        <v>0.269</v>
      </c>
      <c r="G253" s="6">
        <v>0.073</v>
      </c>
      <c r="H253" s="6">
        <v>0.0</v>
      </c>
      <c r="I253" s="6">
        <v>0.342</v>
      </c>
      <c r="J253" s="6">
        <v>0.748</v>
      </c>
      <c r="K253" s="6">
        <v>0.598</v>
      </c>
      <c r="L253" s="6">
        <v>0.0</v>
      </c>
      <c r="M253" s="6">
        <v>0.71</v>
      </c>
      <c r="N253" s="6">
        <v>1472.99</v>
      </c>
    </row>
    <row r="254">
      <c r="A254" s="5">
        <v>45891.864583333336</v>
      </c>
      <c r="B254" s="6">
        <v>2.067</v>
      </c>
      <c r="C254" s="6">
        <v>0.456</v>
      </c>
      <c r="D254" s="6">
        <v>0.0</v>
      </c>
      <c r="E254" s="6">
        <v>0.841</v>
      </c>
      <c r="F254" s="6">
        <v>0.454</v>
      </c>
      <c r="G254" s="6">
        <v>0.071</v>
      </c>
      <c r="H254" s="6">
        <v>0.0</v>
      </c>
      <c r="I254" s="6">
        <v>0.525</v>
      </c>
      <c r="J254" s="6">
        <v>0.888</v>
      </c>
      <c r="K254" s="6">
        <v>0.63</v>
      </c>
      <c r="L254" s="6">
        <v>0.0</v>
      </c>
      <c r="M254" s="6">
        <v>0.841</v>
      </c>
      <c r="N254" s="6">
        <v>1473.022</v>
      </c>
    </row>
    <row r="255">
      <c r="A255" s="5">
        <v>45891.868055555555</v>
      </c>
      <c r="B255" s="6">
        <v>2.076</v>
      </c>
      <c r="C255" s="6">
        <v>0.475</v>
      </c>
      <c r="D255" s="6">
        <v>0.0</v>
      </c>
      <c r="E255" s="6">
        <v>0.851</v>
      </c>
      <c r="F255" s="6">
        <v>0.457</v>
      </c>
      <c r="G255" s="6">
        <v>0.073</v>
      </c>
      <c r="H255" s="6">
        <v>0.0</v>
      </c>
      <c r="I255" s="6">
        <v>0.53</v>
      </c>
      <c r="J255" s="6">
        <v>0.889</v>
      </c>
      <c r="K255" s="6">
        <v>0.619</v>
      </c>
      <c r="L255" s="6">
        <v>0.0</v>
      </c>
      <c r="M255" s="6">
        <v>0.838</v>
      </c>
      <c r="N255" s="6">
        <v>1473.066</v>
      </c>
    </row>
    <row r="256">
      <c r="A256" s="5">
        <v>45891.87152777778</v>
      </c>
      <c r="B256" s="6">
        <v>2.081</v>
      </c>
      <c r="C256" s="6">
        <v>0.454</v>
      </c>
      <c r="D256" s="6">
        <v>0.0</v>
      </c>
      <c r="E256" s="6">
        <v>0.845</v>
      </c>
      <c r="F256" s="6">
        <v>0.458</v>
      </c>
      <c r="G256" s="6">
        <v>0.071</v>
      </c>
      <c r="H256" s="6">
        <v>0.0</v>
      </c>
      <c r="I256" s="6">
        <v>0.529</v>
      </c>
      <c r="J256" s="6">
        <v>0.889</v>
      </c>
      <c r="K256" s="6">
        <v>0.634</v>
      </c>
      <c r="L256" s="6">
        <v>0.0</v>
      </c>
      <c r="M256" s="6">
        <v>0.843</v>
      </c>
      <c r="N256" s="6">
        <v>1473.11</v>
      </c>
    </row>
    <row r="257">
      <c r="A257" s="5">
        <v>45891.875</v>
      </c>
      <c r="B257" s="6">
        <v>1.444</v>
      </c>
      <c r="C257" s="6">
        <v>0.453</v>
      </c>
      <c r="D257" s="6">
        <v>0.0</v>
      </c>
      <c r="E257" s="6">
        <v>0.632</v>
      </c>
      <c r="F257" s="6">
        <v>0.268</v>
      </c>
      <c r="G257" s="6">
        <v>0.072</v>
      </c>
      <c r="H257" s="6">
        <v>0.0</v>
      </c>
      <c r="I257" s="6">
        <v>0.34</v>
      </c>
      <c r="J257" s="6">
        <v>0.752</v>
      </c>
      <c r="K257" s="6">
        <v>0.645</v>
      </c>
      <c r="L257" s="6">
        <v>0.0</v>
      </c>
      <c r="M257" s="6">
        <v>0.726</v>
      </c>
      <c r="N257" s="6">
        <v>1473.152</v>
      </c>
    </row>
    <row r="258">
      <c r="A258" s="5">
        <v>45891.87847222222</v>
      </c>
      <c r="B258" s="6">
        <v>1.438</v>
      </c>
      <c r="C258" s="6">
        <v>0.45</v>
      </c>
      <c r="D258" s="6">
        <v>0.0</v>
      </c>
      <c r="E258" s="6">
        <v>0.629</v>
      </c>
      <c r="F258" s="6">
        <v>0.269</v>
      </c>
      <c r="G258" s="6">
        <v>0.072</v>
      </c>
      <c r="H258" s="6">
        <v>0.0</v>
      </c>
      <c r="I258" s="6">
        <v>0.341</v>
      </c>
      <c r="J258" s="6">
        <v>0.753</v>
      </c>
      <c r="K258" s="6">
        <v>0.646</v>
      </c>
      <c r="L258" s="6">
        <v>0.0</v>
      </c>
      <c r="M258" s="6">
        <v>0.728</v>
      </c>
      <c r="N258" s="6">
        <v>1473.18</v>
      </c>
    </row>
    <row r="259">
      <c r="A259" s="5">
        <v>45891.881944444445</v>
      </c>
      <c r="B259" s="6">
        <v>1.443</v>
      </c>
      <c r="C259" s="6">
        <v>0.45</v>
      </c>
      <c r="D259" s="6">
        <v>0.0</v>
      </c>
      <c r="E259" s="6">
        <v>0.631</v>
      </c>
      <c r="F259" s="6">
        <v>0.269</v>
      </c>
      <c r="G259" s="6">
        <v>0.072</v>
      </c>
      <c r="H259" s="6">
        <v>0.0</v>
      </c>
      <c r="I259" s="6">
        <v>0.341</v>
      </c>
      <c r="J259" s="6">
        <v>0.75</v>
      </c>
      <c r="K259" s="6">
        <v>0.645</v>
      </c>
      <c r="L259" s="6">
        <v>0.0</v>
      </c>
      <c r="M259" s="6">
        <v>0.725</v>
      </c>
      <c r="N259" s="6">
        <v>1473.209</v>
      </c>
    </row>
    <row r="260">
      <c r="A260" s="5">
        <v>45891.885416666664</v>
      </c>
      <c r="B260" s="6">
        <v>1.001</v>
      </c>
      <c r="C260" s="6">
        <v>0.432</v>
      </c>
      <c r="D260" s="6">
        <v>0.0</v>
      </c>
      <c r="E260" s="6">
        <v>0.478</v>
      </c>
      <c r="F260" s="6">
        <v>0.085</v>
      </c>
      <c r="G260" s="6">
        <v>0.074</v>
      </c>
      <c r="H260" s="6">
        <v>0.0</v>
      </c>
      <c r="I260" s="6">
        <v>0.159</v>
      </c>
      <c r="J260" s="6">
        <v>0.342</v>
      </c>
      <c r="K260" s="6">
        <v>0.685</v>
      </c>
      <c r="L260" s="6">
        <v>0.0</v>
      </c>
      <c r="M260" s="6">
        <v>0.445</v>
      </c>
      <c r="N260" s="6">
        <v>1473.226</v>
      </c>
    </row>
    <row r="261">
      <c r="A261" s="5">
        <v>45891.88888888889</v>
      </c>
      <c r="B261" s="6">
        <v>1.011</v>
      </c>
      <c r="C261" s="6">
        <v>0.446</v>
      </c>
      <c r="D261" s="6">
        <v>0.0</v>
      </c>
      <c r="E261" s="6">
        <v>0.486</v>
      </c>
      <c r="F261" s="6">
        <v>0.086</v>
      </c>
      <c r="G261" s="6">
        <v>0.074</v>
      </c>
      <c r="H261" s="6">
        <v>0.0</v>
      </c>
      <c r="I261" s="6">
        <v>0.16</v>
      </c>
      <c r="J261" s="6">
        <v>0.34</v>
      </c>
      <c r="K261" s="6">
        <v>0.672</v>
      </c>
      <c r="L261" s="6">
        <v>0.0</v>
      </c>
      <c r="M261" s="6">
        <v>0.441</v>
      </c>
      <c r="N261" s="6">
        <v>1473.239</v>
      </c>
    </row>
    <row r="262">
      <c r="A262" s="5">
        <v>45891.89236111111</v>
      </c>
      <c r="B262" s="6">
        <v>1.004</v>
      </c>
      <c r="C262" s="6">
        <v>0.449</v>
      </c>
      <c r="D262" s="6">
        <v>0.0</v>
      </c>
      <c r="E262" s="6">
        <v>0.484</v>
      </c>
      <c r="F262" s="6">
        <v>0.085</v>
      </c>
      <c r="G262" s="6">
        <v>0.073</v>
      </c>
      <c r="H262" s="6">
        <v>0.0</v>
      </c>
      <c r="I262" s="6">
        <v>0.158</v>
      </c>
      <c r="J262" s="6">
        <v>0.341</v>
      </c>
      <c r="K262" s="6">
        <v>0.66</v>
      </c>
      <c r="L262" s="6">
        <v>0.0</v>
      </c>
      <c r="M262" s="6">
        <v>0.44</v>
      </c>
      <c r="N262" s="6">
        <v>1473.252</v>
      </c>
    </row>
    <row r="263">
      <c r="A263" s="5">
        <v>45891.895833333336</v>
      </c>
      <c r="B263" s="6">
        <v>1.008</v>
      </c>
      <c r="C263" s="6">
        <v>0.459</v>
      </c>
      <c r="D263" s="6">
        <v>0.0</v>
      </c>
      <c r="E263" s="6">
        <v>0.489</v>
      </c>
      <c r="F263" s="6">
        <v>0.086</v>
      </c>
      <c r="G263" s="6">
        <v>0.074</v>
      </c>
      <c r="H263" s="6">
        <v>0.0</v>
      </c>
      <c r="I263" s="6">
        <v>0.16</v>
      </c>
      <c r="J263" s="6">
        <v>0.343</v>
      </c>
      <c r="K263" s="6">
        <v>0.649</v>
      </c>
      <c r="L263" s="6">
        <v>0.0</v>
      </c>
      <c r="M263" s="6">
        <v>0.438</v>
      </c>
      <c r="N263" s="6">
        <v>1473.266</v>
      </c>
    </row>
    <row r="264">
      <c r="A264" s="5">
        <v>45891.899305555555</v>
      </c>
      <c r="B264" s="6">
        <v>1.02</v>
      </c>
      <c r="C264" s="6">
        <v>0.453</v>
      </c>
      <c r="D264" s="6">
        <v>0.0</v>
      </c>
      <c r="E264" s="6">
        <v>0.491</v>
      </c>
      <c r="F264" s="6">
        <v>0.087</v>
      </c>
      <c r="G264" s="6">
        <v>0.073</v>
      </c>
      <c r="H264" s="6">
        <v>0.0</v>
      </c>
      <c r="I264" s="6">
        <v>0.16</v>
      </c>
      <c r="J264" s="6">
        <v>0.345</v>
      </c>
      <c r="K264" s="6">
        <v>0.653</v>
      </c>
      <c r="L264" s="6">
        <v>0.0</v>
      </c>
      <c r="M264" s="6">
        <v>0.439</v>
      </c>
      <c r="N264" s="6">
        <v>1473.279</v>
      </c>
    </row>
    <row r="265">
      <c r="A265" s="5">
        <v>45891.90277777778</v>
      </c>
      <c r="B265" s="6">
        <v>1.008</v>
      </c>
      <c r="C265" s="6">
        <v>0.447</v>
      </c>
      <c r="D265" s="6">
        <v>0.0</v>
      </c>
      <c r="E265" s="6">
        <v>0.485</v>
      </c>
      <c r="F265" s="6">
        <v>0.085</v>
      </c>
      <c r="G265" s="6">
        <v>0.074</v>
      </c>
      <c r="H265" s="6">
        <v>0.0</v>
      </c>
      <c r="I265" s="6">
        <v>0.159</v>
      </c>
      <c r="J265" s="6">
        <v>0.34</v>
      </c>
      <c r="K265" s="6">
        <v>0.664</v>
      </c>
      <c r="L265" s="6">
        <v>0.0</v>
      </c>
      <c r="M265" s="6">
        <v>0.44</v>
      </c>
      <c r="N265" s="6">
        <v>1473.292</v>
      </c>
    </row>
    <row r="266">
      <c r="A266" s="5">
        <v>45891.90625</v>
      </c>
      <c r="B266" s="6">
        <v>1.08</v>
      </c>
      <c r="C266" s="6">
        <v>0.455</v>
      </c>
      <c r="D266" s="6">
        <v>0.0</v>
      </c>
      <c r="E266" s="6">
        <v>0.512</v>
      </c>
      <c r="F266" s="6">
        <v>0.13</v>
      </c>
      <c r="G266" s="6">
        <v>0.071</v>
      </c>
      <c r="H266" s="6">
        <v>0.0</v>
      </c>
      <c r="I266" s="6">
        <v>0.201</v>
      </c>
      <c r="J266" s="6">
        <v>0.483</v>
      </c>
      <c r="K266" s="6">
        <v>0.635</v>
      </c>
      <c r="L266" s="6">
        <v>0.0</v>
      </c>
      <c r="M266" s="6">
        <v>0.528</v>
      </c>
      <c r="N266" s="6">
        <v>1473.307</v>
      </c>
    </row>
    <row r="267">
      <c r="A267" s="5">
        <v>45891.90972222222</v>
      </c>
      <c r="B267" s="6">
        <v>1.096</v>
      </c>
      <c r="C267" s="6">
        <v>0.488</v>
      </c>
      <c r="D267" s="6">
        <v>0.0</v>
      </c>
      <c r="E267" s="6">
        <v>0.528</v>
      </c>
      <c r="F267" s="6">
        <v>0.129</v>
      </c>
      <c r="G267" s="6">
        <v>0.075</v>
      </c>
      <c r="H267" s="6">
        <v>0.0</v>
      </c>
      <c r="I267" s="6">
        <v>0.204</v>
      </c>
      <c r="J267" s="6">
        <v>0.475</v>
      </c>
      <c r="K267" s="6">
        <v>0.617</v>
      </c>
      <c r="L267" s="6">
        <v>0.0</v>
      </c>
      <c r="M267" s="6">
        <v>0.518</v>
      </c>
      <c r="N267" s="6">
        <v>1473.324</v>
      </c>
    </row>
    <row r="268">
      <c r="A268" s="5">
        <v>45891.913194444445</v>
      </c>
      <c r="B268" s="6">
        <v>1.077</v>
      </c>
      <c r="C268" s="6">
        <v>0.466</v>
      </c>
      <c r="D268" s="6">
        <v>0.0</v>
      </c>
      <c r="E268" s="6">
        <v>0.514</v>
      </c>
      <c r="F268" s="6">
        <v>0.127</v>
      </c>
      <c r="G268" s="6">
        <v>0.073</v>
      </c>
      <c r="H268" s="6">
        <v>0.0</v>
      </c>
      <c r="I268" s="6">
        <v>0.2</v>
      </c>
      <c r="J268" s="6">
        <v>0.474</v>
      </c>
      <c r="K268" s="6">
        <v>0.63</v>
      </c>
      <c r="L268" s="6">
        <v>0.0</v>
      </c>
      <c r="M268" s="6">
        <v>0.521</v>
      </c>
      <c r="N268" s="6">
        <v>1473.341</v>
      </c>
    </row>
    <row r="269">
      <c r="A269" s="5">
        <v>45891.916666666664</v>
      </c>
      <c r="B269" s="6">
        <v>1.078</v>
      </c>
      <c r="C269" s="6">
        <v>0.464</v>
      </c>
      <c r="D269" s="6">
        <v>0.0</v>
      </c>
      <c r="E269" s="6">
        <v>0.514</v>
      </c>
      <c r="F269" s="6">
        <v>0.125</v>
      </c>
      <c r="G269" s="6">
        <v>0.073</v>
      </c>
      <c r="H269" s="6">
        <v>0.0</v>
      </c>
      <c r="I269" s="6">
        <v>0.198</v>
      </c>
      <c r="J269" s="6">
        <v>0.467</v>
      </c>
      <c r="K269" s="6">
        <v>0.634</v>
      </c>
      <c r="L269" s="6">
        <v>0.0</v>
      </c>
      <c r="M269" s="6">
        <v>0.517</v>
      </c>
      <c r="N269" s="6">
        <v>1473.358</v>
      </c>
    </row>
    <row r="270">
      <c r="A270" s="5">
        <v>45891.92013888889</v>
      </c>
      <c r="B270" s="6">
        <v>1.083</v>
      </c>
      <c r="C270" s="6">
        <v>0.45</v>
      </c>
      <c r="D270" s="6">
        <v>0.0</v>
      </c>
      <c r="E270" s="6">
        <v>0.511</v>
      </c>
      <c r="F270" s="6">
        <v>0.127</v>
      </c>
      <c r="G270" s="6">
        <v>0.073</v>
      </c>
      <c r="H270" s="6">
        <v>0.0</v>
      </c>
      <c r="I270" s="6">
        <v>0.2</v>
      </c>
      <c r="J270" s="6">
        <v>0.471</v>
      </c>
      <c r="K270" s="6">
        <v>0.656</v>
      </c>
      <c r="L270" s="6">
        <v>0.0</v>
      </c>
      <c r="M270" s="6">
        <v>0.525</v>
      </c>
      <c r="N270" s="6">
        <v>1473.374</v>
      </c>
    </row>
    <row r="271">
      <c r="A271" s="5">
        <v>45891.92361111111</v>
      </c>
      <c r="B271" s="6">
        <v>1.08</v>
      </c>
      <c r="C271" s="6">
        <v>0.432</v>
      </c>
      <c r="D271" s="6">
        <v>0.0</v>
      </c>
      <c r="E271" s="6">
        <v>0.504</v>
      </c>
      <c r="F271" s="6">
        <v>0.126</v>
      </c>
      <c r="G271" s="6">
        <v>0.071</v>
      </c>
      <c r="H271" s="6">
        <v>0.0</v>
      </c>
      <c r="I271" s="6">
        <v>0.197</v>
      </c>
      <c r="J271" s="6">
        <v>0.47</v>
      </c>
      <c r="K271" s="6">
        <v>0.663</v>
      </c>
      <c r="L271" s="6">
        <v>0.0</v>
      </c>
      <c r="M271" s="6">
        <v>0.525</v>
      </c>
      <c r="N271" s="6">
        <v>1473.391</v>
      </c>
    </row>
    <row r="272">
      <c r="A272" s="5">
        <v>45891.927083333336</v>
      </c>
      <c r="B272" s="6">
        <v>1.041</v>
      </c>
      <c r="C272" s="6">
        <v>0.449</v>
      </c>
      <c r="D272" s="6">
        <v>0.0</v>
      </c>
      <c r="E272" s="6">
        <v>0.496</v>
      </c>
      <c r="F272" s="6">
        <v>0.123</v>
      </c>
      <c r="G272" s="6">
        <v>0.072</v>
      </c>
      <c r="H272" s="6">
        <v>0.0</v>
      </c>
      <c r="I272" s="6">
        <v>0.195</v>
      </c>
      <c r="J272" s="6">
        <v>0.473</v>
      </c>
      <c r="K272" s="6">
        <v>0.644</v>
      </c>
      <c r="L272" s="6">
        <v>0.0</v>
      </c>
      <c r="M272" s="6">
        <v>0.524</v>
      </c>
      <c r="N272" s="6">
        <v>1473.403</v>
      </c>
    </row>
    <row r="273">
      <c r="A273" s="5">
        <v>45891.930555555555</v>
      </c>
      <c r="B273" s="6">
        <v>1.038</v>
      </c>
      <c r="C273" s="6">
        <v>0.455</v>
      </c>
      <c r="D273" s="6">
        <v>0.0</v>
      </c>
      <c r="E273" s="6">
        <v>0.498</v>
      </c>
      <c r="F273" s="6">
        <v>0.123</v>
      </c>
      <c r="G273" s="6">
        <v>0.072</v>
      </c>
      <c r="H273" s="6">
        <v>0.0</v>
      </c>
      <c r="I273" s="6">
        <v>0.195</v>
      </c>
      <c r="J273" s="6">
        <v>0.477</v>
      </c>
      <c r="K273" s="6">
        <v>0.64</v>
      </c>
      <c r="L273" s="6">
        <v>0.0</v>
      </c>
      <c r="M273" s="6">
        <v>0.527</v>
      </c>
      <c r="N273" s="6">
        <v>1473.414</v>
      </c>
    </row>
    <row r="274">
      <c r="A274" s="5">
        <v>45891.93402777778</v>
      </c>
      <c r="B274" s="6">
        <v>1.047</v>
      </c>
      <c r="C274" s="6">
        <v>0.0</v>
      </c>
      <c r="D274" s="6">
        <v>0.0</v>
      </c>
      <c r="E274" s="6">
        <v>0.349</v>
      </c>
      <c r="F274" s="6">
        <v>0.123</v>
      </c>
      <c r="G274" s="6">
        <v>0.0</v>
      </c>
      <c r="H274" s="6">
        <v>0.0</v>
      </c>
      <c r="I274" s="6">
        <v>0.123</v>
      </c>
      <c r="J274" s="6">
        <v>0.472</v>
      </c>
      <c r="K274" s="6">
        <v>0.0</v>
      </c>
      <c r="L274" s="6">
        <v>0.0</v>
      </c>
      <c r="M274" s="6">
        <v>0.472</v>
      </c>
      <c r="N274" s="6">
        <v>1473.425</v>
      </c>
    </row>
    <row r="275">
      <c r="A275" s="5">
        <v>45891.9375</v>
      </c>
      <c r="B275" s="6">
        <v>1.057</v>
      </c>
      <c r="C275" s="6">
        <v>0.0</v>
      </c>
      <c r="D275" s="6">
        <v>0.0</v>
      </c>
      <c r="E275" s="6">
        <v>0.352</v>
      </c>
      <c r="F275" s="6">
        <v>0.124</v>
      </c>
      <c r="G275" s="6">
        <v>0.0</v>
      </c>
      <c r="H275" s="6">
        <v>0.0</v>
      </c>
      <c r="I275" s="6">
        <v>0.124</v>
      </c>
      <c r="J275" s="6">
        <v>0.471</v>
      </c>
      <c r="K275" s="6">
        <v>0.0</v>
      </c>
      <c r="L275" s="6">
        <v>0.0</v>
      </c>
      <c r="M275" s="6">
        <v>0.471</v>
      </c>
      <c r="N275" s="6">
        <v>1473.436</v>
      </c>
    </row>
    <row r="276">
      <c r="A276" s="5">
        <v>45891.94097222222</v>
      </c>
      <c r="B276" s="6">
        <v>1.033</v>
      </c>
      <c r="C276" s="6">
        <v>0.0</v>
      </c>
      <c r="D276" s="6">
        <v>0.0</v>
      </c>
      <c r="E276" s="6">
        <v>0.344</v>
      </c>
      <c r="F276" s="6">
        <v>0.123</v>
      </c>
      <c r="G276" s="6">
        <v>0.0</v>
      </c>
      <c r="H276" s="6">
        <v>0.0</v>
      </c>
      <c r="I276" s="6">
        <v>0.123</v>
      </c>
      <c r="J276" s="6">
        <v>0.477</v>
      </c>
      <c r="K276" s="6">
        <v>0.0</v>
      </c>
      <c r="L276" s="6">
        <v>0.0</v>
      </c>
      <c r="M276" s="6">
        <v>0.477</v>
      </c>
      <c r="N276" s="6">
        <v>1473.447</v>
      </c>
    </row>
    <row r="277">
      <c r="A277" s="5">
        <v>45891.944444444445</v>
      </c>
      <c r="B277" s="6">
        <v>1.058</v>
      </c>
      <c r="C277" s="6">
        <v>0.0</v>
      </c>
      <c r="D277" s="6">
        <v>0.0</v>
      </c>
      <c r="E277" s="6">
        <v>0.353</v>
      </c>
      <c r="F277" s="6">
        <v>0.124</v>
      </c>
      <c r="G277" s="6">
        <v>0.0</v>
      </c>
      <c r="H277" s="6">
        <v>0.0</v>
      </c>
      <c r="I277" s="6">
        <v>0.124</v>
      </c>
      <c r="J277" s="6">
        <v>0.469</v>
      </c>
      <c r="K277" s="6">
        <v>0.0</v>
      </c>
      <c r="L277" s="6">
        <v>0.0</v>
      </c>
      <c r="M277" s="6">
        <v>0.469</v>
      </c>
      <c r="N277" s="6">
        <v>1473.459</v>
      </c>
    </row>
    <row r="278">
      <c r="A278" s="5">
        <v>45891.947916666664</v>
      </c>
      <c r="B278" s="6">
        <v>1.047</v>
      </c>
      <c r="C278" s="6">
        <v>0.0</v>
      </c>
      <c r="D278" s="6">
        <v>0.0</v>
      </c>
      <c r="E278" s="6">
        <v>0.349</v>
      </c>
      <c r="F278" s="6">
        <v>0.123</v>
      </c>
      <c r="G278" s="6">
        <v>0.0</v>
      </c>
      <c r="H278" s="6">
        <v>0.0</v>
      </c>
      <c r="I278" s="6">
        <v>0.123</v>
      </c>
      <c r="J278" s="6">
        <v>0.471</v>
      </c>
      <c r="K278" s="6">
        <v>0.0</v>
      </c>
      <c r="L278" s="6">
        <v>0.0</v>
      </c>
      <c r="M278" s="6">
        <v>0.471</v>
      </c>
      <c r="N278" s="6">
        <v>1473.472</v>
      </c>
    </row>
    <row r="279">
      <c r="A279" s="5">
        <v>45891.95138888889</v>
      </c>
      <c r="B279" s="6">
        <v>1.057</v>
      </c>
      <c r="C279" s="6">
        <v>0.0</v>
      </c>
      <c r="D279" s="6">
        <v>0.0</v>
      </c>
      <c r="E279" s="6">
        <v>0.352</v>
      </c>
      <c r="F279" s="6">
        <v>0.124</v>
      </c>
      <c r="G279" s="6">
        <v>0.0</v>
      </c>
      <c r="H279" s="6">
        <v>0.0</v>
      </c>
      <c r="I279" s="6">
        <v>0.124</v>
      </c>
      <c r="J279" s="6">
        <v>0.47</v>
      </c>
      <c r="K279" s="6">
        <v>0.0</v>
      </c>
      <c r="L279" s="6">
        <v>0.0</v>
      </c>
      <c r="M279" s="6">
        <v>0.47</v>
      </c>
      <c r="N279" s="6">
        <v>1473.484</v>
      </c>
    </row>
    <row r="280">
      <c r="A280" s="5">
        <v>45891.95486111111</v>
      </c>
      <c r="B280" s="6">
        <v>1.057</v>
      </c>
      <c r="C280" s="6">
        <v>0.0</v>
      </c>
      <c r="D280" s="6">
        <v>0.0</v>
      </c>
      <c r="E280" s="6">
        <v>0.352</v>
      </c>
      <c r="F280" s="6">
        <v>0.124</v>
      </c>
      <c r="G280" s="6">
        <v>0.0</v>
      </c>
      <c r="H280" s="6">
        <v>0.0</v>
      </c>
      <c r="I280" s="6">
        <v>0.124</v>
      </c>
      <c r="J280" s="6">
        <v>0.468</v>
      </c>
      <c r="K280" s="6">
        <v>0.0</v>
      </c>
      <c r="L280" s="6">
        <v>0.0</v>
      </c>
      <c r="M280" s="6">
        <v>0.468</v>
      </c>
      <c r="N280" s="6">
        <v>1473.497</v>
      </c>
    </row>
    <row r="281">
      <c r="A281" s="5">
        <v>45891.958333333336</v>
      </c>
      <c r="B281" s="6">
        <v>1.06</v>
      </c>
      <c r="C281" s="6">
        <v>0.0</v>
      </c>
      <c r="D281" s="6">
        <v>0.0</v>
      </c>
      <c r="E281" s="6">
        <v>0.353</v>
      </c>
      <c r="F281" s="6">
        <v>0.124</v>
      </c>
      <c r="G281" s="6">
        <v>0.0</v>
      </c>
      <c r="H281" s="6">
        <v>0.0</v>
      </c>
      <c r="I281" s="6">
        <v>0.124</v>
      </c>
      <c r="J281" s="6">
        <v>0.468</v>
      </c>
      <c r="K281" s="6">
        <v>0.0</v>
      </c>
      <c r="L281" s="6">
        <v>0.0</v>
      </c>
      <c r="M281" s="6">
        <v>0.468</v>
      </c>
      <c r="N281" s="6">
        <v>1473.508</v>
      </c>
    </row>
    <row r="282">
      <c r="A282" s="5">
        <v>45891.961805555555</v>
      </c>
      <c r="B282" s="6">
        <v>1.059</v>
      </c>
      <c r="C282" s="6">
        <v>0.0</v>
      </c>
      <c r="D282" s="6">
        <v>0.0</v>
      </c>
      <c r="E282" s="6">
        <v>0.353</v>
      </c>
      <c r="F282" s="6">
        <v>0.124</v>
      </c>
      <c r="G282" s="6">
        <v>0.0</v>
      </c>
      <c r="H282" s="6">
        <v>0.0</v>
      </c>
      <c r="I282" s="6">
        <v>0.124</v>
      </c>
      <c r="J282" s="6">
        <v>0.468</v>
      </c>
      <c r="K282" s="6">
        <v>0.0</v>
      </c>
      <c r="L282" s="6">
        <v>0.0</v>
      </c>
      <c r="M282" s="6">
        <v>0.468</v>
      </c>
      <c r="N282" s="6">
        <v>1473.518</v>
      </c>
    </row>
    <row r="283">
      <c r="A283" s="5">
        <v>45891.96527777778</v>
      </c>
      <c r="B283" s="6">
        <v>1.045</v>
      </c>
      <c r="C283" s="6">
        <v>0.0</v>
      </c>
      <c r="D283" s="6">
        <v>0.0</v>
      </c>
      <c r="E283" s="6">
        <v>0.348</v>
      </c>
      <c r="F283" s="6">
        <v>0.122</v>
      </c>
      <c r="G283" s="6">
        <v>0.0</v>
      </c>
      <c r="H283" s="6">
        <v>0.0</v>
      </c>
      <c r="I283" s="6">
        <v>0.122</v>
      </c>
      <c r="J283" s="6">
        <v>0.465</v>
      </c>
      <c r="K283" s="6">
        <v>0.0</v>
      </c>
      <c r="L283" s="6">
        <v>0.0</v>
      </c>
      <c r="M283" s="6">
        <v>0.465</v>
      </c>
      <c r="N283" s="6">
        <v>1473.528</v>
      </c>
    </row>
    <row r="284">
      <c r="A284" s="5">
        <v>45891.96875</v>
      </c>
      <c r="B284" s="6">
        <v>1.066</v>
      </c>
      <c r="C284" s="6">
        <v>0.0</v>
      </c>
      <c r="D284" s="6">
        <v>0.0</v>
      </c>
      <c r="E284" s="6">
        <v>0.355</v>
      </c>
      <c r="F284" s="6">
        <v>0.124</v>
      </c>
      <c r="G284" s="6">
        <v>0.0</v>
      </c>
      <c r="H284" s="6">
        <v>0.0</v>
      </c>
      <c r="I284" s="6">
        <v>0.124</v>
      </c>
      <c r="J284" s="6">
        <v>0.461</v>
      </c>
      <c r="K284" s="6">
        <v>0.0</v>
      </c>
      <c r="L284" s="6">
        <v>0.0</v>
      </c>
      <c r="M284" s="6">
        <v>0.461</v>
      </c>
      <c r="N284" s="6">
        <v>1473.539</v>
      </c>
    </row>
    <row r="285">
      <c r="A285" s="5">
        <v>45891.97222222222</v>
      </c>
      <c r="B285" s="6">
        <v>1.066</v>
      </c>
      <c r="C285" s="6">
        <v>0.0</v>
      </c>
      <c r="D285" s="6">
        <v>0.0</v>
      </c>
      <c r="E285" s="6">
        <v>0.355</v>
      </c>
      <c r="F285" s="6">
        <v>0.124</v>
      </c>
      <c r="G285" s="6">
        <v>0.0</v>
      </c>
      <c r="H285" s="6">
        <v>0.0</v>
      </c>
      <c r="I285" s="6">
        <v>0.124</v>
      </c>
      <c r="J285" s="6">
        <v>0.464</v>
      </c>
      <c r="K285" s="6">
        <v>0.0</v>
      </c>
      <c r="L285" s="6">
        <v>0.0</v>
      </c>
      <c r="M285" s="6">
        <v>0.464</v>
      </c>
      <c r="N285" s="6">
        <v>1473.549</v>
      </c>
    </row>
    <row r="286">
      <c r="A286" s="5">
        <v>45891.975694444445</v>
      </c>
      <c r="B286" s="6">
        <v>1.067</v>
      </c>
      <c r="C286" s="6">
        <v>0.426</v>
      </c>
      <c r="D286" s="6">
        <v>0.0</v>
      </c>
      <c r="E286" s="6">
        <v>0.498</v>
      </c>
      <c r="F286" s="6">
        <v>0.125</v>
      </c>
      <c r="G286" s="6">
        <v>0.071</v>
      </c>
      <c r="H286" s="6">
        <v>0.0</v>
      </c>
      <c r="I286" s="6">
        <v>0.196</v>
      </c>
      <c r="J286" s="6">
        <v>0.467</v>
      </c>
      <c r="K286" s="6">
        <v>0.666</v>
      </c>
      <c r="L286" s="6">
        <v>0.0</v>
      </c>
      <c r="M286" s="6">
        <v>0.524</v>
      </c>
      <c r="N286" s="6">
        <v>1473.562</v>
      </c>
    </row>
    <row r="287">
      <c r="A287" s="5">
        <v>45891.979166666664</v>
      </c>
      <c r="B287" s="6">
        <v>1.067</v>
      </c>
      <c r="C287" s="6">
        <v>0.439</v>
      </c>
      <c r="D287" s="6">
        <v>0.0</v>
      </c>
      <c r="E287" s="6">
        <v>0.502</v>
      </c>
      <c r="F287" s="6">
        <v>0.124</v>
      </c>
      <c r="G287" s="6">
        <v>0.072</v>
      </c>
      <c r="H287" s="6">
        <v>0.0</v>
      </c>
      <c r="I287" s="6">
        <v>0.196</v>
      </c>
      <c r="J287" s="6">
        <v>0.463</v>
      </c>
      <c r="K287" s="6">
        <v>0.653</v>
      </c>
      <c r="L287" s="6">
        <v>0.0</v>
      </c>
      <c r="M287" s="6">
        <v>0.518</v>
      </c>
      <c r="N287" s="6">
        <v>1473.578</v>
      </c>
    </row>
    <row r="288">
      <c r="A288" s="5">
        <v>45891.98263888889</v>
      </c>
      <c r="B288" s="6">
        <v>1.08</v>
      </c>
      <c r="C288" s="6">
        <v>0.441</v>
      </c>
      <c r="D288" s="6">
        <v>0.0</v>
      </c>
      <c r="E288" s="6">
        <v>0.507</v>
      </c>
      <c r="F288" s="6">
        <v>0.125</v>
      </c>
      <c r="G288" s="6">
        <v>0.072</v>
      </c>
      <c r="H288" s="6">
        <v>0.0</v>
      </c>
      <c r="I288" s="6">
        <v>0.197</v>
      </c>
      <c r="J288" s="6">
        <v>0.46</v>
      </c>
      <c r="K288" s="6">
        <v>0.651</v>
      </c>
      <c r="L288" s="6">
        <v>0.0</v>
      </c>
      <c r="M288" s="6">
        <v>0.515</v>
      </c>
      <c r="N288" s="6">
        <v>1473.592</v>
      </c>
    </row>
    <row r="289">
      <c r="A289" s="5">
        <v>45891.98611111111</v>
      </c>
      <c r="B289" s="6">
        <v>1.07</v>
      </c>
      <c r="C289" s="6">
        <v>0.431</v>
      </c>
      <c r="D289" s="6">
        <v>0.0</v>
      </c>
      <c r="E289" s="6">
        <v>0.5</v>
      </c>
      <c r="F289" s="6">
        <v>0.124</v>
      </c>
      <c r="G289" s="6">
        <v>0.071</v>
      </c>
      <c r="H289" s="6">
        <v>0.0</v>
      </c>
      <c r="I289" s="6">
        <v>0.195</v>
      </c>
      <c r="J289" s="6">
        <v>0.46</v>
      </c>
      <c r="K289" s="6">
        <v>0.659</v>
      </c>
      <c r="L289" s="6">
        <v>0.0</v>
      </c>
      <c r="M289" s="6">
        <v>0.517</v>
      </c>
      <c r="N289" s="6">
        <v>1473.607</v>
      </c>
    </row>
    <row r="290">
      <c r="A290" s="5">
        <v>45891.989583333336</v>
      </c>
      <c r="B290" s="6">
        <v>1.05</v>
      </c>
      <c r="C290" s="6">
        <v>0.431</v>
      </c>
      <c r="D290" s="6">
        <v>0.0</v>
      </c>
      <c r="E290" s="6">
        <v>0.494</v>
      </c>
      <c r="F290" s="6">
        <v>0.124</v>
      </c>
      <c r="G290" s="6">
        <v>0.072</v>
      </c>
      <c r="H290" s="6">
        <v>0.0</v>
      </c>
      <c r="I290" s="6">
        <v>0.196</v>
      </c>
      <c r="J290" s="6">
        <v>0.47</v>
      </c>
      <c r="K290" s="6">
        <v>0.663</v>
      </c>
      <c r="L290" s="6">
        <v>0.0</v>
      </c>
      <c r="M290" s="6">
        <v>0.526</v>
      </c>
      <c r="N290" s="6">
        <v>1473.623</v>
      </c>
    </row>
    <row r="291">
      <c r="A291" s="5">
        <v>45891.993055555555</v>
      </c>
      <c r="B291" s="6">
        <v>1.048</v>
      </c>
      <c r="C291" s="6">
        <v>0.439</v>
      </c>
      <c r="D291" s="6">
        <v>0.0</v>
      </c>
      <c r="E291" s="6">
        <v>0.496</v>
      </c>
      <c r="F291" s="6">
        <v>0.124</v>
      </c>
      <c r="G291" s="6">
        <v>0.072</v>
      </c>
      <c r="H291" s="6">
        <v>0.0</v>
      </c>
      <c r="I291" s="6">
        <v>0.196</v>
      </c>
      <c r="J291" s="6">
        <v>0.469</v>
      </c>
      <c r="K291" s="6">
        <v>0.654</v>
      </c>
      <c r="L291" s="6">
        <v>0.0</v>
      </c>
      <c r="M291" s="6">
        <v>0.524</v>
      </c>
      <c r="N291" s="6">
        <v>1473.638</v>
      </c>
    </row>
    <row r="292">
      <c r="A292" s="5">
        <v>45891.99652777778</v>
      </c>
      <c r="B292" s="6">
        <v>1.058</v>
      </c>
      <c r="C292" s="6">
        <v>0.429</v>
      </c>
      <c r="D292" s="6">
        <v>0.0</v>
      </c>
      <c r="E292" s="6">
        <v>0.496</v>
      </c>
      <c r="F292" s="6">
        <v>0.125</v>
      </c>
      <c r="G292" s="6">
        <v>0.072</v>
      </c>
      <c r="H292" s="6">
        <v>0.0</v>
      </c>
      <c r="I292" s="6">
        <v>0.197</v>
      </c>
      <c r="J292" s="6">
        <v>0.469</v>
      </c>
      <c r="K292" s="6">
        <v>0.666</v>
      </c>
      <c r="L292" s="6">
        <v>0.0</v>
      </c>
      <c r="M292" s="6">
        <v>0.526</v>
      </c>
      <c r="N292" s="6">
        <v>1473.653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0.862</v>
      </c>
      <c r="C2" s="4">
        <f t="shared" si="1"/>
        <v>5.254</v>
      </c>
      <c r="D2" s="4">
        <f t="shared" si="1"/>
        <v>4.772</v>
      </c>
      <c r="E2" s="4">
        <f t="shared" si="1"/>
        <v>3.939</v>
      </c>
      <c r="F2" s="4">
        <f t="shared" si="1"/>
        <v>0.137</v>
      </c>
      <c r="G2" s="4">
        <f t="shared" si="1"/>
        <v>0.687</v>
      </c>
      <c r="H2" s="4">
        <f t="shared" si="1"/>
        <v>0.735</v>
      </c>
      <c r="I2" s="4">
        <f t="shared" si="1"/>
        <v>1.688</v>
      </c>
      <c r="J2" s="4">
        <f t="shared" si="1"/>
        <v>0.436</v>
      </c>
      <c r="K2" s="4">
        <f t="shared" si="1"/>
        <v>0.491</v>
      </c>
      <c r="L2" s="4">
        <f t="shared" si="1"/>
        <v>0.586</v>
      </c>
      <c r="M2" s="4">
        <f t="shared" si="1"/>
        <v>0.557</v>
      </c>
      <c r="N2" s="4">
        <f t="shared" si="1"/>
        <v>7152.53</v>
      </c>
    </row>
    <row r="3">
      <c r="A3" s="3" t="s">
        <v>10</v>
      </c>
      <c r="B3" s="4">
        <f t="shared" ref="B3:N3" si="2">ROUND(MAX(B5:B1000), 3)</f>
        <v>49.547</v>
      </c>
      <c r="C3" s="4">
        <f t="shared" si="2"/>
        <v>58.312</v>
      </c>
      <c r="D3" s="4">
        <f t="shared" si="2"/>
        <v>67.221</v>
      </c>
      <c r="E3" s="4">
        <f t="shared" si="2"/>
        <v>56.855</v>
      </c>
      <c r="F3" s="4">
        <f t="shared" si="2"/>
        <v>11.828</v>
      </c>
      <c r="G3" s="4">
        <f t="shared" si="2"/>
        <v>12.907</v>
      </c>
      <c r="H3" s="4">
        <f t="shared" si="2"/>
        <v>14.335</v>
      </c>
      <c r="I3" s="4">
        <f t="shared" si="2"/>
        <v>37.691</v>
      </c>
      <c r="J3" s="4">
        <f t="shared" si="2"/>
        <v>1.375</v>
      </c>
      <c r="K3" s="4">
        <f t="shared" si="2"/>
        <v>0.971</v>
      </c>
      <c r="L3" s="4">
        <f t="shared" si="2"/>
        <v>0.954</v>
      </c>
      <c r="M3" s="4">
        <f t="shared" si="2"/>
        <v>0.958</v>
      </c>
      <c r="N3" s="4">
        <f t="shared" si="2"/>
        <v>7380.932</v>
      </c>
    </row>
    <row r="4">
      <c r="A4" s="3" t="s">
        <v>11</v>
      </c>
      <c r="B4" s="4">
        <f t="shared" ref="B4:N4" si="3">ROUND(AVERAGE(B5:B1000), 3)</f>
        <v>11.358</v>
      </c>
      <c r="C4" s="4">
        <f t="shared" si="3"/>
        <v>15.928</v>
      </c>
      <c r="D4" s="4">
        <f t="shared" si="3"/>
        <v>17.855</v>
      </c>
      <c r="E4" s="4">
        <f t="shared" si="3"/>
        <v>15.047</v>
      </c>
      <c r="F4" s="4">
        <f t="shared" si="3"/>
        <v>2.635</v>
      </c>
      <c r="G4" s="4">
        <f t="shared" si="3"/>
        <v>3.216</v>
      </c>
      <c r="H4" s="4">
        <f t="shared" si="3"/>
        <v>3.736</v>
      </c>
      <c r="I4" s="4">
        <f t="shared" si="3"/>
        <v>9.587</v>
      </c>
      <c r="J4" s="4">
        <f t="shared" si="3"/>
        <v>1.078</v>
      </c>
      <c r="K4" s="4">
        <f t="shared" si="3"/>
        <v>0.669</v>
      </c>
      <c r="L4" s="4">
        <f t="shared" si="3"/>
        <v>0.762</v>
      </c>
      <c r="M4" s="4">
        <f t="shared" si="3"/>
        <v>0.735</v>
      </c>
      <c r="N4" s="4">
        <f t="shared" si="3"/>
        <v>7259.773</v>
      </c>
    </row>
    <row r="5">
      <c r="A5" s="5">
        <v>45891.0</v>
      </c>
      <c r="B5" s="6">
        <v>1.166</v>
      </c>
      <c r="C5" s="6">
        <v>6.651</v>
      </c>
      <c r="D5" s="6">
        <v>5.774</v>
      </c>
      <c r="E5" s="6">
        <v>4.53</v>
      </c>
      <c r="F5" s="6">
        <v>0.257</v>
      </c>
      <c r="G5" s="6">
        <v>0.863</v>
      </c>
      <c r="H5" s="6">
        <v>0.978</v>
      </c>
      <c r="I5" s="6">
        <v>2.098</v>
      </c>
      <c r="J5" s="6">
        <v>1.112</v>
      </c>
      <c r="K5" s="6">
        <v>0.523</v>
      </c>
      <c r="L5" s="6">
        <v>0.679</v>
      </c>
      <c r="M5" s="6">
        <v>0.621</v>
      </c>
      <c r="N5" s="6">
        <v>7152.53</v>
      </c>
    </row>
    <row r="6">
      <c r="A6" s="5">
        <v>45891.00347222222</v>
      </c>
      <c r="B6" s="6">
        <v>1.168</v>
      </c>
      <c r="C6" s="6">
        <v>6.479</v>
      </c>
      <c r="D6" s="6">
        <v>5.947</v>
      </c>
      <c r="E6" s="6">
        <v>4.531</v>
      </c>
      <c r="F6" s="6">
        <v>0.254</v>
      </c>
      <c r="G6" s="6">
        <v>0.848</v>
      </c>
      <c r="H6" s="6">
        <v>1.037</v>
      </c>
      <c r="I6" s="6">
        <v>2.139</v>
      </c>
      <c r="J6" s="6">
        <v>1.122</v>
      </c>
      <c r="K6" s="6">
        <v>0.528</v>
      </c>
      <c r="L6" s="6">
        <v>0.7</v>
      </c>
      <c r="M6" s="6">
        <v>0.633</v>
      </c>
      <c r="N6" s="6">
        <v>7152.717</v>
      </c>
    </row>
    <row r="7">
      <c r="A7" s="5">
        <v>45891.006944444445</v>
      </c>
      <c r="B7" s="6">
        <v>1.191</v>
      </c>
      <c r="C7" s="6">
        <v>6.655</v>
      </c>
      <c r="D7" s="6">
        <v>5.952</v>
      </c>
      <c r="E7" s="6">
        <v>4.599</v>
      </c>
      <c r="F7" s="6">
        <v>0.259</v>
      </c>
      <c r="G7" s="6">
        <v>0.865</v>
      </c>
      <c r="H7" s="6">
        <v>1.035</v>
      </c>
      <c r="I7" s="6">
        <v>2.159</v>
      </c>
      <c r="J7" s="6">
        <v>1.123</v>
      </c>
      <c r="K7" s="6">
        <v>0.524</v>
      </c>
      <c r="L7" s="6">
        <v>0.699</v>
      </c>
      <c r="M7" s="6">
        <v>0.63</v>
      </c>
      <c r="N7" s="6">
        <v>7152.903</v>
      </c>
    </row>
    <row r="8">
      <c r="A8" s="5">
        <v>45891.010416666664</v>
      </c>
      <c r="B8" s="6">
        <v>1.192</v>
      </c>
      <c r="C8" s="6">
        <v>6.831</v>
      </c>
      <c r="D8" s="6">
        <v>5.901</v>
      </c>
      <c r="E8" s="6">
        <v>4.641</v>
      </c>
      <c r="F8" s="6">
        <v>0.259</v>
      </c>
      <c r="G8" s="6">
        <v>0.881</v>
      </c>
      <c r="H8" s="6">
        <v>1.029</v>
      </c>
      <c r="I8" s="6">
        <v>2.169</v>
      </c>
      <c r="J8" s="6">
        <v>1.124</v>
      </c>
      <c r="K8" s="6">
        <v>0.521</v>
      </c>
      <c r="L8" s="6">
        <v>0.701</v>
      </c>
      <c r="M8" s="6">
        <v>0.628</v>
      </c>
      <c r="N8" s="6">
        <v>7153.09</v>
      </c>
    </row>
    <row r="9">
      <c r="A9" s="5">
        <v>45891.01388888889</v>
      </c>
      <c r="B9" s="6">
        <v>1.216</v>
      </c>
      <c r="C9" s="6">
        <v>6.723</v>
      </c>
      <c r="D9" s="6">
        <v>5.9</v>
      </c>
      <c r="E9" s="6">
        <v>4.613</v>
      </c>
      <c r="F9" s="6">
        <v>0.268</v>
      </c>
      <c r="G9" s="6">
        <v>0.876</v>
      </c>
      <c r="H9" s="6">
        <v>1.034</v>
      </c>
      <c r="I9" s="6">
        <v>2.178</v>
      </c>
      <c r="J9" s="6">
        <v>1.108</v>
      </c>
      <c r="K9" s="6">
        <v>0.527</v>
      </c>
      <c r="L9" s="6">
        <v>0.706</v>
      </c>
      <c r="M9" s="6">
        <v>0.636</v>
      </c>
      <c r="N9" s="6">
        <v>7153.278</v>
      </c>
    </row>
    <row r="10">
      <c r="A10" s="5">
        <v>45891.01736111111</v>
      </c>
      <c r="B10" s="6">
        <v>1.237</v>
      </c>
      <c r="C10" s="6">
        <v>6.583</v>
      </c>
      <c r="D10" s="6">
        <v>5.907</v>
      </c>
      <c r="E10" s="6">
        <v>4.576</v>
      </c>
      <c r="F10" s="6">
        <v>0.273</v>
      </c>
      <c r="G10" s="6">
        <v>0.852</v>
      </c>
      <c r="H10" s="6">
        <v>1.036</v>
      </c>
      <c r="I10" s="6">
        <v>2.161</v>
      </c>
      <c r="J10" s="6">
        <v>1.105</v>
      </c>
      <c r="K10" s="6">
        <v>0.524</v>
      </c>
      <c r="L10" s="6">
        <v>0.706</v>
      </c>
      <c r="M10" s="6">
        <v>0.636</v>
      </c>
      <c r="N10" s="6">
        <v>7153.466</v>
      </c>
    </row>
    <row r="11">
      <c r="A11" s="5">
        <v>45891.020833333336</v>
      </c>
      <c r="B11" s="6">
        <v>1.236</v>
      </c>
      <c r="C11" s="6">
        <v>6.835</v>
      </c>
      <c r="D11" s="6">
        <v>5.941</v>
      </c>
      <c r="E11" s="6">
        <v>4.67</v>
      </c>
      <c r="F11" s="6">
        <v>0.272</v>
      </c>
      <c r="G11" s="6">
        <v>0.874</v>
      </c>
      <c r="H11" s="6">
        <v>1.032</v>
      </c>
      <c r="I11" s="6">
        <v>2.178</v>
      </c>
      <c r="J11" s="6">
        <v>1.105</v>
      </c>
      <c r="K11" s="6">
        <v>0.518</v>
      </c>
      <c r="L11" s="6">
        <v>0.702</v>
      </c>
      <c r="M11" s="6">
        <v>0.629</v>
      </c>
      <c r="N11" s="6">
        <v>7153.654</v>
      </c>
    </row>
    <row r="12">
      <c r="A12" s="5">
        <v>45891.024305555555</v>
      </c>
      <c r="B12" s="6">
        <v>1.183</v>
      </c>
      <c r="C12" s="6">
        <v>6.788</v>
      </c>
      <c r="D12" s="6">
        <v>5.901</v>
      </c>
      <c r="E12" s="6">
        <v>4.624</v>
      </c>
      <c r="F12" s="6">
        <v>0.258</v>
      </c>
      <c r="G12" s="6">
        <v>0.862</v>
      </c>
      <c r="H12" s="6">
        <v>1.017</v>
      </c>
      <c r="I12" s="6">
        <v>2.137</v>
      </c>
      <c r="J12" s="6">
        <v>1.117</v>
      </c>
      <c r="K12" s="6">
        <v>0.514</v>
      </c>
      <c r="L12" s="6">
        <v>0.695</v>
      </c>
      <c r="M12" s="6">
        <v>0.622</v>
      </c>
      <c r="N12" s="6">
        <v>7153.841</v>
      </c>
    </row>
    <row r="13">
      <c r="A13" s="5">
        <v>45891.02777777778</v>
      </c>
      <c r="B13" s="6">
        <v>1.179</v>
      </c>
      <c r="C13" s="6">
        <v>6.712</v>
      </c>
      <c r="D13" s="6">
        <v>5.917</v>
      </c>
      <c r="E13" s="6">
        <v>4.602</v>
      </c>
      <c r="F13" s="6">
        <v>0.256</v>
      </c>
      <c r="G13" s="6">
        <v>0.854</v>
      </c>
      <c r="H13" s="6">
        <v>1.022</v>
      </c>
      <c r="I13" s="6">
        <v>2.132</v>
      </c>
      <c r="J13" s="6">
        <v>1.12</v>
      </c>
      <c r="K13" s="6">
        <v>0.514</v>
      </c>
      <c r="L13" s="6">
        <v>0.696</v>
      </c>
      <c r="M13" s="6">
        <v>0.624</v>
      </c>
      <c r="N13" s="6">
        <v>7154.026</v>
      </c>
    </row>
    <row r="14">
      <c r="A14" s="5">
        <v>45891.03125</v>
      </c>
      <c r="B14" s="6">
        <v>1.224</v>
      </c>
      <c r="C14" s="6">
        <v>6.718</v>
      </c>
      <c r="D14" s="6">
        <v>5.963</v>
      </c>
      <c r="E14" s="6">
        <v>4.635</v>
      </c>
      <c r="F14" s="6">
        <v>0.263</v>
      </c>
      <c r="G14" s="6">
        <v>0.853</v>
      </c>
      <c r="H14" s="6">
        <v>1.033</v>
      </c>
      <c r="I14" s="6">
        <v>2.149</v>
      </c>
      <c r="J14" s="6">
        <v>1.128</v>
      </c>
      <c r="K14" s="6">
        <v>0.514</v>
      </c>
      <c r="L14" s="6">
        <v>0.698</v>
      </c>
      <c r="M14" s="6">
        <v>0.624</v>
      </c>
      <c r="N14" s="6">
        <v>7154.212</v>
      </c>
    </row>
    <row r="15">
      <c r="A15" s="5">
        <v>45891.03472222222</v>
      </c>
      <c r="B15" s="6">
        <v>1.209</v>
      </c>
      <c r="C15" s="6">
        <v>6.75</v>
      </c>
      <c r="D15" s="6">
        <v>5.923</v>
      </c>
      <c r="E15" s="6">
        <v>4.627</v>
      </c>
      <c r="F15" s="6">
        <v>0.263</v>
      </c>
      <c r="G15" s="6">
        <v>0.856</v>
      </c>
      <c r="H15" s="6">
        <v>1.028</v>
      </c>
      <c r="I15" s="6">
        <v>2.147</v>
      </c>
      <c r="J15" s="6">
        <v>1.121</v>
      </c>
      <c r="K15" s="6">
        <v>0.513</v>
      </c>
      <c r="L15" s="6">
        <v>0.7</v>
      </c>
      <c r="M15" s="6">
        <v>0.625</v>
      </c>
      <c r="N15" s="6">
        <v>7154.4</v>
      </c>
    </row>
    <row r="16">
      <c r="A16" s="5">
        <v>45891.038194444445</v>
      </c>
      <c r="B16" s="6">
        <v>1.223</v>
      </c>
      <c r="C16" s="6">
        <v>6.733</v>
      </c>
      <c r="D16" s="6">
        <v>5.91</v>
      </c>
      <c r="E16" s="6">
        <v>4.622</v>
      </c>
      <c r="F16" s="6">
        <v>0.265</v>
      </c>
      <c r="G16" s="6">
        <v>0.859</v>
      </c>
      <c r="H16" s="6">
        <v>1.021</v>
      </c>
      <c r="I16" s="6">
        <v>2.145</v>
      </c>
      <c r="J16" s="6">
        <v>1.123</v>
      </c>
      <c r="K16" s="6">
        <v>0.516</v>
      </c>
      <c r="L16" s="6">
        <v>0.697</v>
      </c>
      <c r="M16" s="6">
        <v>0.625</v>
      </c>
      <c r="N16" s="6">
        <v>7154.585</v>
      </c>
    </row>
    <row r="17">
      <c r="A17" s="5">
        <v>45891.041666666664</v>
      </c>
      <c r="B17" s="6">
        <v>1.213</v>
      </c>
      <c r="C17" s="6">
        <v>6.744</v>
      </c>
      <c r="D17" s="6">
        <v>5.924</v>
      </c>
      <c r="E17" s="6">
        <v>4.627</v>
      </c>
      <c r="F17" s="6">
        <v>0.262</v>
      </c>
      <c r="G17" s="6">
        <v>0.856</v>
      </c>
      <c r="H17" s="6">
        <v>1.024</v>
      </c>
      <c r="I17" s="6">
        <v>2.142</v>
      </c>
      <c r="J17" s="6">
        <v>1.126</v>
      </c>
      <c r="K17" s="6">
        <v>0.514</v>
      </c>
      <c r="L17" s="6">
        <v>0.697</v>
      </c>
      <c r="M17" s="6">
        <v>0.624</v>
      </c>
      <c r="N17" s="6">
        <v>7154.773</v>
      </c>
    </row>
    <row r="18">
      <c r="A18" s="5">
        <v>45891.04513888889</v>
      </c>
      <c r="B18" s="6">
        <v>1.232</v>
      </c>
      <c r="C18" s="6">
        <v>6.717</v>
      </c>
      <c r="D18" s="6">
        <v>5.922</v>
      </c>
      <c r="E18" s="6">
        <v>4.623</v>
      </c>
      <c r="F18" s="6">
        <v>0.264</v>
      </c>
      <c r="G18" s="6">
        <v>0.85</v>
      </c>
      <c r="H18" s="6">
        <v>1.025</v>
      </c>
      <c r="I18" s="6">
        <v>2.139</v>
      </c>
      <c r="J18" s="6">
        <v>1.133</v>
      </c>
      <c r="K18" s="6">
        <v>0.513</v>
      </c>
      <c r="L18" s="6">
        <v>0.698</v>
      </c>
      <c r="M18" s="6">
        <v>0.624</v>
      </c>
      <c r="N18" s="6">
        <v>7154.959</v>
      </c>
    </row>
    <row r="19">
      <c r="A19" s="5">
        <v>45891.04861111111</v>
      </c>
      <c r="B19" s="6">
        <v>1.195</v>
      </c>
      <c r="C19" s="6">
        <v>6.78</v>
      </c>
      <c r="D19" s="6">
        <v>7.619</v>
      </c>
      <c r="E19" s="6">
        <v>5.198</v>
      </c>
      <c r="F19" s="6">
        <v>0.259</v>
      </c>
      <c r="G19" s="6">
        <v>0.867</v>
      </c>
      <c r="H19" s="6">
        <v>1.575</v>
      </c>
      <c r="I19" s="6">
        <v>2.701</v>
      </c>
      <c r="J19" s="6">
        <v>1.122</v>
      </c>
      <c r="K19" s="6">
        <v>0.517</v>
      </c>
      <c r="L19" s="6">
        <v>0.833</v>
      </c>
      <c r="M19" s="6">
        <v>0.699</v>
      </c>
      <c r="N19" s="6">
        <v>7155.143</v>
      </c>
    </row>
    <row r="20">
      <c r="A20" s="5">
        <v>45891.052083333336</v>
      </c>
      <c r="B20" s="6">
        <v>1.24</v>
      </c>
      <c r="C20" s="6">
        <v>6.727</v>
      </c>
      <c r="D20" s="6">
        <v>5.771</v>
      </c>
      <c r="E20" s="6">
        <v>4.579</v>
      </c>
      <c r="F20" s="6">
        <v>0.265</v>
      </c>
      <c r="G20" s="6">
        <v>0.85</v>
      </c>
      <c r="H20" s="6">
        <v>0.976</v>
      </c>
      <c r="I20" s="6">
        <v>2.091</v>
      </c>
      <c r="J20" s="6">
        <v>1.133</v>
      </c>
      <c r="K20" s="6">
        <v>0.512</v>
      </c>
      <c r="L20" s="6">
        <v>0.681</v>
      </c>
      <c r="M20" s="6">
        <v>0.615</v>
      </c>
      <c r="N20" s="6">
        <v>7155.33</v>
      </c>
    </row>
    <row r="21">
      <c r="A21" s="5">
        <v>45891.055555555555</v>
      </c>
      <c r="B21" s="6">
        <v>1.222</v>
      </c>
      <c r="C21" s="6">
        <v>6.736</v>
      </c>
      <c r="D21" s="6">
        <v>5.944</v>
      </c>
      <c r="E21" s="6">
        <v>4.634</v>
      </c>
      <c r="F21" s="6">
        <v>0.263</v>
      </c>
      <c r="G21" s="6">
        <v>0.853</v>
      </c>
      <c r="H21" s="6">
        <v>1.026</v>
      </c>
      <c r="I21" s="6">
        <v>2.142</v>
      </c>
      <c r="J21" s="6">
        <v>1.128</v>
      </c>
      <c r="K21" s="6">
        <v>0.513</v>
      </c>
      <c r="L21" s="6">
        <v>0.697</v>
      </c>
      <c r="M21" s="6">
        <v>0.623</v>
      </c>
      <c r="N21" s="6">
        <v>7155.515</v>
      </c>
    </row>
    <row r="22">
      <c r="A22" s="5">
        <v>45891.05902777778</v>
      </c>
      <c r="B22" s="6">
        <v>1.231</v>
      </c>
      <c r="C22" s="6">
        <v>7.017</v>
      </c>
      <c r="D22" s="6">
        <v>5.91</v>
      </c>
      <c r="E22" s="6">
        <v>4.719</v>
      </c>
      <c r="F22" s="6">
        <v>0.265</v>
      </c>
      <c r="G22" s="6">
        <v>0.888</v>
      </c>
      <c r="H22" s="6">
        <v>1.024</v>
      </c>
      <c r="I22" s="6">
        <v>2.177</v>
      </c>
      <c r="J22" s="6">
        <v>1.128</v>
      </c>
      <c r="K22" s="6">
        <v>0.513</v>
      </c>
      <c r="L22" s="6">
        <v>0.699</v>
      </c>
      <c r="M22" s="6">
        <v>0.622</v>
      </c>
      <c r="N22" s="6">
        <v>7155.703</v>
      </c>
    </row>
    <row r="23">
      <c r="A23" s="5">
        <v>45891.0625</v>
      </c>
      <c r="B23" s="6">
        <v>1.211</v>
      </c>
      <c r="C23" s="6">
        <v>6.708</v>
      </c>
      <c r="D23" s="6">
        <v>5.895</v>
      </c>
      <c r="E23" s="6">
        <v>4.604</v>
      </c>
      <c r="F23" s="6">
        <v>0.262</v>
      </c>
      <c r="G23" s="6">
        <v>0.849</v>
      </c>
      <c r="H23" s="6">
        <v>1.017</v>
      </c>
      <c r="I23" s="6">
        <v>2.128</v>
      </c>
      <c r="J23" s="6">
        <v>1.126</v>
      </c>
      <c r="K23" s="6">
        <v>0.512</v>
      </c>
      <c r="L23" s="6">
        <v>0.695</v>
      </c>
      <c r="M23" s="6">
        <v>0.622</v>
      </c>
      <c r="N23" s="6">
        <v>7155.89</v>
      </c>
    </row>
    <row r="24">
      <c r="A24" s="5">
        <v>45891.06597222222</v>
      </c>
      <c r="B24" s="6">
        <v>1.25</v>
      </c>
      <c r="C24" s="6">
        <v>6.756</v>
      </c>
      <c r="D24" s="6">
        <v>5.995</v>
      </c>
      <c r="E24" s="6">
        <v>4.667</v>
      </c>
      <c r="F24" s="6">
        <v>0.267</v>
      </c>
      <c r="G24" s="6">
        <v>0.848</v>
      </c>
      <c r="H24" s="6">
        <v>1.035</v>
      </c>
      <c r="I24" s="6">
        <v>2.15</v>
      </c>
      <c r="J24" s="6">
        <v>1.133</v>
      </c>
      <c r="K24" s="6">
        <v>0.509</v>
      </c>
      <c r="L24" s="6">
        <v>0.697</v>
      </c>
      <c r="M24" s="6">
        <v>0.622</v>
      </c>
      <c r="N24" s="6">
        <v>7156.076</v>
      </c>
    </row>
    <row r="25">
      <c r="A25" s="5">
        <v>45891.069444444445</v>
      </c>
      <c r="B25" s="6">
        <v>1.237</v>
      </c>
      <c r="C25" s="6">
        <v>6.791</v>
      </c>
      <c r="D25" s="6">
        <v>5.809</v>
      </c>
      <c r="E25" s="6">
        <v>4.613</v>
      </c>
      <c r="F25" s="6">
        <v>0.267</v>
      </c>
      <c r="G25" s="6">
        <v>0.856</v>
      </c>
      <c r="H25" s="6">
        <v>0.978</v>
      </c>
      <c r="I25" s="6">
        <v>2.101</v>
      </c>
      <c r="J25" s="6">
        <v>1.126</v>
      </c>
      <c r="K25" s="6">
        <v>0.511</v>
      </c>
      <c r="L25" s="6">
        <v>0.679</v>
      </c>
      <c r="M25" s="6">
        <v>0.614</v>
      </c>
      <c r="N25" s="6">
        <v>7156.263</v>
      </c>
    </row>
    <row r="26">
      <c r="A26" s="5">
        <v>45891.072916666664</v>
      </c>
      <c r="B26" s="6">
        <v>1.219</v>
      </c>
      <c r="C26" s="6">
        <v>6.727</v>
      </c>
      <c r="D26" s="6">
        <v>7.589</v>
      </c>
      <c r="E26" s="6">
        <v>5.178</v>
      </c>
      <c r="F26" s="6">
        <v>0.265</v>
      </c>
      <c r="G26" s="6">
        <v>0.861</v>
      </c>
      <c r="H26" s="6">
        <v>1.563</v>
      </c>
      <c r="I26" s="6">
        <v>2.689</v>
      </c>
      <c r="J26" s="6">
        <v>1.117</v>
      </c>
      <c r="K26" s="6">
        <v>0.519</v>
      </c>
      <c r="L26" s="6">
        <v>0.832</v>
      </c>
      <c r="M26" s="6">
        <v>0.701</v>
      </c>
      <c r="N26" s="6">
        <v>7156.449</v>
      </c>
    </row>
    <row r="27">
      <c r="A27" s="5">
        <v>45891.07638888889</v>
      </c>
      <c r="B27" s="6">
        <v>1.251</v>
      </c>
      <c r="C27" s="6">
        <v>6.78</v>
      </c>
      <c r="D27" s="6">
        <v>5.946</v>
      </c>
      <c r="E27" s="6">
        <v>4.659</v>
      </c>
      <c r="F27" s="6">
        <v>0.268</v>
      </c>
      <c r="G27" s="6">
        <v>0.859</v>
      </c>
      <c r="H27" s="6">
        <v>1.031</v>
      </c>
      <c r="I27" s="6">
        <v>2.158</v>
      </c>
      <c r="J27" s="6">
        <v>1.13</v>
      </c>
      <c r="K27" s="6">
        <v>0.514</v>
      </c>
      <c r="L27" s="6">
        <v>0.7</v>
      </c>
      <c r="M27" s="6">
        <v>0.626</v>
      </c>
      <c r="N27" s="6">
        <v>7156.636</v>
      </c>
    </row>
    <row r="28">
      <c r="A28" s="5">
        <v>45891.07986111111</v>
      </c>
      <c r="B28" s="6">
        <v>1.233</v>
      </c>
      <c r="C28" s="6">
        <v>6.728</v>
      </c>
      <c r="D28" s="6">
        <v>5.927</v>
      </c>
      <c r="E28" s="6">
        <v>4.629</v>
      </c>
      <c r="F28" s="6">
        <v>0.265</v>
      </c>
      <c r="G28" s="6">
        <v>0.851</v>
      </c>
      <c r="H28" s="6">
        <v>1.025</v>
      </c>
      <c r="I28" s="6">
        <v>2.141</v>
      </c>
      <c r="J28" s="6">
        <v>1.126</v>
      </c>
      <c r="K28" s="6">
        <v>0.514</v>
      </c>
      <c r="L28" s="6">
        <v>0.699</v>
      </c>
      <c r="M28" s="6">
        <v>0.625</v>
      </c>
      <c r="N28" s="6">
        <v>7156.822</v>
      </c>
    </row>
    <row r="29">
      <c r="A29" s="5">
        <v>45891.083333333336</v>
      </c>
      <c r="B29" s="6">
        <v>1.224</v>
      </c>
      <c r="C29" s="6">
        <v>6.693</v>
      </c>
      <c r="D29" s="6">
        <v>5.765</v>
      </c>
      <c r="E29" s="6">
        <v>4.561</v>
      </c>
      <c r="F29" s="6">
        <v>0.265</v>
      </c>
      <c r="G29" s="6">
        <v>0.851</v>
      </c>
      <c r="H29" s="6">
        <v>0.982</v>
      </c>
      <c r="I29" s="6">
        <v>2.098</v>
      </c>
      <c r="J29" s="6">
        <v>1.12</v>
      </c>
      <c r="K29" s="6">
        <v>0.517</v>
      </c>
      <c r="L29" s="6">
        <v>0.69</v>
      </c>
      <c r="M29" s="6">
        <v>0.622</v>
      </c>
      <c r="N29" s="6">
        <v>7157.009</v>
      </c>
    </row>
    <row r="30">
      <c r="A30" s="5">
        <v>45891.086805555555</v>
      </c>
      <c r="B30" s="6">
        <v>1.26</v>
      </c>
      <c r="C30" s="6">
        <v>6.743</v>
      </c>
      <c r="D30" s="6">
        <v>5.946</v>
      </c>
      <c r="E30" s="6">
        <v>4.65</v>
      </c>
      <c r="F30" s="6">
        <v>0.27</v>
      </c>
      <c r="G30" s="6">
        <v>0.853</v>
      </c>
      <c r="H30" s="6">
        <v>1.031</v>
      </c>
      <c r="I30" s="6">
        <v>2.154</v>
      </c>
      <c r="J30" s="6">
        <v>1.125</v>
      </c>
      <c r="K30" s="6">
        <v>0.515</v>
      </c>
      <c r="L30" s="6">
        <v>0.703</v>
      </c>
      <c r="M30" s="6">
        <v>0.628</v>
      </c>
      <c r="N30" s="6">
        <v>7157.195</v>
      </c>
    </row>
    <row r="31">
      <c r="A31" s="5">
        <v>45891.09027777778</v>
      </c>
      <c r="B31" s="6">
        <v>1.223</v>
      </c>
      <c r="C31" s="6">
        <v>6.654</v>
      </c>
      <c r="D31" s="6">
        <v>5.881</v>
      </c>
      <c r="E31" s="6">
        <v>4.586</v>
      </c>
      <c r="F31" s="6">
        <v>0.265</v>
      </c>
      <c r="G31" s="6">
        <v>0.848</v>
      </c>
      <c r="H31" s="6">
        <v>1.015</v>
      </c>
      <c r="I31" s="6">
        <v>2.128</v>
      </c>
      <c r="J31" s="6">
        <v>1.117</v>
      </c>
      <c r="K31" s="6">
        <v>0.519</v>
      </c>
      <c r="L31" s="6">
        <v>0.701</v>
      </c>
      <c r="M31" s="6">
        <v>0.629</v>
      </c>
      <c r="N31" s="6">
        <v>7157.382</v>
      </c>
    </row>
    <row r="32">
      <c r="A32" s="5">
        <v>45891.09375</v>
      </c>
      <c r="B32" s="6">
        <v>1.24</v>
      </c>
      <c r="C32" s="6">
        <v>6.703</v>
      </c>
      <c r="D32" s="6">
        <v>5.919</v>
      </c>
      <c r="E32" s="6">
        <v>4.62</v>
      </c>
      <c r="F32" s="6">
        <v>0.268</v>
      </c>
      <c r="G32" s="6">
        <v>0.853</v>
      </c>
      <c r="H32" s="6">
        <v>1.028</v>
      </c>
      <c r="I32" s="6">
        <v>2.149</v>
      </c>
      <c r="J32" s="6">
        <v>1.12</v>
      </c>
      <c r="K32" s="6">
        <v>0.519</v>
      </c>
      <c r="L32" s="6">
        <v>0.706</v>
      </c>
      <c r="M32" s="6">
        <v>0.631</v>
      </c>
      <c r="N32" s="6">
        <v>7157.568</v>
      </c>
    </row>
    <row r="33">
      <c r="A33" s="5">
        <v>45891.09722222222</v>
      </c>
      <c r="B33" s="6">
        <v>1.245</v>
      </c>
      <c r="C33" s="6">
        <v>6.682</v>
      </c>
      <c r="D33" s="6">
        <v>5.869</v>
      </c>
      <c r="E33" s="6">
        <v>4.599</v>
      </c>
      <c r="F33" s="6">
        <v>0.267</v>
      </c>
      <c r="G33" s="6">
        <v>0.85</v>
      </c>
      <c r="H33" s="6">
        <v>1.015</v>
      </c>
      <c r="I33" s="6">
        <v>2.132</v>
      </c>
      <c r="J33" s="6">
        <v>1.126</v>
      </c>
      <c r="K33" s="6">
        <v>0.519</v>
      </c>
      <c r="L33" s="6">
        <v>0.703</v>
      </c>
      <c r="M33" s="6">
        <v>0.629</v>
      </c>
      <c r="N33" s="6">
        <v>7157.755</v>
      </c>
    </row>
    <row r="34">
      <c r="A34" s="5">
        <v>45891.100694444445</v>
      </c>
      <c r="B34" s="6">
        <v>1.258</v>
      </c>
      <c r="C34" s="6">
        <v>6.691</v>
      </c>
      <c r="D34" s="6">
        <v>5.866</v>
      </c>
      <c r="E34" s="6">
        <v>4.605</v>
      </c>
      <c r="F34" s="6">
        <v>0.271</v>
      </c>
      <c r="G34" s="6">
        <v>0.853</v>
      </c>
      <c r="H34" s="6">
        <v>1.016</v>
      </c>
      <c r="I34" s="6">
        <v>2.14</v>
      </c>
      <c r="J34" s="6">
        <v>1.12</v>
      </c>
      <c r="K34" s="6">
        <v>0.52</v>
      </c>
      <c r="L34" s="6">
        <v>0.705</v>
      </c>
      <c r="M34" s="6">
        <v>0.632</v>
      </c>
      <c r="N34" s="6">
        <v>7157.94</v>
      </c>
    </row>
    <row r="35">
      <c r="A35" s="5">
        <v>45891.104166666664</v>
      </c>
      <c r="B35" s="6">
        <v>1.265</v>
      </c>
      <c r="C35" s="6">
        <v>6.701</v>
      </c>
      <c r="D35" s="6">
        <v>5.884</v>
      </c>
      <c r="E35" s="6">
        <v>4.617</v>
      </c>
      <c r="F35" s="6">
        <v>0.27</v>
      </c>
      <c r="G35" s="6">
        <v>0.851</v>
      </c>
      <c r="H35" s="6">
        <v>1.012</v>
      </c>
      <c r="I35" s="6">
        <v>2.133</v>
      </c>
      <c r="J35" s="6">
        <v>1.128</v>
      </c>
      <c r="K35" s="6">
        <v>0.519</v>
      </c>
      <c r="L35" s="6">
        <v>0.701</v>
      </c>
      <c r="M35" s="6">
        <v>0.629</v>
      </c>
      <c r="N35" s="6">
        <v>7158.127</v>
      </c>
    </row>
    <row r="36">
      <c r="A36" s="5">
        <v>45891.10763888889</v>
      </c>
      <c r="B36" s="6">
        <v>3.242</v>
      </c>
      <c r="C36" s="6">
        <v>6.665</v>
      </c>
      <c r="D36" s="6">
        <v>5.848</v>
      </c>
      <c r="E36" s="6">
        <v>5.252</v>
      </c>
      <c r="F36" s="6">
        <v>0.422</v>
      </c>
      <c r="G36" s="6">
        <v>0.846</v>
      </c>
      <c r="H36" s="6">
        <v>1.023</v>
      </c>
      <c r="I36" s="6">
        <v>2.291</v>
      </c>
      <c r="J36" s="6">
        <v>0.531</v>
      </c>
      <c r="K36" s="6">
        <v>0.518</v>
      </c>
      <c r="L36" s="6">
        <v>0.711</v>
      </c>
      <c r="M36" s="6">
        <v>0.593</v>
      </c>
      <c r="N36" s="6">
        <v>7158.312</v>
      </c>
    </row>
    <row r="37">
      <c r="A37" s="5">
        <v>45891.11111111111</v>
      </c>
      <c r="B37" s="6">
        <v>1.26</v>
      </c>
      <c r="C37" s="6">
        <v>6.75</v>
      </c>
      <c r="D37" s="6">
        <v>5.91</v>
      </c>
      <c r="E37" s="6">
        <v>4.64</v>
      </c>
      <c r="F37" s="6">
        <v>0.269</v>
      </c>
      <c r="G37" s="6">
        <v>0.859</v>
      </c>
      <c r="H37" s="6">
        <v>1.02</v>
      </c>
      <c r="I37" s="6">
        <v>2.148</v>
      </c>
      <c r="J37" s="6">
        <v>1.13</v>
      </c>
      <c r="K37" s="6">
        <v>0.52</v>
      </c>
      <c r="L37" s="6">
        <v>0.702</v>
      </c>
      <c r="M37" s="6">
        <v>0.63</v>
      </c>
      <c r="N37" s="6">
        <v>7158.498</v>
      </c>
    </row>
    <row r="38">
      <c r="A38" s="5">
        <v>45891.114583333336</v>
      </c>
      <c r="B38" s="6">
        <v>1.251</v>
      </c>
      <c r="C38" s="6">
        <v>6.732</v>
      </c>
      <c r="D38" s="6">
        <v>5.825</v>
      </c>
      <c r="E38" s="6">
        <v>4.602</v>
      </c>
      <c r="F38" s="6">
        <v>0.269</v>
      </c>
      <c r="G38" s="6">
        <v>0.856</v>
      </c>
      <c r="H38" s="6">
        <v>0.996</v>
      </c>
      <c r="I38" s="6">
        <v>2.121</v>
      </c>
      <c r="J38" s="6">
        <v>1.12</v>
      </c>
      <c r="K38" s="6">
        <v>0.519</v>
      </c>
      <c r="L38" s="6">
        <v>0.695</v>
      </c>
      <c r="M38" s="6">
        <v>0.626</v>
      </c>
      <c r="N38" s="6">
        <v>7158.683</v>
      </c>
    </row>
    <row r="39">
      <c r="A39" s="5">
        <v>45891.118055555555</v>
      </c>
      <c r="B39" s="6">
        <v>1.246</v>
      </c>
      <c r="C39" s="6">
        <v>6.733</v>
      </c>
      <c r="D39" s="6">
        <v>7.533</v>
      </c>
      <c r="E39" s="6">
        <v>5.171</v>
      </c>
      <c r="F39" s="6">
        <v>0.269</v>
      </c>
      <c r="G39" s="6">
        <v>0.862</v>
      </c>
      <c r="H39" s="6">
        <v>1.545</v>
      </c>
      <c r="I39" s="6">
        <v>2.676</v>
      </c>
      <c r="J39" s="6">
        <v>1.116</v>
      </c>
      <c r="K39" s="6">
        <v>0.522</v>
      </c>
      <c r="L39" s="6">
        <v>0.837</v>
      </c>
      <c r="M39" s="6">
        <v>0.704</v>
      </c>
      <c r="N39" s="6">
        <v>7158.87</v>
      </c>
    </row>
    <row r="40">
      <c r="A40" s="5">
        <v>45891.12152777778</v>
      </c>
      <c r="B40" s="6">
        <v>1.246</v>
      </c>
      <c r="C40" s="6">
        <v>6.679</v>
      </c>
      <c r="D40" s="6">
        <v>5.828</v>
      </c>
      <c r="E40" s="6">
        <v>4.584</v>
      </c>
      <c r="F40" s="6">
        <v>0.269</v>
      </c>
      <c r="G40" s="6">
        <v>0.848</v>
      </c>
      <c r="H40" s="6">
        <v>1.006</v>
      </c>
      <c r="I40" s="6">
        <v>2.123</v>
      </c>
      <c r="J40" s="6">
        <v>1.117</v>
      </c>
      <c r="K40" s="6">
        <v>0.52</v>
      </c>
      <c r="L40" s="6">
        <v>0.705</v>
      </c>
      <c r="M40" s="6">
        <v>0.631</v>
      </c>
      <c r="N40" s="6">
        <v>7159.055</v>
      </c>
    </row>
    <row r="41">
      <c r="A41" s="5">
        <v>45891.125</v>
      </c>
      <c r="B41" s="6">
        <v>1.252</v>
      </c>
      <c r="C41" s="6">
        <v>6.722</v>
      </c>
      <c r="D41" s="6">
        <v>5.897</v>
      </c>
      <c r="E41" s="6">
        <v>4.624</v>
      </c>
      <c r="F41" s="6">
        <v>0.269</v>
      </c>
      <c r="G41" s="6">
        <v>0.854</v>
      </c>
      <c r="H41" s="6">
        <v>1.015</v>
      </c>
      <c r="I41" s="6">
        <v>2.138</v>
      </c>
      <c r="J41" s="6">
        <v>1.121</v>
      </c>
      <c r="K41" s="6">
        <v>0.52</v>
      </c>
      <c r="L41" s="6">
        <v>0.702</v>
      </c>
      <c r="M41" s="6">
        <v>0.63</v>
      </c>
      <c r="N41" s="6">
        <v>7159.241</v>
      </c>
    </row>
    <row r="42">
      <c r="A42" s="5">
        <v>45891.12847222222</v>
      </c>
      <c r="B42" s="6">
        <v>1.252</v>
      </c>
      <c r="C42" s="6">
        <v>6.76</v>
      </c>
      <c r="D42" s="6">
        <v>5.933</v>
      </c>
      <c r="E42" s="6">
        <v>4.648</v>
      </c>
      <c r="F42" s="6">
        <v>0.268</v>
      </c>
      <c r="G42" s="6">
        <v>0.855</v>
      </c>
      <c r="H42" s="6">
        <v>1.018</v>
      </c>
      <c r="I42" s="6">
        <v>2.141</v>
      </c>
      <c r="J42" s="6">
        <v>1.124</v>
      </c>
      <c r="K42" s="6">
        <v>0.518</v>
      </c>
      <c r="L42" s="6">
        <v>0.701</v>
      </c>
      <c r="M42" s="6">
        <v>0.628</v>
      </c>
      <c r="N42" s="6">
        <v>7159.428</v>
      </c>
    </row>
    <row r="43">
      <c r="A43" s="5">
        <v>45891.131944444445</v>
      </c>
      <c r="B43" s="6">
        <v>1.249</v>
      </c>
      <c r="C43" s="6">
        <v>6.669</v>
      </c>
      <c r="D43" s="6">
        <v>5.881</v>
      </c>
      <c r="E43" s="6">
        <v>4.6</v>
      </c>
      <c r="F43" s="6">
        <v>0.267</v>
      </c>
      <c r="G43" s="6">
        <v>0.849</v>
      </c>
      <c r="H43" s="6">
        <v>1.016</v>
      </c>
      <c r="I43" s="6">
        <v>2.132</v>
      </c>
      <c r="J43" s="6">
        <v>1.125</v>
      </c>
      <c r="K43" s="6">
        <v>0.52</v>
      </c>
      <c r="L43" s="6">
        <v>0.704</v>
      </c>
      <c r="M43" s="6">
        <v>0.631</v>
      </c>
      <c r="N43" s="6">
        <v>7159.613</v>
      </c>
    </row>
    <row r="44">
      <c r="A44" s="5">
        <v>45891.135416666664</v>
      </c>
      <c r="B44" s="6">
        <v>1.263</v>
      </c>
      <c r="C44" s="6">
        <v>6.742</v>
      </c>
      <c r="D44" s="6">
        <v>5.75</v>
      </c>
      <c r="E44" s="6">
        <v>4.585</v>
      </c>
      <c r="F44" s="6">
        <v>0.269</v>
      </c>
      <c r="G44" s="6">
        <v>0.857</v>
      </c>
      <c r="H44" s="6">
        <v>0.962</v>
      </c>
      <c r="I44" s="6">
        <v>2.088</v>
      </c>
      <c r="J44" s="6">
        <v>1.13</v>
      </c>
      <c r="K44" s="6">
        <v>0.52</v>
      </c>
      <c r="L44" s="6">
        <v>0.682</v>
      </c>
      <c r="M44" s="6">
        <v>0.62</v>
      </c>
      <c r="N44" s="6">
        <v>7159.799</v>
      </c>
    </row>
    <row r="45">
      <c r="A45" s="5">
        <v>45891.13888888889</v>
      </c>
      <c r="B45" s="6">
        <v>1.261</v>
      </c>
      <c r="C45" s="6">
        <v>6.653</v>
      </c>
      <c r="D45" s="6">
        <v>5.915</v>
      </c>
      <c r="E45" s="6">
        <v>4.61</v>
      </c>
      <c r="F45" s="6">
        <v>0.268</v>
      </c>
      <c r="G45" s="6">
        <v>0.846</v>
      </c>
      <c r="H45" s="6">
        <v>1.024</v>
      </c>
      <c r="I45" s="6">
        <v>2.138</v>
      </c>
      <c r="J45" s="6">
        <v>1.131</v>
      </c>
      <c r="K45" s="6">
        <v>0.521</v>
      </c>
      <c r="L45" s="6">
        <v>0.706</v>
      </c>
      <c r="M45" s="6">
        <v>0.632</v>
      </c>
      <c r="N45" s="6">
        <v>7159.984</v>
      </c>
    </row>
    <row r="46">
      <c r="A46" s="5">
        <v>45891.14236111111</v>
      </c>
      <c r="B46" s="6">
        <v>1.242</v>
      </c>
      <c r="C46" s="6">
        <v>6.652</v>
      </c>
      <c r="D46" s="6">
        <v>5.741</v>
      </c>
      <c r="E46" s="6">
        <v>4.545</v>
      </c>
      <c r="F46" s="6">
        <v>0.266</v>
      </c>
      <c r="G46" s="6">
        <v>0.848</v>
      </c>
      <c r="H46" s="6">
        <v>0.967</v>
      </c>
      <c r="I46" s="6">
        <v>2.081</v>
      </c>
      <c r="J46" s="6">
        <v>1.125</v>
      </c>
      <c r="K46" s="6">
        <v>0.522</v>
      </c>
      <c r="L46" s="6">
        <v>0.686</v>
      </c>
      <c r="M46" s="6">
        <v>0.623</v>
      </c>
      <c r="N46" s="6">
        <v>7160.17</v>
      </c>
    </row>
    <row r="47">
      <c r="A47" s="5">
        <v>45891.145833333336</v>
      </c>
      <c r="B47" s="6">
        <v>1.279</v>
      </c>
      <c r="C47" s="6">
        <v>6.674</v>
      </c>
      <c r="D47" s="6">
        <v>5.886</v>
      </c>
      <c r="E47" s="6">
        <v>4.613</v>
      </c>
      <c r="F47" s="6">
        <v>0.27</v>
      </c>
      <c r="G47" s="6">
        <v>0.85</v>
      </c>
      <c r="H47" s="6">
        <v>1.019</v>
      </c>
      <c r="I47" s="6">
        <v>2.139</v>
      </c>
      <c r="J47" s="6">
        <v>1.135</v>
      </c>
      <c r="K47" s="6">
        <v>0.521</v>
      </c>
      <c r="L47" s="6">
        <v>0.706</v>
      </c>
      <c r="M47" s="6">
        <v>0.632</v>
      </c>
      <c r="N47" s="6">
        <v>7160.356</v>
      </c>
    </row>
    <row r="48">
      <c r="A48" s="5">
        <v>45891.149305555555</v>
      </c>
      <c r="B48" s="6">
        <v>1.288</v>
      </c>
      <c r="C48" s="6">
        <v>6.719</v>
      </c>
      <c r="D48" s="6">
        <v>5.745</v>
      </c>
      <c r="E48" s="6">
        <v>4.584</v>
      </c>
      <c r="F48" s="6">
        <v>0.271</v>
      </c>
      <c r="G48" s="6">
        <v>0.853</v>
      </c>
      <c r="H48" s="6">
        <v>0.966</v>
      </c>
      <c r="I48" s="6">
        <v>2.09</v>
      </c>
      <c r="J48" s="6">
        <v>1.139</v>
      </c>
      <c r="K48" s="6">
        <v>0.521</v>
      </c>
      <c r="L48" s="6">
        <v>0.686</v>
      </c>
      <c r="M48" s="6">
        <v>0.622</v>
      </c>
      <c r="N48" s="6">
        <v>7160.544</v>
      </c>
    </row>
    <row r="49">
      <c r="A49" s="5">
        <v>45891.15277777778</v>
      </c>
      <c r="B49" s="6">
        <v>1.281</v>
      </c>
      <c r="C49" s="6">
        <v>6.679</v>
      </c>
      <c r="D49" s="6">
        <v>5.927</v>
      </c>
      <c r="E49" s="6">
        <v>4.629</v>
      </c>
      <c r="F49" s="6">
        <v>0.27</v>
      </c>
      <c r="G49" s="6">
        <v>0.851</v>
      </c>
      <c r="H49" s="6">
        <v>1.029</v>
      </c>
      <c r="I49" s="6">
        <v>2.15</v>
      </c>
      <c r="J49" s="6">
        <v>1.135</v>
      </c>
      <c r="K49" s="6">
        <v>0.522</v>
      </c>
      <c r="L49" s="6">
        <v>0.708</v>
      </c>
      <c r="M49" s="6">
        <v>0.633</v>
      </c>
      <c r="N49" s="6">
        <v>7160.728</v>
      </c>
    </row>
    <row r="50">
      <c r="A50" s="5">
        <v>45891.15625</v>
      </c>
      <c r="B50" s="6">
        <v>1.272</v>
      </c>
      <c r="C50" s="6">
        <v>6.695</v>
      </c>
      <c r="D50" s="6">
        <v>5.899</v>
      </c>
      <c r="E50" s="6">
        <v>4.622</v>
      </c>
      <c r="F50" s="6">
        <v>0.268</v>
      </c>
      <c r="G50" s="6">
        <v>0.851</v>
      </c>
      <c r="H50" s="6">
        <v>1.019</v>
      </c>
      <c r="I50" s="6">
        <v>2.138</v>
      </c>
      <c r="J50" s="6">
        <v>1.137</v>
      </c>
      <c r="K50" s="6">
        <v>0.521</v>
      </c>
      <c r="L50" s="6">
        <v>0.705</v>
      </c>
      <c r="M50" s="6">
        <v>0.631</v>
      </c>
      <c r="N50" s="6">
        <v>7160.916</v>
      </c>
    </row>
    <row r="51">
      <c r="A51" s="5">
        <v>45891.15972222222</v>
      </c>
      <c r="B51" s="6">
        <v>1.276</v>
      </c>
      <c r="C51" s="6">
        <v>6.702</v>
      </c>
      <c r="D51" s="6">
        <v>5.936</v>
      </c>
      <c r="E51" s="6">
        <v>4.638</v>
      </c>
      <c r="F51" s="6">
        <v>0.269</v>
      </c>
      <c r="G51" s="6">
        <v>0.844</v>
      </c>
      <c r="H51" s="6">
        <v>1.024</v>
      </c>
      <c r="I51" s="6">
        <v>2.137</v>
      </c>
      <c r="J51" s="6">
        <v>1.137</v>
      </c>
      <c r="K51" s="6">
        <v>0.516</v>
      </c>
      <c r="L51" s="6">
        <v>0.705</v>
      </c>
      <c r="M51" s="6">
        <v>0.629</v>
      </c>
      <c r="N51" s="6">
        <v>7161.101</v>
      </c>
    </row>
    <row r="52">
      <c r="A52" s="5">
        <v>45891.163194444445</v>
      </c>
      <c r="B52" s="6">
        <v>1.243</v>
      </c>
      <c r="C52" s="6">
        <v>6.686</v>
      </c>
      <c r="D52" s="6">
        <v>5.902</v>
      </c>
      <c r="E52" s="6">
        <v>4.611</v>
      </c>
      <c r="F52" s="6">
        <v>0.264</v>
      </c>
      <c r="G52" s="6">
        <v>0.85</v>
      </c>
      <c r="H52" s="6">
        <v>1.022</v>
      </c>
      <c r="I52" s="6">
        <v>2.136</v>
      </c>
      <c r="J52" s="6">
        <v>1.128</v>
      </c>
      <c r="K52" s="6">
        <v>0.521</v>
      </c>
      <c r="L52" s="6">
        <v>0.707</v>
      </c>
      <c r="M52" s="6">
        <v>0.632</v>
      </c>
      <c r="N52" s="6">
        <v>7161.287</v>
      </c>
    </row>
    <row r="53">
      <c r="A53" s="5">
        <v>45891.166666666664</v>
      </c>
      <c r="B53" s="6">
        <v>1.278</v>
      </c>
      <c r="C53" s="6">
        <v>6.673</v>
      </c>
      <c r="D53" s="6">
        <v>5.887</v>
      </c>
      <c r="E53" s="6">
        <v>4.613</v>
      </c>
      <c r="F53" s="6">
        <v>0.269</v>
      </c>
      <c r="G53" s="6">
        <v>0.847</v>
      </c>
      <c r="H53" s="6">
        <v>1.015</v>
      </c>
      <c r="I53" s="6">
        <v>2.131</v>
      </c>
      <c r="J53" s="6">
        <v>1.136</v>
      </c>
      <c r="K53" s="6">
        <v>0.521</v>
      </c>
      <c r="L53" s="6">
        <v>0.703</v>
      </c>
      <c r="M53" s="6">
        <v>0.63</v>
      </c>
      <c r="N53" s="6">
        <v>7161.473</v>
      </c>
    </row>
    <row r="54">
      <c r="A54" s="5">
        <v>45891.17013888889</v>
      </c>
      <c r="B54" s="6">
        <v>1.268</v>
      </c>
      <c r="C54" s="6">
        <v>6.682</v>
      </c>
      <c r="D54" s="6">
        <v>5.914</v>
      </c>
      <c r="E54" s="6">
        <v>4.621</v>
      </c>
      <c r="F54" s="6">
        <v>0.268</v>
      </c>
      <c r="G54" s="6">
        <v>0.846</v>
      </c>
      <c r="H54" s="6">
        <v>1.023</v>
      </c>
      <c r="I54" s="6">
        <v>2.137</v>
      </c>
      <c r="J54" s="6">
        <v>1.133</v>
      </c>
      <c r="K54" s="6">
        <v>0.52</v>
      </c>
      <c r="L54" s="6">
        <v>0.708</v>
      </c>
      <c r="M54" s="6">
        <v>0.632</v>
      </c>
      <c r="N54" s="6">
        <v>7161.66</v>
      </c>
    </row>
    <row r="55">
      <c r="A55" s="5">
        <v>45891.17361111111</v>
      </c>
      <c r="B55" s="6">
        <v>1.294</v>
      </c>
      <c r="C55" s="6">
        <v>6.744</v>
      </c>
      <c r="D55" s="6">
        <v>5.96</v>
      </c>
      <c r="E55" s="6">
        <v>4.666</v>
      </c>
      <c r="F55" s="6">
        <v>0.271</v>
      </c>
      <c r="G55" s="6">
        <v>0.848</v>
      </c>
      <c r="H55" s="6">
        <v>1.027</v>
      </c>
      <c r="I55" s="6">
        <v>2.146</v>
      </c>
      <c r="J55" s="6">
        <v>1.139</v>
      </c>
      <c r="K55" s="6">
        <v>0.518</v>
      </c>
      <c r="L55" s="6">
        <v>0.707</v>
      </c>
      <c r="M55" s="6">
        <v>0.63</v>
      </c>
      <c r="N55" s="6">
        <v>7161.846</v>
      </c>
    </row>
    <row r="56">
      <c r="A56" s="5">
        <v>45891.177083333336</v>
      </c>
      <c r="B56" s="6">
        <v>1.321</v>
      </c>
      <c r="C56" s="6">
        <v>6.73</v>
      </c>
      <c r="D56" s="6">
        <v>5.849</v>
      </c>
      <c r="E56" s="6">
        <v>4.634</v>
      </c>
      <c r="F56" s="6">
        <v>0.275</v>
      </c>
      <c r="G56" s="6">
        <v>0.852</v>
      </c>
      <c r="H56" s="6">
        <v>0.993</v>
      </c>
      <c r="I56" s="6">
        <v>2.12</v>
      </c>
      <c r="J56" s="6">
        <v>1.145</v>
      </c>
      <c r="K56" s="6">
        <v>0.519</v>
      </c>
      <c r="L56" s="6">
        <v>0.694</v>
      </c>
      <c r="M56" s="6">
        <v>0.625</v>
      </c>
      <c r="N56" s="6">
        <v>7162.033</v>
      </c>
    </row>
    <row r="57">
      <c r="A57" s="5">
        <v>45891.180555555555</v>
      </c>
      <c r="B57" s="6">
        <v>1.214</v>
      </c>
      <c r="C57" s="6">
        <v>6.548</v>
      </c>
      <c r="D57" s="6">
        <v>5.827</v>
      </c>
      <c r="E57" s="6">
        <v>4.529</v>
      </c>
      <c r="F57" s="6">
        <v>0.263</v>
      </c>
      <c r="G57" s="6">
        <v>0.846</v>
      </c>
      <c r="H57" s="6">
        <v>1.012</v>
      </c>
      <c r="I57" s="6">
        <v>2.121</v>
      </c>
      <c r="J57" s="6">
        <v>1.108</v>
      </c>
      <c r="K57" s="6">
        <v>0.531</v>
      </c>
      <c r="L57" s="6">
        <v>0.711</v>
      </c>
      <c r="M57" s="6">
        <v>0.641</v>
      </c>
      <c r="N57" s="6">
        <v>7162.218</v>
      </c>
    </row>
    <row r="58">
      <c r="A58" s="5">
        <v>45891.18402777778</v>
      </c>
      <c r="B58" s="6">
        <v>1.29</v>
      </c>
      <c r="C58" s="6">
        <v>6.602</v>
      </c>
      <c r="D58" s="6">
        <v>5.633</v>
      </c>
      <c r="E58" s="6">
        <v>4.508</v>
      </c>
      <c r="F58" s="6">
        <v>0.275</v>
      </c>
      <c r="G58" s="6">
        <v>0.857</v>
      </c>
      <c r="H58" s="6">
        <v>0.957</v>
      </c>
      <c r="I58" s="6">
        <v>2.089</v>
      </c>
      <c r="J58" s="6">
        <v>1.123</v>
      </c>
      <c r="K58" s="6">
        <v>0.534</v>
      </c>
      <c r="L58" s="6">
        <v>0.694</v>
      </c>
      <c r="M58" s="6">
        <v>0.633</v>
      </c>
      <c r="N58" s="6">
        <v>7162.404</v>
      </c>
    </row>
    <row r="59">
      <c r="A59" s="5">
        <v>45891.1875</v>
      </c>
      <c r="B59" s="6">
        <v>1.308</v>
      </c>
      <c r="C59" s="6">
        <v>6.567</v>
      </c>
      <c r="D59" s="6">
        <v>5.805</v>
      </c>
      <c r="E59" s="6">
        <v>4.56</v>
      </c>
      <c r="F59" s="6">
        <v>0.278</v>
      </c>
      <c r="G59" s="6">
        <v>0.855</v>
      </c>
      <c r="H59" s="6">
        <v>1.003</v>
      </c>
      <c r="I59" s="6">
        <v>2.136</v>
      </c>
      <c r="J59" s="6">
        <v>1.128</v>
      </c>
      <c r="K59" s="6">
        <v>0.535</v>
      </c>
      <c r="L59" s="6">
        <v>0.706</v>
      </c>
      <c r="M59" s="6">
        <v>0.64</v>
      </c>
      <c r="N59" s="6">
        <v>7162.588</v>
      </c>
    </row>
    <row r="60">
      <c r="A60" s="5">
        <v>45891.19097222222</v>
      </c>
      <c r="B60" s="6">
        <v>1.241</v>
      </c>
      <c r="C60" s="6">
        <v>6.615</v>
      </c>
      <c r="D60" s="6">
        <v>5.687</v>
      </c>
      <c r="E60" s="6">
        <v>4.514</v>
      </c>
      <c r="F60" s="6">
        <v>0.268</v>
      </c>
      <c r="G60" s="6">
        <v>0.855</v>
      </c>
      <c r="H60" s="6">
        <v>0.962</v>
      </c>
      <c r="I60" s="6">
        <v>2.085</v>
      </c>
      <c r="J60" s="6">
        <v>1.111</v>
      </c>
      <c r="K60" s="6">
        <v>0.533</v>
      </c>
      <c r="L60" s="6">
        <v>0.694</v>
      </c>
      <c r="M60" s="6">
        <v>0.633</v>
      </c>
      <c r="N60" s="6">
        <v>7162.773</v>
      </c>
    </row>
    <row r="61">
      <c r="A61" s="5">
        <v>45891.194444444445</v>
      </c>
      <c r="B61" s="6">
        <v>1.234</v>
      </c>
      <c r="C61" s="6">
        <v>6.524</v>
      </c>
      <c r="D61" s="6">
        <v>5.82</v>
      </c>
      <c r="E61" s="6">
        <v>4.526</v>
      </c>
      <c r="F61" s="6">
        <v>0.265</v>
      </c>
      <c r="G61" s="6">
        <v>0.845</v>
      </c>
      <c r="H61" s="6">
        <v>1.003</v>
      </c>
      <c r="I61" s="6">
        <v>2.113</v>
      </c>
      <c r="J61" s="6">
        <v>1.114</v>
      </c>
      <c r="K61" s="6">
        <v>0.534</v>
      </c>
      <c r="L61" s="6">
        <v>0.709</v>
      </c>
      <c r="M61" s="6">
        <v>0.641</v>
      </c>
      <c r="N61" s="6">
        <v>7162.958</v>
      </c>
    </row>
    <row r="62">
      <c r="A62" s="5">
        <v>45891.197916666664</v>
      </c>
      <c r="B62" s="6">
        <v>1.24</v>
      </c>
      <c r="C62" s="6">
        <v>6.517</v>
      </c>
      <c r="D62" s="6">
        <v>5.79</v>
      </c>
      <c r="E62" s="6">
        <v>4.516</v>
      </c>
      <c r="F62" s="6">
        <v>0.266</v>
      </c>
      <c r="G62" s="6">
        <v>0.844</v>
      </c>
      <c r="H62" s="6">
        <v>1.002</v>
      </c>
      <c r="I62" s="6">
        <v>2.112</v>
      </c>
      <c r="J62" s="6">
        <v>1.111</v>
      </c>
      <c r="K62" s="6">
        <v>0.536</v>
      </c>
      <c r="L62" s="6">
        <v>0.714</v>
      </c>
      <c r="M62" s="6">
        <v>0.644</v>
      </c>
      <c r="N62" s="6">
        <v>7163.143</v>
      </c>
    </row>
    <row r="63">
      <c r="A63" s="5">
        <v>45891.20138888889</v>
      </c>
      <c r="B63" s="6">
        <v>1.232</v>
      </c>
      <c r="C63" s="6">
        <v>6.44</v>
      </c>
      <c r="D63" s="6">
        <v>5.816</v>
      </c>
      <c r="E63" s="6">
        <v>4.496</v>
      </c>
      <c r="F63" s="6">
        <v>0.265</v>
      </c>
      <c r="G63" s="6">
        <v>0.841</v>
      </c>
      <c r="H63" s="6">
        <v>1.009</v>
      </c>
      <c r="I63" s="6">
        <v>2.115</v>
      </c>
      <c r="J63" s="6">
        <v>1.109</v>
      </c>
      <c r="K63" s="6">
        <v>0.541</v>
      </c>
      <c r="L63" s="6">
        <v>0.714</v>
      </c>
      <c r="M63" s="6">
        <v>0.648</v>
      </c>
      <c r="N63" s="6">
        <v>7163.326</v>
      </c>
    </row>
    <row r="64">
      <c r="A64" s="5">
        <v>45891.20486111111</v>
      </c>
      <c r="B64" s="6">
        <v>1.218</v>
      </c>
      <c r="C64" s="6">
        <v>6.535</v>
      </c>
      <c r="D64" s="6">
        <v>5.835</v>
      </c>
      <c r="E64" s="6">
        <v>4.529</v>
      </c>
      <c r="F64" s="6">
        <v>0.263</v>
      </c>
      <c r="G64" s="6">
        <v>0.845</v>
      </c>
      <c r="H64" s="6">
        <v>1.004</v>
      </c>
      <c r="I64" s="6">
        <v>2.112</v>
      </c>
      <c r="J64" s="6">
        <v>1.105</v>
      </c>
      <c r="K64" s="6">
        <v>0.536</v>
      </c>
      <c r="L64" s="6">
        <v>0.712</v>
      </c>
      <c r="M64" s="6">
        <v>0.644</v>
      </c>
      <c r="N64" s="6">
        <v>7163.511</v>
      </c>
    </row>
    <row r="65">
      <c r="A65" s="5">
        <v>45891.208333333336</v>
      </c>
      <c r="B65" s="6">
        <v>9.014</v>
      </c>
      <c r="C65" s="6">
        <v>6.409</v>
      </c>
      <c r="D65" s="6">
        <v>5.874</v>
      </c>
      <c r="E65" s="6">
        <v>7.099</v>
      </c>
      <c r="F65" s="6">
        <v>1.576</v>
      </c>
      <c r="G65" s="6">
        <v>0.827</v>
      </c>
      <c r="H65" s="6">
        <v>1.038</v>
      </c>
      <c r="I65" s="6">
        <v>3.441</v>
      </c>
      <c r="J65" s="6">
        <v>0.725</v>
      </c>
      <c r="K65" s="6">
        <v>0.534</v>
      </c>
      <c r="L65" s="6">
        <v>0.728</v>
      </c>
      <c r="M65" s="6">
        <v>0.668</v>
      </c>
      <c r="N65" s="6">
        <v>7163.696</v>
      </c>
    </row>
    <row r="66">
      <c r="A66" s="5">
        <v>45891.211805555555</v>
      </c>
      <c r="B66" s="6">
        <v>1.261</v>
      </c>
      <c r="C66" s="6">
        <v>6.535</v>
      </c>
      <c r="D66" s="6">
        <v>5.896</v>
      </c>
      <c r="E66" s="6">
        <v>4.564</v>
      </c>
      <c r="F66" s="6">
        <v>0.266</v>
      </c>
      <c r="G66" s="6">
        <v>0.855</v>
      </c>
      <c r="H66" s="6">
        <v>1.032</v>
      </c>
      <c r="I66" s="6">
        <v>2.153</v>
      </c>
      <c r="J66" s="6">
        <v>1.123</v>
      </c>
      <c r="K66" s="6">
        <v>0.543</v>
      </c>
      <c r="L66" s="6">
        <v>0.723</v>
      </c>
      <c r="M66" s="6">
        <v>0.651</v>
      </c>
      <c r="N66" s="6">
        <v>7163.883</v>
      </c>
    </row>
    <row r="67">
      <c r="A67" s="5">
        <v>45891.21527777778</v>
      </c>
      <c r="B67" s="6">
        <v>1.242</v>
      </c>
      <c r="C67" s="6">
        <v>6.49</v>
      </c>
      <c r="D67" s="6">
        <v>7.482</v>
      </c>
      <c r="E67" s="6">
        <v>5.071</v>
      </c>
      <c r="F67" s="6">
        <v>0.263</v>
      </c>
      <c r="G67" s="6">
        <v>0.854</v>
      </c>
      <c r="H67" s="6">
        <v>1.529</v>
      </c>
      <c r="I67" s="6">
        <v>2.646</v>
      </c>
      <c r="J67" s="6">
        <v>1.118</v>
      </c>
      <c r="K67" s="6">
        <v>0.548</v>
      </c>
      <c r="L67" s="6">
        <v>0.848</v>
      </c>
      <c r="M67" s="6">
        <v>0.723</v>
      </c>
      <c r="N67" s="6">
        <v>7164.07</v>
      </c>
    </row>
    <row r="68">
      <c r="A68" s="5">
        <v>45891.21875</v>
      </c>
      <c r="B68" s="6">
        <v>1.26</v>
      </c>
      <c r="C68" s="6">
        <v>6.463</v>
      </c>
      <c r="D68" s="6">
        <v>5.892</v>
      </c>
      <c r="E68" s="6">
        <v>4.538</v>
      </c>
      <c r="F68" s="6">
        <v>0.266</v>
      </c>
      <c r="G68" s="6">
        <v>0.85</v>
      </c>
      <c r="H68" s="6">
        <v>1.043</v>
      </c>
      <c r="I68" s="6">
        <v>2.159</v>
      </c>
      <c r="J68" s="6">
        <v>1.121</v>
      </c>
      <c r="K68" s="6">
        <v>0.547</v>
      </c>
      <c r="L68" s="6">
        <v>0.732</v>
      </c>
      <c r="M68" s="6">
        <v>0.658</v>
      </c>
      <c r="N68" s="6">
        <v>7164.257</v>
      </c>
    </row>
    <row r="69">
      <c r="A69" s="5">
        <v>45891.22222222222</v>
      </c>
      <c r="B69" s="6">
        <v>1.255</v>
      </c>
      <c r="C69" s="6">
        <v>6.498</v>
      </c>
      <c r="D69" s="6">
        <v>7.531</v>
      </c>
      <c r="E69" s="6">
        <v>5.095</v>
      </c>
      <c r="F69" s="6">
        <v>0.266</v>
      </c>
      <c r="G69" s="6">
        <v>0.86</v>
      </c>
      <c r="H69" s="6">
        <v>1.543</v>
      </c>
      <c r="I69" s="6">
        <v>2.669</v>
      </c>
      <c r="J69" s="6">
        <v>1.115</v>
      </c>
      <c r="K69" s="6">
        <v>0.551</v>
      </c>
      <c r="L69" s="6">
        <v>0.85</v>
      </c>
      <c r="M69" s="6">
        <v>0.726</v>
      </c>
      <c r="N69" s="6">
        <v>7164.443</v>
      </c>
    </row>
    <row r="70">
      <c r="A70" s="5">
        <v>45891.225694444445</v>
      </c>
      <c r="B70" s="6">
        <v>1.261</v>
      </c>
      <c r="C70" s="6">
        <v>6.32</v>
      </c>
      <c r="D70" s="6">
        <v>5.607</v>
      </c>
      <c r="E70" s="6">
        <v>4.396</v>
      </c>
      <c r="F70" s="6">
        <v>0.266</v>
      </c>
      <c r="G70" s="6">
        <v>0.825</v>
      </c>
      <c r="H70" s="6">
        <v>0.943</v>
      </c>
      <c r="I70" s="6">
        <v>2.034</v>
      </c>
      <c r="J70" s="6">
        <v>1.12</v>
      </c>
      <c r="K70" s="6">
        <v>0.543</v>
      </c>
      <c r="L70" s="6">
        <v>0.696</v>
      </c>
      <c r="M70" s="6">
        <v>0.64</v>
      </c>
      <c r="N70" s="6">
        <v>7164.631</v>
      </c>
    </row>
    <row r="71">
      <c r="A71" s="5">
        <v>45891.229166666664</v>
      </c>
      <c r="B71" s="6">
        <v>1.258</v>
      </c>
      <c r="C71" s="6">
        <v>6.336</v>
      </c>
      <c r="D71" s="6">
        <v>6.126</v>
      </c>
      <c r="E71" s="6">
        <v>4.574</v>
      </c>
      <c r="F71" s="6">
        <v>0.264</v>
      </c>
      <c r="G71" s="6">
        <v>0.817</v>
      </c>
      <c r="H71" s="6">
        <v>1.084</v>
      </c>
      <c r="I71" s="6">
        <v>2.165</v>
      </c>
      <c r="J71" s="6">
        <v>1.124</v>
      </c>
      <c r="K71" s="6">
        <v>0.538</v>
      </c>
      <c r="L71" s="6">
        <v>0.735</v>
      </c>
      <c r="M71" s="6">
        <v>0.657</v>
      </c>
      <c r="N71" s="6">
        <v>7164.806</v>
      </c>
    </row>
    <row r="72">
      <c r="A72" s="5">
        <v>45891.23263888889</v>
      </c>
      <c r="B72" s="6">
        <v>1.14</v>
      </c>
      <c r="C72" s="6">
        <v>6.264</v>
      </c>
      <c r="D72" s="6">
        <v>5.419</v>
      </c>
      <c r="E72" s="6">
        <v>4.274</v>
      </c>
      <c r="F72" s="6">
        <v>0.232</v>
      </c>
      <c r="G72" s="6">
        <v>0.792</v>
      </c>
      <c r="H72" s="6">
        <v>0.875</v>
      </c>
      <c r="I72" s="6">
        <v>1.899</v>
      </c>
      <c r="J72" s="6">
        <v>1.149</v>
      </c>
      <c r="K72" s="6">
        <v>0.528</v>
      </c>
      <c r="L72" s="6">
        <v>0.67</v>
      </c>
      <c r="M72" s="6">
        <v>0.617</v>
      </c>
      <c r="N72" s="6">
        <v>7164.975</v>
      </c>
    </row>
    <row r="73">
      <c r="A73" s="5">
        <v>45891.23611111111</v>
      </c>
      <c r="B73" s="6">
        <v>1.161</v>
      </c>
      <c r="C73" s="6">
        <v>6.188</v>
      </c>
      <c r="D73" s="6">
        <v>5.394</v>
      </c>
      <c r="E73" s="6">
        <v>4.248</v>
      </c>
      <c r="F73" s="6">
        <v>0.237</v>
      </c>
      <c r="G73" s="6">
        <v>0.784</v>
      </c>
      <c r="H73" s="6">
        <v>0.859</v>
      </c>
      <c r="I73" s="6">
        <v>1.88</v>
      </c>
      <c r="J73" s="6">
        <v>1.145</v>
      </c>
      <c r="K73" s="6">
        <v>0.531</v>
      </c>
      <c r="L73" s="6">
        <v>0.663</v>
      </c>
      <c r="M73" s="6">
        <v>0.616</v>
      </c>
      <c r="N73" s="6">
        <v>7165.14</v>
      </c>
    </row>
    <row r="74">
      <c r="A74" s="5">
        <v>45891.239583333336</v>
      </c>
      <c r="B74" s="6">
        <v>1.137</v>
      </c>
      <c r="C74" s="6">
        <v>6.226</v>
      </c>
      <c r="D74" s="6">
        <v>5.438</v>
      </c>
      <c r="E74" s="6">
        <v>4.267</v>
      </c>
      <c r="F74" s="6">
        <v>0.233</v>
      </c>
      <c r="G74" s="6">
        <v>0.787</v>
      </c>
      <c r="H74" s="6">
        <v>0.868</v>
      </c>
      <c r="I74" s="6">
        <v>1.888</v>
      </c>
      <c r="J74" s="6">
        <v>1.138</v>
      </c>
      <c r="K74" s="6">
        <v>0.531</v>
      </c>
      <c r="L74" s="6">
        <v>0.667</v>
      </c>
      <c r="M74" s="6">
        <v>0.618</v>
      </c>
      <c r="N74" s="6">
        <v>7165.304</v>
      </c>
    </row>
    <row r="75">
      <c r="A75" s="5">
        <v>45891.243055555555</v>
      </c>
      <c r="B75" s="6">
        <v>1.123</v>
      </c>
      <c r="C75" s="6">
        <v>6.437</v>
      </c>
      <c r="D75" s="6">
        <v>5.303</v>
      </c>
      <c r="E75" s="6">
        <v>4.288</v>
      </c>
      <c r="F75" s="6">
        <v>0.232</v>
      </c>
      <c r="G75" s="6">
        <v>0.793</v>
      </c>
      <c r="H75" s="6">
        <v>0.835</v>
      </c>
      <c r="I75" s="6">
        <v>1.86</v>
      </c>
      <c r="J75" s="6">
        <v>1.151</v>
      </c>
      <c r="K75" s="6">
        <v>0.507</v>
      </c>
      <c r="L75" s="6">
        <v>0.644</v>
      </c>
      <c r="M75" s="6">
        <v>0.593</v>
      </c>
      <c r="N75" s="6">
        <v>7165.47</v>
      </c>
    </row>
    <row r="76">
      <c r="A76" s="5">
        <v>45891.24652777778</v>
      </c>
      <c r="B76" s="6">
        <v>1.094</v>
      </c>
      <c r="C76" s="6">
        <v>6.369</v>
      </c>
      <c r="D76" s="6">
        <v>5.311</v>
      </c>
      <c r="E76" s="6">
        <v>4.258</v>
      </c>
      <c r="F76" s="6">
        <v>0.227</v>
      </c>
      <c r="G76" s="6">
        <v>0.792</v>
      </c>
      <c r="H76" s="6">
        <v>0.841</v>
      </c>
      <c r="I76" s="6">
        <v>1.86</v>
      </c>
      <c r="J76" s="6">
        <v>1.147</v>
      </c>
      <c r="K76" s="6">
        <v>0.514</v>
      </c>
      <c r="L76" s="6">
        <v>0.648</v>
      </c>
      <c r="M76" s="6">
        <v>0.599</v>
      </c>
      <c r="N76" s="6">
        <v>7165.633</v>
      </c>
    </row>
    <row r="77">
      <c r="A77" s="5">
        <v>45891.25</v>
      </c>
      <c r="B77" s="6">
        <v>1.056</v>
      </c>
      <c r="C77" s="6">
        <v>6.238</v>
      </c>
      <c r="D77" s="6">
        <v>5.406</v>
      </c>
      <c r="E77" s="6">
        <v>4.233</v>
      </c>
      <c r="F77" s="6">
        <v>0.223</v>
      </c>
      <c r="G77" s="6">
        <v>0.774</v>
      </c>
      <c r="H77" s="6">
        <v>0.853</v>
      </c>
      <c r="I77" s="6">
        <v>1.85</v>
      </c>
      <c r="J77" s="6">
        <v>1.127</v>
      </c>
      <c r="K77" s="6">
        <v>0.514</v>
      </c>
      <c r="L77" s="6">
        <v>0.648</v>
      </c>
      <c r="M77" s="6">
        <v>0.601</v>
      </c>
      <c r="N77" s="6">
        <v>7165.796</v>
      </c>
    </row>
    <row r="78">
      <c r="A78" s="5">
        <v>45891.25347222222</v>
      </c>
      <c r="B78" s="6">
        <v>1.039</v>
      </c>
      <c r="C78" s="6">
        <v>6.103</v>
      </c>
      <c r="D78" s="6">
        <v>5.404</v>
      </c>
      <c r="E78" s="6">
        <v>4.182</v>
      </c>
      <c r="F78" s="6">
        <v>0.219</v>
      </c>
      <c r="G78" s="6">
        <v>0.76</v>
      </c>
      <c r="H78" s="6">
        <v>0.861</v>
      </c>
      <c r="I78" s="6">
        <v>1.84</v>
      </c>
      <c r="J78" s="6">
        <v>1.124</v>
      </c>
      <c r="K78" s="6">
        <v>0.518</v>
      </c>
      <c r="L78" s="6">
        <v>0.656</v>
      </c>
      <c r="M78" s="6">
        <v>0.608</v>
      </c>
      <c r="N78" s="6">
        <v>7165.956</v>
      </c>
    </row>
    <row r="79">
      <c r="A79" s="5">
        <v>45891.256944444445</v>
      </c>
      <c r="B79" s="6">
        <v>1.035</v>
      </c>
      <c r="C79" s="6">
        <v>6.203</v>
      </c>
      <c r="D79" s="6">
        <v>5.309</v>
      </c>
      <c r="E79" s="6">
        <v>4.183</v>
      </c>
      <c r="F79" s="6">
        <v>0.219</v>
      </c>
      <c r="G79" s="6">
        <v>0.765</v>
      </c>
      <c r="H79" s="6">
        <v>0.831</v>
      </c>
      <c r="I79" s="6">
        <v>1.815</v>
      </c>
      <c r="J79" s="6">
        <v>1.12</v>
      </c>
      <c r="K79" s="6">
        <v>0.514</v>
      </c>
      <c r="L79" s="6">
        <v>0.645</v>
      </c>
      <c r="M79" s="6">
        <v>0.6</v>
      </c>
      <c r="N79" s="6">
        <v>7166.118</v>
      </c>
    </row>
    <row r="80">
      <c r="A80" s="5">
        <v>45891.260416666664</v>
      </c>
      <c r="B80" s="6">
        <v>1.051</v>
      </c>
      <c r="C80" s="6">
        <v>6.153</v>
      </c>
      <c r="D80" s="6">
        <v>5.369</v>
      </c>
      <c r="E80" s="6">
        <v>4.191</v>
      </c>
      <c r="F80" s="6">
        <v>0.22</v>
      </c>
      <c r="G80" s="6">
        <v>0.765</v>
      </c>
      <c r="H80" s="6">
        <v>0.85</v>
      </c>
      <c r="I80" s="6">
        <v>1.835</v>
      </c>
      <c r="J80" s="6">
        <v>1.122</v>
      </c>
      <c r="K80" s="6">
        <v>0.52</v>
      </c>
      <c r="L80" s="6">
        <v>0.656</v>
      </c>
      <c r="M80" s="6">
        <v>0.608</v>
      </c>
      <c r="N80" s="6">
        <v>7166.278</v>
      </c>
    </row>
    <row r="81">
      <c r="A81" s="5">
        <v>45891.26388888889</v>
      </c>
      <c r="B81" s="6">
        <v>1.077</v>
      </c>
      <c r="C81" s="6">
        <v>6.294</v>
      </c>
      <c r="D81" s="6">
        <v>4.808</v>
      </c>
      <c r="E81" s="6">
        <v>4.06</v>
      </c>
      <c r="F81" s="6">
        <v>0.227</v>
      </c>
      <c r="G81" s="6">
        <v>0.778</v>
      </c>
      <c r="H81" s="6">
        <v>0.741</v>
      </c>
      <c r="I81" s="6">
        <v>1.746</v>
      </c>
      <c r="J81" s="6">
        <v>1.118</v>
      </c>
      <c r="K81" s="6">
        <v>0.515</v>
      </c>
      <c r="L81" s="6">
        <v>0.638</v>
      </c>
      <c r="M81" s="6">
        <v>0.596</v>
      </c>
      <c r="N81" s="6">
        <v>7166.431</v>
      </c>
    </row>
    <row r="82">
      <c r="A82" s="5">
        <v>45891.26736111111</v>
      </c>
      <c r="B82" s="6">
        <v>1.085</v>
      </c>
      <c r="C82" s="6">
        <v>5.96</v>
      </c>
      <c r="D82" s="6">
        <v>4.772</v>
      </c>
      <c r="E82" s="6">
        <v>3.939</v>
      </c>
      <c r="F82" s="6">
        <v>0.225</v>
      </c>
      <c r="G82" s="6">
        <v>0.743</v>
      </c>
      <c r="H82" s="6">
        <v>0.735</v>
      </c>
      <c r="I82" s="6">
        <v>1.703</v>
      </c>
      <c r="J82" s="6">
        <v>1.129</v>
      </c>
      <c r="K82" s="6">
        <v>0.524</v>
      </c>
      <c r="L82" s="6">
        <v>0.639</v>
      </c>
      <c r="M82" s="6">
        <v>0.602</v>
      </c>
      <c r="N82" s="6">
        <v>7166.581</v>
      </c>
    </row>
    <row r="83">
      <c r="A83" s="5">
        <v>45891.270833333336</v>
      </c>
      <c r="B83" s="6">
        <v>1.052</v>
      </c>
      <c r="C83" s="6">
        <v>5.953</v>
      </c>
      <c r="D83" s="6">
        <v>5.484</v>
      </c>
      <c r="E83" s="6">
        <v>4.163</v>
      </c>
      <c r="F83" s="6">
        <v>0.22</v>
      </c>
      <c r="G83" s="6">
        <v>0.757</v>
      </c>
      <c r="H83" s="6">
        <v>0.874</v>
      </c>
      <c r="I83" s="6">
        <v>1.851</v>
      </c>
      <c r="J83" s="6">
        <v>1.121</v>
      </c>
      <c r="K83" s="6">
        <v>0.534</v>
      </c>
      <c r="L83" s="6">
        <v>0.663</v>
      </c>
      <c r="M83" s="6">
        <v>0.62</v>
      </c>
      <c r="N83" s="6">
        <v>7166.74</v>
      </c>
    </row>
    <row r="84">
      <c r="A84" s="5">
        <v>45891.274305555555</v>
      </c>
      <c r="B84" s="6">
        <v>1.056</v>
      </c>
      <c r="C84" s="6">
        <v>5.846</v>
      </c>
      <c r="D84" s="6">
        <v>5.501</v>
      </c>
      <c r="E84" s="6">
        <v>4.135</v>
      </c>
      <c r="F84" s="6">
        <v>0.22</v>
      </c>
      <c r="G84" s="6">
        <v>0.75</v>
      </c>
      <c r="H84" s="6">
        <v>0.876</v>
      </c>
      <c r="I84" s="6">
        <v>1.846</v>
      </c>
      <c r="J84" s="6">
        <v>1.121</v>
      </c>
      <c r="K84" s="6">
        <v>0.542</v>
      </c>
      <c r="L84" s="6">
        <v>0.666</v>
      </c>
      <c r="M84" s="6">
        <v>0.626</v>
      </c>
      <c r="N84" s="6">
        <v>7166.901</v>
      </c>
    </row>
    <row r="85">
      <c r="A85" s="5">
        <v>45891.27777777778</v>
      </c>
      <c r="B85" s="6">
        <v>1.065</v>
      </c>
      <c r="C85" s="6">
        <v>5.874</v>
      </c>
      <c r="D85" s="6">
        <v>5.487</v>
      </c>
      <c r="E85" s="6">
        <v>4.142</v>
      </c>
      <c r="F85" s="6">
        <v>0.219</v>
      </c>
      <c r="G85" s="6">
        <v>0.747</v>
      </c>
      <c r="H85" s="6">
        <v>0.874</v>
      </c>
      <c r="I85" s="6">
        <v>1.84</v>
      </c>
      <c r="J85" s="6">
        <v>1.129</v>
      </c>
      <c r="K85" s="6">
        <v>0.54</v>
      </c>
      <c r="L85" s="6">
        <v>0.67</v>
      </c>
      <c r="M85" s="6">
        <v>0.626</v>
      </c>
      <c r="N85" s="6">
        <v>7167.064</v>
      </c>
    </row>
    <row r="86">
      <c r="A86" s="5">
        <v>45891.28125</v>
      </c>
      <c r="B86" s="6">
        <v>1.072</v>
      </c>
      <c r="C86" s="6">
        <v>5.873</v>
      </c>
      <c r="D86" s="6">
        <v>5.403</v>
      </c>
      <c r="E86" s="6">
        <v>4.116</v>
      </c>
      <c r="F86" s="6">
        <v>0.223</v>
      </c>
      <c r="G86" s="6">
        <v>0.751</v>
      </c>
      <c r="H86" s="6">
        <v>0.858</v>
      </c>
      <c r="I86" s="6">
        <v>1.832</v>
      </c>
      <c r="J86" s="6">
        <v>1.125</v>
      </c>
      <c r="K86" s="6">
        <v>0.538</v>
      </c>
      <c r="L86" s="6">
        <v>0.663</v>
      </c>
      <c r="M86" s="6">
        <v>0.622</v>
      </c>
      <c r="N86" s="6">
        <v>7167.225</v>
      </c>
    </row>
    <row r="87">
      <c r="A87" s="5">
        <v>45891.28472222222</v>
      </c>
      <c r="B87" s="6">
        <v>1.043</v>
      </c>
      <c r="C87" s="6">
        <v>5.92</v>
      </c>
      <c r="D87" s="6">
        <v>5.489</v>
      </c>
      <c r="E87" s="6">
        <v>4.151</v>
      </c>
      <c r="F87" s="6">
        <v>0.219</v>
      </c>
      <c r="G87" s="6">
        <v>0.758</v>
      </c>
      <c r="H87" s="6">
        <v>0.869</v>
      </c>
      <c r="I87" s="6">
        <v>1.846</v>
      </c>
      <c r="J87" s="6">
        <v>1.123</v>
      </c>
      <c r="K87" s="6">
        <v>0.534</v>
      </c>
      <c r="L87" s="6">
        <v>0.656</v>
      </c>
      <c r="M87" s="6">
        <v>0.616</v>
      </c>
      <c r="N87" s="6">
        <v>7167.385</v>
      </c>
    </row>
    <row r="88">
      <c r="A88" s="5">
        <v>45891.288194444445</v>
      </c>
      <c r="B88" s="6">
        <v>1.057</v>
      </c>
      <c r="C88" s="6">
        <v>5.921</v>
      </c>
      <c r="D88" s="6">
        <v>5.389</v>
      </c>
      <c r="E88" s="6">
        <v>4.122</v>
      </c>
      <c r="F88" s="6">
        <v>0.22</v>
      </c>
      <c r="G88" s="6">
        <v>0.751</v>
      </c>
      <c r="H88" s="6">
        <v>0.855</v>
      </c>
      <c r="I88" s="6">
        <v>1.826</v>
      </c>
      <c r="J88" s="6">
        <v>1.127</v>
      </c>
      <c r="K88" s="6">
        <v>0.531</v>
      </c>
      <c r="L88" s="6">
        <v>0.657</v>
      </c>
      <c r="M88" s="6">
        <v>0.615</v>
      </c>
      <c r="N88" s="6">
        <v>7167.545</v>
      </c>
    </row>
    <row r="89">
      <c r="A89" s="5">
        <v>45891.291666666664</v>
      </c>
      <c r="B89" s="6">
        <v>1.044</v>
      </c>
      <c r="C89" s="6">
        <v>5.842</v>
      </c>
      <c r="D89" s="6">
        <v>5.473</v>
      </c>
      <c r="E89" s="6">
        <v>4.12</v>
      </c>
      <c r="F89" s="6">
        <v>0.218</v>
      </c>
      <c r="G89" s="6">
        <v>0.755</v>
      </c>
      <c r="H89" s="6">
        <v>0.865</v>
      </c>
      <c r="I89" s="6">
        <v>1.838</v>
      </c>
      <c r="J89" s="6">
        <v>1.123</v>
      </c>
      <c r="K89" s="6">
        <v>0.54</v>
      </c>
      <c r="L89" s="6">
        <v>0.656</v>
      </c>
      <c r="M89" s="6">
        <v>0.62</v>
      </c>
      <c r="N89" s="6">
        <v>7167.708</v>
      </c>
    </row>
    <row r="90">
      <c r="A90" s="5">
        <v>45891.29513888889</v>
      </c>
      <c r="B90" s="6">
        <v>1.066</v>
      </c>
      <c r="C90" s="6">
        <v>5.937</v>
      </c>
      <c r="D90" s="6">
        <v>5.402</v>
      </c>
      <c r="E90" s="6">
        <v>4.135</v>
      </c>
      <c r="F90" s="6">
        <v>0.221</v>
      </c>
      <c r="G90" s="6">
        <v>0.753</v>
      </c>
      <c r="H90" s="6">
        <v>0.86</v>
      </c>
      <c r="I90" s="6">
        <v>1.834</v>
      </c>
      <c r="J90" s="6">
        <v>1.131</v>
      </c>
      <c r="K90" s="6">
        <v>0.531</v>
      </c>
      <c r="L90" s="6">
        <v>0.662</v>
      </c>
      <c r="M90" s="6">
        <v>0.617</v>
      </c>
      <c r="N90" s="6">
        <v>7167.869</v>
      </c>
    </row>
    <row r="91">
      <c r="A91" s="5">
        <v>45891.29861111111</v>
      </c>
      <c r="B91" s="6">
        <v>1.074</v>
      </c>
      <c r="C91" s="6">
        <v>5.995</v>
      </c>
      <c r="D91" s="6">
        <v>5.281</v>
      </c>
      <c r="E91" s="6">
        <v>4.116</v>
      </c>
      <c r="F91" s="6">
        <v>0.222</v>
      </c>
      <c r="G91" s="6">
        <v>0.75</v>
      </c>
      <c r="H91" s="6">
        <v>0.83</v>
      </c>
      <c r="I91" s="6">
        <v>1.802</v>
      </c>
      <c r="J91" s="6">
        <v>1.132</v>
      </c>
      <c r="K91" s="6">
        <v>0.524</v>
      </c>
      <c r="L91" s="6">
        <v>0.654</v>
      </c>
      <c r="M91" s="6">
        <v>0.61</v>
      </c>
      <c r="N91" s="6">
        <v>7168.028</v>
      </c>
    </row>
    <row r="92">
      <c r="A92" s="5">
        <v>45891.302083333336</v>
      </c>
      <c r="B92" s="6">
        <v>1.072</v>
      </c>
      <c r="C92" s="6">
        <v>5.961</v>
      </c>
      <c r="D92" s="6">
        <v>5.316</v>
      </c>
      <c r="E92" s="6">
        <v>4.116</v>
      </c>
      <c r="F92" s="6">
        <v>0.222</v>
      </c>
      <c r="G92" s="6">
        <v>0.75</v>
      </c>
      <c r="H92" s="6">
        <v>0.84</v>
      </c>
      <c r="I92" s="6">
        <v>1.812</v>
      </c>
      <c r="J92" s="6">
        <v>1.132</v>
      </c>
      <c r="K92" s="6">
        <v>0.527</v>
      </c>
      <c r="L92" s="6">
        <v>0.658</v>
      </c>
      <c r="M92" s="6">
        <v>0.613</v>
      </c>
      <c r="N92" s="6">
        <v>7168.187</v>
      </c>
    </row>
    <row r="93">
      <c r="A93" s="5">
        <v>45891.305555555555</v>
      </c>
      <c r="B93" s="6">
        <v>1.086</v>
      </c>
      <c r="C93" s="6">
        <v>6.086</v>
      </c>
      <c r="D93" s="6">
        <v>5.262</v>
      </c>
      <c r="E93" s="6">
        <v>4.145</v>
      </c>
      <c r="F93" s="6">
        <v>0.225</v>
      </c>
      <c r="G93" s="6">
        <v>0.756</v>
      </c>
      <c r="H93" s="6">
        <v>0.828</v>
      </c>
      <c r="I93" s="6">
        <v>1.809</v>
      </c>
      <c r="J93" s="6">
        <v>1.132</v>
      </c>
      <c r="K93" s="6">
        <v>0.519</v>
      </c>
      <c r="L93" s="6">
        <v>0.656</v>
      </c>
      <c r="M93" s="6">
        <v>0.608</v>
      </c>
      <c r="N93" s="6">
        <v>7168.348</v>
      </c>
    </row>
    <row r="94">
      <c r="A94" s="5">
        <v>45891.30902777778</v>
      </c>
      <c r="B94" s="6">
        <v>1.074</v>
      </c>
      <c r="C94" s="6">
        <v>5.986</v>
      </c>
      <c r="D94" s="6">
        <v>5.356</v>
      </c>
      <c r="E94" s="6">
        <v>4.139</v>
      </c>
      <c r="F94" s="6">
        <v>0.223</v>
      </c>
      <c r="G94" s="6">
        <v>0.755</v>
      </c>
      <c r="H94" s="6">
        <v>0.849</v>
      </c>
      <c r="I94" s="6">
        <v>1.827</v>
      </c>
      <c r="J94" s="6">
        <v>1.135</v>
      </c>
      <c r="K94" s="6">
        <v>0.524</v>
      </c>
      <c r="L94" s="6">
        <v>0.657</v>
      </c>
      <c r="M94" s="6">
        <v>0.611</v>
      </c>
      <c r="N94" s="6">
        <v>7168.506</v>
      </c>
    </row>
    <row r="95">
      <c r="A95" s="5">
        <v>45891.3125</v>
      </c>
      <c r="B95" s="6">
        <v>1.05</v>
      </c>
      <c r="C95" s="6">
        <v>5.952</v>
      </c>
      <c r="D95" s="6">
        <v>5.379</v>
      </c>
      <c r="E95" s="6">
        <v>4.127</v>
      </c>
      <c r="F95" s="6">
        <v>0.219</v>
      </c>
      <c r="G95" s="6">
        <v>0.759</v>
      </c>
      <c r="H95" s="6">
        <v>0.848</v>
      </c>
      <c r="I95" s="6">
        <v>1.826</v>
      </c>
      <c r="J95" s="6">
        <v>1.134</v>
      </c>
      <c r="K95" s="6">
        <v>0.529</v>
      </c>
      <c r="L95" s="6">
        <v>0.651</v>
      </c>
      <c r="M95" s="6">
        <v>0.611</v>
      </c>
      <c r="N95" s="6">
        <v>7168.666</v>
      </c>
    </row>
    <row r="96">
      <c r="A96" s="5">
        <v>45891.31597222222</v>
      </c>
      <c r="B96" s="6">
        <v>1.079</v>
      </c>
      <c r="C96" s="6">
        <v>6.02</v>
      </c>
      <c r="D96" s="6">
        <v>5.328</v>
      </c>
      <c r="E96" s="6">
        <v>4.142</v>
      </c>
      <c r="F96" s="6">
        <v>0.224</v>
      </c>
      <c r="G96" s="6">
        <v>0.758</v>
      </c>
      <c r="H96" s="6">
        <v>0.839</v>
      </c>
      <c r="I96" s="6">
        <v>1.821</v>
      </c>
      <c r="J96" s="6">
        <v>1.137</v>
      </c>
      <c r="K96" s="6">
        <v>0.522</v>
      </c>
      <c r="L96" s="6">
        <v>0.651</v>
      </c>
      <c r="M96" s="6">
        <v>0.607</v>
      </c>
      <c r="N96" s="6">
        <v>7168.826</v>
      </c>
    </row>
    <row r="97">
      <c r="A97" s="5">
        <v>45891.319444444445</v>
      </c>
      <c r="B97" s="6">
        <v>1.082</v>
      </c>
      <c r="C97" s="6">
        <v>6.084</v>
      </c>
      <c r="D97" s="6">
        <v>5.295</v>
      </c>
      <c r="E97" s="6">
        <v>4.154</v>
      </c>
      <c r="F97" s="6">
        <v>0.224</v>
      </c>
      <c r="G97" s="6">
        <v>0.764</v>
      </c>
      <c r="H97" s="6">
        <v>0.833</v>
      </c>
      <c r="I97" s="6">
        <v>1.821</v>
      </c>
      <c r="J97" s="6">
        <v>1.142</v>
      </c>
      <c r="K97" s="6">
        <v>0.519</v>
      </c>
      <c r="L97" s="6">
        <v>0.649</v>
      </c>
      <c r="M97" s="6">
        <v>0.604</v>
      </c>
      <c r="N97" s="6">
        <v>7168.987</v>
      </c>
    </row>
    <row r="98">
      <c r="A98" s="5">
        <v>45891.322916666664</v>
      </c>
      <c r="B98" s="6">
        <v>1.094</v>
      </c>
      <c r="C98" s="6">
        <v>6.066</v>
      </c>
      <c r="D98" s="6">
        <v>5.331</v>
      </c>
      <c r="E98" s="6">
        <v>4.164</v>
      </c>
      <c r="F98" s="6">
        <v>0.227</v>
      </c>
      <c r="G98" s="6">
        <v>0.767</v>
      </c>
      <c r="H98" s="6">
        <v>0.843</v>
      </c>
      <c r="I98" s="6">
        <v>1.837</v>
      </c>
      <c r="J98" s="6">
        <v>1.147</v>
      </c>
      <c r="K98" s="6">
        <v>0.518</v>
      </c>
      <c r="L98" s="6">
        <v>0.649</v>
      </c>
      <c r="M98" s="6">
        <v>0.603</v>
      </c>
      <c r="N98" s="6">
        <v>7169.147</v>
      </c>
    </row>
    <row r="99">
      <c r="A99" s="5">
        <v>45891.32638888889</v>
      </c>
      <c r="B99" s="6">
        <v>1.096</v>
      </c>
      <c r="C99" s="6">
        <v>6.213</v>
      </c>
      <c r="D99" s="6">
        <v>6.884</v>
      </c>
      <c r="E99" s="6">
        <v>4.731</v>
      </c>
      <c r="F99" s="6">
        <v>0.229</v>
      </c>
      <c r="G99" s="6">
        <v>0.775</v>
      </c>
      <c r="H99" s="6">
        <v>1.365</v>
      </c>
      <c r="I99" s="6">
        <v>2.369</v>
      </c>
      <c r="J99" s="6">
        <v>1.145</v>
      </c>
      <c r="K99" s="6">
        <v>0.509</v>
      </c>
      <c r="L99" s="6">
        <v>0.808</v>
      </c>
      <c r="M99" s="6">
        <v>0.681</v>
      </c>
      <c r="N99" s="6">
        <v>7169.307</v>
      </c>
    </row>
    <row r="100">
      <c r="A100" s="5">
        <v>45891.32986111111</v>
      </c>
      <c r="B100" s="6">
        <v>1.06</v>
      </c>
      <c r="C100" s="6">
        <v>6.212</v>
      </c>
      <c r="D100" s="6">
        <v>5.332</v>
      </c>
      <c r="E100" s="6">
        <v>4.201</v>
      </c>
      <c r="F100" s="6">
        <v>0.224</v>
      </c>
      <c r="G100" s="6">
        <v>0.773</v>
      </c>
      <c r="H100" s="6">
        <v>0.837</v>
      </c>
      <c r="I100" s="6">
        <v>1.834</v>
      </c>
      <c r="J100" s="6">
        <v>1.132</v>
      </c>
      <c r="K100" s="6">
        <v>0.51</v>
      </c>
      <c r="L100" s="6">
        <v>0.641</v>
      </c>
      <c r="M100" s="6">
        <v>0.596</v>
      </c>
      <c r="N100" s="6">
        <v>7169.468</v>
      </c>
    </row>
    <row r="101">
      <c r="A101" s="5">
        <v>45891.333333333336</v>
      </c>
      <c r="B101" s="6">
        <v>1.071</v>
      </c>
      <c r="C101" s="6">
        <v>6.294</v>
      </c>
      <c r="D101" s="6">
        <v>5.34</v>
      </c>
      <c r="E101" s="6">
        <v>4.235</v>
      </c>
      <c r="F101" s="6">
        <v>0.225</v>
      </c>
      <c r="G101" s="6">
        <v>0.779</v>
      </c>
      <c r="H101" s="6">
        <v>0.83</v>
      </c>
      <c r="I101" s="6">
        <v>1.834</v>
      </c>
      <c r="J101" s="6">
        <v>1.143</v>
      </c>
      <c r="K101" s="6">
        <v>0.507</v>
      </c>
      <c r="L101" s="6">
        <v>0.632</v>
      </c>
      <c r="M101" s="6">
        <v>0.589</v>
      </c>
      <c r="N101" s="6">
        <v>7169.629</v>
      </c>
    </row>
    <row r="102">
      <c r="A102" s="5">
        <v>45891.336805555555</v>
      </c>
      <c r="B102" s="6">
        <v>6.191</v>
      </c>
      <c r="C102" s="6">
        <v>6.282</v>
      </c>
      <c r="D102" s="6">
        <v>5.346</v>
      </c>
      <c r="E102" s="6">
        <v>5.94</v>
      </c>
      <c r="F102" s="6">
        <v>0.857</v>
      </c>
      <c r="G102" s="6">
        <v>0.768</v>
      </c>
      <c r="H102" s="6">
        <v>0.842</v>
      </c>
      <c r="I102" s="6">
        <v>2.467</v>
      </c>
      <c r="J102" s="6">
        <v>0.566</v>
      </c>
      <c r="K102" s="6">
        <v>0.499</v>
      </c>
      <c r="L102" s="6">
        <v>0.639</v>
      </c>
      <c r="M102" s="6">
        <v>0.565</v>
      </c>
      <c r="N102" s="6">
        <v>7169.791</v>
      </c>
    </row>
    <row r="103">
      <c r="A103" s="5">
        <v>45891.34027777778</v>
      </c>
      <c r="B103" s="6">
        <v>0.886</v>
      </c>
      <c r="C103" s="6">
        <v>6.317</v>
      </c>
      <c r="D103" s="6">
        <v>5.751</v>
      </c>
      <c r="E103" s="6">
        <v>4.318</v>
      </c>
      <c r="F103" s="6">
        <v>0.145</v>
      </c>
      <c r="G103" s="6">
        <v>0.784</v>
      </c>
      <c r="H103" s="6">
        <v>1.001</v>
      </c>
      <c r="I103" s="6">
        <v>1.93</v>
      </c>
      <c r="J103" s="6">
        <v>1.332</v>
      </c>
      <c r="K103" s="6">
        <v>0.507</v>
      </c>
      <c r="L103" s="6">
        <v>0.705</v>
      </c>
      <c r="M103" s="6">
        <v>0.607</v>
      </c>
      <c r="N103" s="6">
        <v>7169.944</v>
      </c>
    </row>
    <row r="104">
      <c r="A104" s="5">
        <v>45891.34375</v>
      </c>
      <c r="B104" s="6">
        <v>0.96</v>
      </c>
      <c r="C104" s="6">
        <v>6.426</v>
      </c>
      <c r="D104" s="6">
        <v>6.913</v>
      </c>
      <c r="E104" s="6">
        <v>4.766</v>
      </c>
      <c r="F104" s="6">
        <v>0.148</v>
      </c>
      <c r="G104" s="6">
        <v>0.817</v>
      </c>
      <c r="H104" s="6">
        <v>1.312</v>
      </c>
      <c r="I104" s="6">
        <v>2.277</v>
      </c>
      <c r="J104" s="6">
        <v>1.372</v>
      </c>
      <c r="K104" s="6">
        <v>0.519</v>
      </c>
      <c r="L104" s="6">
        <v>0.768</v>
      </c>
      <c r="M104" s="6">
        <v>0.647</v>
      </c>
      <c r="N104" s="6">
        <v>7170.128</v>
      </c>
    </row>
    <row r="105">
      <c r="A105" s="5">
        <v>45891.34722222222</v>
      </c>
      <c r="B105" s="6">
        <v>0.894</v>
      </c>
      <c r="C105" s="6">
        <v>6.502</v>
      </c>
      <c r="D105" s="6">
        <v>8.224</v>
      </c>
      <c r="E105" s="6">
        <v>5.206</v>
      </c>
      <c r="F105" s="6">
        <v>0.142</v>
      </c>
      <c r="G105" s="6">
        <v>0.857</v>
      </c>
      <c r="H105" s="6">
        <v>1.689</v>
      </c>
      <c r="I105" s="6">
        <v>2.688</v>
      </c>
      <c r="J105" s="6">
        <v>1.353</v>
      </c>
      <c r="K105" s="6">
        <v>0.534</v>
      </c>
      <c r="L105" s="6">
        <v>0.828</v>
      </c>
      <c r="M105" s="6">
        <v>0.696</v>
      </c>
      <c r="N105" s="6">
        <v>7170.346</v>
      </c>
    </row>
    <row r="106">
      <c r="A106" s="5">
        <v>45891.350694444445</v>
      </c>
      <c r="B106" s="6">
        <v>2.817</v>
      </c>
      <c r="C106" s="6">
        <v>8.467</v>
      </c>
      <c r="D106" s="6">
        <v>10.703</v>
      </c>
      <c r="E106" s="6">
        <v>7.329</v>
      </c>
      <c r="F106" s="6">
        <v>0.607</v>
      </c>
      <c r="G106" s="6">
        <v>1.37</v>
      </c>
      <c r="H106" s="6">
        <v>2.209</v>
      </c>
      <c r="I106" s="6">
        <v>4.186</v>
      </c>
      <c r="J106" s="6">
        <v>0.873</v>
      </c>
      <c r="K106" s="6">
        <v>0.657</v>
      </c>
      <c r="L106" s="6">
        <v>0.833</v>
      </c>
      <c r="M106" s="6">
        <v>0.771</v>
      </c>
      <c r="N106" s="6">
        <v>7170.592</v>
      </c>
    </row>
    <row r="107">
      <c r="A107" s="5">
        <v>45891.354166666664</v>
      </c>
      <c r="B107" s="6">
        <v>0.884</v>
      </c>
      <c r="C107" s="6">
        <v>6.977</v>
      </c>
      <c r="D107" s="6">
        <v>8.495</v>
      </c>
      <c r="E107" s="6">
        <v>5.452</v>
      </c>
      <c r="F107" s="6">
        <v>0.143</v>
      </c>
      <c r="G107" s="6">
        <v>1.064</v>
      </c>
      <c r="H107" s="6">
        <v>1.715</v>
      </c>
      <c r="I107" s="6">
        <v>2.922</v>
      </c>
      <c r="J107" s="6">
        <v>1.342</v>
      </c>
      <c r="K107" s="6">
        <v>0.619</v>
      </c>
      <c r="L107" s="6">
        <v>0.816</v>
      </c>
      <c r="M107" s="6">
        <v>0.724</v>
      </c>
      <c r="N107" s="6">
        <v>7170.857</v>
      </c>
    </row>
    <row r="108">
      <c r="A108" s="5">
        <v>45891.35763888889</v>
      </c>
      <c r="B108" s="6">
        <v>0.894</v>
      </c>
      <c r="C108" s="6">
        <v>7.517</v>
      </c>
      <c r="D108" s="6">
        <v>11.106</v>
      </c>
      <c r="E108" s="6">
        <v>6.506</v>
      </c>
      <c r="F108" s="6">
        <v>0.142</v>
      </c>
      <c r="G108" s="6">
        <v>1.183</v>
      </c>
      <c r="H108" s="6">
        <v>2.447</v>
      </c>
      <c r="I108" s="6">
        <v>3.772</v>
      </c>
      <c r="J108" s="6">
        <v>1.354</v>
      </c>
      <c r="K108" s="6">
        <v>0.638</v>
      </c>
      <c r="L108" s="6">
        <v>0.892</v>
      </c>
      <c r="M108" s="6">
        <v>0.783</v>
      </c>
      <c r="N108" s="6">
        <v>7171.12</v>
      </c>
    </row>
    <row r="109">
      <c r="A109" s="5">
        <v>45891.36111111111</v>
      </c>
      <c r="B109" s="6">
        <v>0.876</v>
      </c>
      <c r="C109" s="6">
        <v>7.8</v>
      </c>
      <c r="D109" s="6">
        <v>13.214</v>
      </c>
      <c r="E109" s="6">
        <v>7.297</v>
      </c>
      <c r="F109" s="6">
        <v>0.138</v>
      </c>
      <c r="G109" s="6">
        <v>1.285</v>
      </c>
      <c r="H109" s="6">
        <v>2.947</v>
      </c>
      <c r="I109" s="6">
        <v>4.37</v>
      </c>
      <c r="J109" s="6">
        <v>1.362</v>
      </c>
      <c r="K109" s="6">
        <v>0.669</v>
      </c>
      <c r="L109" s="6">
        <v>0.903</v>
      </c>
      <c r="M109" s="6">
        <v>0.809</v>
      </c>
      <c r="N109" s="6">
        <v>7171.45</v>
      </c>
    </row>
    <row r="110">
      <c r="A110" s="5">
        <v>45891.364583333336</v>
      </c>
      <c r="B110" s="6">
        <v>1.394</v>
      </c>
      <c r="C110" s="6">
        <v>7.886</v>
      </c>
      <c r="D110" s="6">
        <v>12.062</v>
      </c>
      <c r="E110" s="6">
        <v>7.114</v>
      </c>
      <c r="F110" s="6">
        <v>0.298</v>
      </c>
      <c r="G110" s="6">
        <v>1.353</v>
      </c>
      <c r="H110" s="6">
        <v>2.643</v>
      </c>
      <c r="I110" s="6">
        <v>4.294</v>
      </c>
      <c r="J110" s="6">
        <v>1.132</v>
      </c>
      <c r="K110" s="6">
        <v>0.697</v>
      </c>
      <c r="L110" s="6">
        <v>0.885</v>
      </c>
      <c r="M110" s="6">
        <v>0.815</v>
      </c>
      <c r="N110" s="6">
        <v>7171.789</v>
      </c>
    </row>
    <row r="111">
      <c r="A111" s="5">
        <v>45891.368055555555</v>
      </c>
      <c r="B111" s="6">
        <v>2.984</v>
      </c>
      <c r="C111" s="6">
        <v>7.93</v>
      </c>
      <c r="D111" s="6">
        <v>14.534</v>
      </c>
      <c r="E111" s="6">
        <v>8.483</v>
      </c>
      <c r="F111" s="6">
        <v>0.711</v>
      </c>
      <c r="G111" s="6">
        <v>1.356</v>
      </c>
      <c r="H111" s="6">
        <v>3.32</v>
      </c>
      <c r="I111" s="6">
        <v>5.387</v>
      </c>
      <c r="J111" s="6">
        <v>1.031</v>
      </c>
      <c r="K111" s="6">
        <v>0.696</v>
      </c>
      <c r="L111" s="6">
        <v>0.924</v>
      </c>
      <c r="M111" s="6">
        <v>0.859</v>
      </c>
      <c r="N111" s="6">
        <v>7172.191</v>
      </c>
    </row>
    <row r="112">
      <c r="A112" s="5">
        <v>45891.37152777778</v>
      </c>
      <c r="B112" s="6">
        <v>4.681</v>
      </c>
      <c r="C112" s="6">
        <v>7.996</v>
      </c>
      <c r="D112" s="6">
        <v>14.473</v>
      </c>
      <c r="E112" s="6">
        <v>9.05</v>
      </c>
      <c r="F112" s="6">
        <v>1.143</v>
      </c>
      <c r="G112" s="6">
        <v>1.351</v>
      </c>
      <c r="H112" s="6">
        <v>3.33</v>
      </c>
      <c r="I112" s="6">
        <v>5.824</v>
      </c>
      <c r="J112" s="6">
        <v>1.009</v>
      </c>
      <c r="K112" s="6">
        <v>0.687</v>
      </c>
      <c r="L112" s="6">
        <v>0.929</v>
      </c>
      <c r="M112" s="6">
        <v>0.869</v>
      </c>
      <c r="N112" s="6">
        <v>7172.644</v>
      </c>
    </row>
    <row r="113">
      <c r="A113" s="5">
        <v>45891.375</v>
      </c>
      <c r="B113" s="6">
        <v>12.255</v>
      </c>
      <c r="C113" s="6">
        <v>8.173</v>
      </c>
      <c r="D113" s="6">
        <v>17.071</v>
      </c>
      <c r="E113" s="6">
        <v>12.5</v>
      </c>
      <c r="F113" s="6">
        <v>2.622</v>
      </c>
      <c r="G113" s="6">
        <v>1.427</v>
      </c>
      <c r="H113" s="6">
        <v>4.043</v>
      </c>
      <c r="I113" s="6">
        <v>8.092</v>
      </c>
      <c r="J113" s="6">
        <v>0.865</v>
      </c>
      <c r="K113" s="6">
        <v>0.707</v>
      </c>
      <c r="L113" s="6">
        <v>0.949</v>
      </c>
      <c r="M113" s="6">
        <v>0.869</v>
      </c>
      <c r="N113" s="6">
        <v>7173.198</v>
      </c>
    </row>
    <row r="114">
      <c r="A114" s="5">
        <v>45891.37847222222</v>
      </c>
      <c r="B114" s="6">
        <v>8.083</v>
      </c>
      <c r="C114" s="6">
        <v>8.131</v>
      </c>
      <c r="D114" s="6">
        <v>20.77</v>
      </c>
      <c r="E114" s="6">
        <v>12.328</v>
      </c>
      <c r="F114" s="6">
        <v>1.987</v>
      </c>
      <c r="G114" s="6">
        <v>1.41</v>
      </c>
      <c r="H114" s="6">
        <v>4.895</v>
      </c>
      <c r="I114" s="6">
        <v>8.292</v>
      </c>
      <c r="J114" s="6">
        <v>1.005</v>
      </c>
      <c r="K114" s="6">
        <v>0.699</v>
      </c>
      <c r="L114" s="6">
        <v>0.945</v>
      </c>
      <c r="M114" s="6">
        <v>0.902</v>
      </c>
      <c r="N114" s="6">
        <v>7173.841</v>
      </c>
    </row>
    <row r="115">
      <c r="A115" s="5">
        <v>45891.381944444445</v>
      </c>
      <c r="B115" s="6">
        <v>8.101</v>
      </c>
      <c r="C115" s="6">
        <v>9.389</v>
      </c>
      <c r="D115" s="6">
        <v>19.738</v>
      </c>
      <c r="E115" s="6">
        <v>12.409</v>
      </c>
      <c r="F115" s="6">
        <v>1.989</v>
      </c>
      <c r="G115" s="6">
        <v>1.807</v>
      </c>
      <c r="H115" s="6">
        <v>4.637</v>
      </c>
      <c r="I115" s="6">
        <v>8.433</v>
      </c>
      <c r="J115" s="6">
        <v>1.006</v>
      </c>
      <c r="K115" s="6">
        <v>0.779</v>
      </c>
      <c r="L115" s="6">
        <v>0.944</v>
      </c>
      <c r="M115" s="6">
        <v>0.914</v>
      </c>
      <c r="N115" s="6">
        <v>7174.538</v>
      </c>
    </row>
    <row r="116">
      <c r="A116" s="5">
        <v>45891.385416666664</v>
      </c>
      <c r="B116" s="6">
        <v>15.484</v>
      </c>
      <c r="C116" s="6">
        <v>9.319</v>
      </c>
      <c r="D116" s="6">
        <v>20.918</v>
      </c>
      <c r="E116" s="6">
        <v>15.241</v>
      </c>
      <c r="F116" s="6">
        <v>3.577</v>
      </c>
      <c r="G116" s="6">
        <v>1.781</v>
      </c>
      <c r="H116" s="6">
        <v>4.943</v>
      </c>
      <c r="I116" s="6">
        <v>10.301</v>
      </c>
      <c r="J116" s="6">
        <v>0.937</v>
      </c>
      <c r="K116" s="6">
        <v>0.774</v>
      </c>
      <c r="L116" s="6">
        <v>0.953</v>
      </c>
      <c r="M116" s="6">
        <v>0.911</v>
      </c>
      <c r="N116" s="6">
        <v>7175.278</v>
      </c>
    </row>
    <row r="117">
      <c r="A117" s="5">
        <v>45891.38888888889</v>
      </c>
      <c r="B117" s="6">
        <v>14.441</v>
      </c>
      <c r="C117" s="6">
        <v>13.015</v>
      </c>
      <c r="D117" s="6">
        <v>20.907</v>
      </c>
      <c r="E117" s="6">
        <v>16.121</v>
      </c>
      <c r="F117" s="6">
        <v>3.542</v>
      </c>
      <c r="G117" s="6">
        <v>2.901</v>
      </c>
      <c r="H117" s="6">
        <v>4.899</v>
      </c>
      <c r="I117" s="6">
        <v>11.342</v>
      </c>
      <c r="J117" s="6">
        <v>0.999</v>
      </c>
      <c r="K117" s="6">
        <v>0.906</v>
      </c>
      <c r="L117" s="6">
        <v>0.95</v>
      </c>
      <c r="M117" s="6">
        <v>0.952</v>
      </c>
      <c r="N117" s="6">
        <v>7176.146</v>
      </c>
    </row>
    <row r="118">
      <c r="A118" s="5">
        <v>45891.39236111111</v>
      </c>
      <c r="B118" s="6">
        <v>29.174</v>
      </c>
      <c r="C118" s="6">
        <v>31.426</v>
      </c>
      <c r="D118" s="6">
        <v>36.524</v>
      </c>
      <c r="E118" s="6">
        <v>32.375</v>
      </c>
      <c r="F118" s="6">
        <v>6.6</v>
      </c>
      <c r="G118" s="6">
        <v>6.851</v>
      </c>
      <c r="H118" s="6">
        <v>7.879</v>
      </c>
      <c r="I118" s="6">
        <v>21.33</v>
      </c>
      <c r="J118" s="6">
        <v>0.922</v>
      </c>
      <c r="K118" s="6">
        <v>0.883</v>
      </c>
      <c r="L118" s="6">
        <v>0.873</v>
      </c>
      <c r="M118" s="6">
        <v>0.891</v>
      </c>
      <c r="N118" s="6">
        <v>7177.39</v>
      </c>
    </row>
    <row r="119">
      <c r="A119" s="5">
        <v>45891.395833333336</v>
      </c>
      <c r="B119" s="6">
        <v>33.322</v>
      </c>
      <c r="C119" s="6">
        <v>38.74</v>
      </c>
      <c r="D119" s="6">
        <v>39.415</v>
      </c>
      <c r="E119" s="6">
        <v>37.159</v>
      </c>
      <c r="F119" s="6">
        <v>7.595</v>
      </c>
      <c r="G119" s="6">
        <v>8.792</v>
      </c>
      <c r="H119" s="6">
        <v>8.572</v>
      </c>
      <c r="I119" s="6">
        <v>24.959</v>
      </c>
      <c r="J119" s="6">
        <v>0.935</v>
      </c>
      <c r="K119" s="6">
        <v>0.927</v>
      </c>
      <c r="L119" s="6">
        <v>0.884</v>
      </c>
      <c r="M119" s="6">
        <v>0.914</v>
      </c>
      <c r="N119" s="6">
        <v>7179.437</v>
      </c>
    </row>
    <row r="120">
      <c r="A120" s="5">
        <v>45891.399305555555</v>
      </c>
      <c r="B120" s="6">
        <v>32.735</v>
      </c>
      <c r="C120" s="6">
        <v>38.925</v>
      </c>
      <c r="D120" s="6">
        <v>46.43</v>
      </c>
      <c r="E120" s="6">
        <v>39.364</v>
      </c>
      <c r="F120" s="6">
        <v>7.451</v>
      </c>
      <c r="G120" s="6">
        <v>8.868</v>
      </c>
      <c r="H120" s="6">
        <v>9.979</v>
      </c>
      <c r="I120" s="6">
        <v>26.298</v>
      </c>
      <c r="J120" s="6">
        <v>0.932</v>
      </c>
      <c r="K120" s="6">
        <v>0.928</v>
      </c>
      <c r="L120" s="6">
        <v>0.872</v>
      </c>
      <c r="M120" s="6">
        <v>0.907</v>
      </c>
      <c r="N120" s="6">
        <v>7181.562</v>
      </c>
    </row>
    <row r="121">
      <c r="A121" s="5">
        <v>45891.40277777778</v>
      </c>
      <c r="B121" s="6">
        <v>36.81</v>
      </c>
      <c r="C121" s="6">
        <v>45.546</v>
      </c>
      <c r="D121" s="6">
        <v>47.984</v>
      </c>
      <c r="E121" s="6">
        <v>43.447</v>
      </c>
      <c r="F121" s="6">
        <v>8.347</v>
      </c>
      <c r="G121" s="6">
        <v>10.146</v>
      </c>
      <c r="H121" s="6">
        <v>10.371</v>
      </c>
      <c r="I121" s="6">
        <v>28.864</v>
      </c>
      <c r="J121" s="6">
        <v>0.929</v>
      </c>
      <c r="K121" s="6">
        <v>0.91</v>
      </c>
      <c r="L121" s="6">
        <v>0.88</v>
      </c>
      <c r="M121" s="6">
        <v>0.904</v>
      </c>
      <c r="N121" s="6">
        <v>7183.758</v>
      </c>
    </row>
    <row r="122">
      <c r="A122" s="5">
        <v>45891.40625</v>
      </c>
      <c r="B122" s="6">
        <v>38.603</v>
      </c>
      <c r="C122" s="6">
        <v>41.282</v>
      </c>
      <c r="D122" s="6">
        <v>48.225</v>
      </c>
      <c r="E122" s="6">
        <v>42.703</v>
      </c>
      <c r="F122" s="6">
        <v>8.785</v>
      </c>
      <c r="G122" s="6">
        <v>9.093</v>
      </c>
      <c r="H122" s="6">
        <v>10.492</v>
      </c>
      <c r="I122" s="6">
        <v>28.37</v>
      </c>
      <c r="J122" s="6">
        <v>0.932</v>
      </c>
      <c r="K122" s="6">
        <v>0.901</v>
      </c>
      <c r="L122" s="6">
        <v>0.887</v>
      </c>
      <c r="M122" s="6">
        <v>0.905</v>
      </c>
      <c r="N122" s="6">
        <v>7186.143</v>
      </c>
    </row>
    <row r="123">
      <c r="A123" s="5">
        <v>45891.40972222222</v>
      </c>
      <c r="B123" s="6">
        <v>38.863</v>
      </c>
      <c r="C123" s="6">
        <v>41.308</v>
      </c>
      <c r="D123" s="6">
        <v>54.786</v>
      </c>
      <c r="E123" s="6">
        <v>44.985</v>
      </c>
      <c r="F123" s="6">
        <v>8.866</v>
      </c>
      <c r="G123" s="6">
        <v>9.072</v>
      </c>
      <c r="H123" s="6">
        <v>11.569</v>
      </c>
      <c r="I123" s="6">
        <v>29.507</v>
      </c>
      <c r="J123" s="6">
        <v>0.934</v>
      </c>
      <c r="K123" s="6">
        <v>0.897</v>
      </c>
      <c r="L123" s="6">
        <v>0.858</v>
      </c>
      <c r="M123" s="6">
        <v>0.892</v>
      </c>
      <c r="N123" s="6">
        <v>7188.576</v>
      </c>
    </row>
    <row r="124">
      <c r="A124" s="5">
        <v>45891.413194444445</v>
      </c>
      <c r="B124" s="6">
        <v>38.883</v>
      </c>
      <c r="C124" s="6">
        <v>44.488</v>
      </c>
      <c r="D124" s="6">
        <v>46.882</v>
      </c>
      <c r="E124" s="6">
        <v>43.418</v>
      </c>
      <c r="F124" s="6">
        <v>8.877</v>
      </c>
      <c r="G124" s="6">
        <v>9.965</v>
      </c>
      <c r="H124" s="6">
        <v>10.148</v>
      </c>
      <c r="I124" s="6">
        <v>28.99</v>
      </c>
      <c r="J124" s="6">
        <v>0.934</v>
      </c>
      <c r="K124" s="6">
        <v>0.914</v>
      </c>
      <c r="L124" s="6">
        <v>0.877</v>
      </c>
      <c r="M124" s="6">
        <v>0.907</v>
      </c>
      <c r="N124" s="6">
        <v>7190.985</v>
      </c>
    </row>
    <row r="125">
      <c r="A125" s="5">
        <v>45891.416666666664</v>
      </c>
      <c r="B125" s="6">
        <v>38.62</v>
      </c>
      <c r="C125" s="6">
        <v>43.699</v>
      </c>
      <c r="D125" s="6">
        <v>64.102</v>
      </c>
      <c r="E125" s="6">
        <v>48.807</v>
      </c>
      <c r="F125" s="6">
        <v>8.826</v>
      </c>
      <c r="G125" s="6">
        <v>9.77</v>
      </c>
      <c r="H125" s="6">
        <v>13.078</v>
      </c>
      <c r="I125" s="6">
        <v>31.674</v>
      </c>
      <c r="J125" s="6">
        <v>0.932</v>
      </c>
      <c r="K125" s="6">
        <v>0.907</v>
      </c>
      <c r="L125" s="6">
        <v>0.826</v>
      </c>
      <c r="M125" s="6">
        <v>0.878</v>
      </c>
      <c r="N125" s="6">
        <v>7193.478</v>
      </c>
    </row>
    <row r="126">
      <c r="A126" s="5">
        <v>45891.42013888889</v>
      </c>
      <c r="B126" s="6">
        <v>38.357</v>
      </c>
      <c r="C126" s="6">
        <v>44.023</v>
      </c>
      <c r="D126" s="6">
        <v>48.453</v>
      </c>
      <c r="E126" s="6">
        <v>43.611</v>
      </c>
      <c r="F126" s="6">
        <v>8.775</v>
      </c>
      <c r="G126" s="6">
        <v>9.864</v>
      </c>
      <c r="H126" s="6">
        <v>10.538</v>
      </c>
      <c r="I126" s="6">
        <v>29.177</v>
      </c>
      <c r="J126" s="6">
        <v>0.934</v>
      </c>
      <c r="K126" s="6">
        <v>0.908</v>
      </c>
      <c r="L126" s="6">
        <v>0.881</v>
      </c>
      <c r="M126" s="6">
        <v>0.906</v>
      </c>
      <c r="N126" s="6">
        <v>7196.001</v>
      </c>
    </row>
    <row r="127">
      <c r="A127" s="5">
        <v>45891.42361111111</v>
      </c>
      <c r="B127" s="6">
        <v>37.533</v>
      </c>
      <c r="C127" s="6">
        <v>51.723</v>
      </c>
      <c r="D127" s="6">
        <v>52.894</v>
      </c>
      <c r="E127" s="6">
        <v>47.383</v>
      </c>
      <c r="F127" s="6">
        <v>8.596</v>
      </c>
      <c r="G127" s="6">
        <v>11.666</v>
      </c>
      <c r="H127" s="6">
        <v>11.304</v>
      </c>
      <c r="I127" s="6">
        <v>31.566</v>
      </c>
      <c r="J127" s="6">
        <v>0.934</v>
      </c>
      <c r="K127" s="6">
        <v>0.915</v>
      </c>
      <c r="L127" s="6">
        <v>0.868</v>
      </c>
      <c r="M127" s="6">
        <v>0.902</v>
      </c>
      <c r="N127" s="6">
        <v>7198.556</v>
      </c>
    </row>
    <row r="128">
      <c r="A128" s="5">
        <v>45891.427083333336</v>
      </c>
      <c r="B128" s="6">
        <v>41.661</v>
      </c>
      <c r="C128" s="6">
        <v>42.538</v>
      </c>
      <c r="D128" s="6">
        <v>48.589</v>
      </c>
      <c r="E128" s="6">
        <v>44.263</v>
      </c>
      <c r="F128" s="6">
        <v>9.6</v>
      </c>
      <c r="G128" s="6">
        <v>9.488</v>
      </c>
      <c r="H128" s="6">
        <v>10.603</v>
      </c>
      <c r="I128" s="6">
        <v>29.691</v>
      </c>
      <c r="J128" s="6">
        <v>0.939</v>
      </c>
      <c r="K128" s="6">
        <v>0.904</v>
      </c>
      <c r="L128" s="6">
        <v>0.883</v>
      </c>
      <c r="M128" s="6">
        <v>0.907</v>
      </c>
      <c r="N128" s="6">
        <v>7201.042</v>
      </c>
    </row>
    <row r="129">
      <c r="A129" s="5">
        <v>45891.430555555555</v>
      </c>
      <c r="B129" s="6">
        <v>43.422</v>
      </c>
      <c r="C129" s="6">
        <v>39.519</v>
      </c>
      <c r="D129" s="6">
        <v>47.341</v>
      </c>
      <c r="E129" s="6">
        <v>43.427</v>
      </c>
      <c r="F129" s="6">
        <v>10.127</v>
      </c>
      <c r="G129" s="6">
        <v>8.653</v>
      </c>
      <c r="H129" s="6">
        <v>10.348</v>
      </c>
      <c r="I129" s="6">
        <v>29.128</v>
      </c>
      <c r="J129" s="6">
        <v>0.949</v>
      </c>
      <c r="K129" s="6">
        <v>0.888</v>
      </c>
      <c r="L129" s="6">
        <v>0.886</v>
      </c>
      <c r="M129" s="6">
        <v>0.908</v>
      </c>
      <c r="N129" s="6">
        <v>7203.482</v>
      </c>
    </row>
    <row r="130">
      <c r="A130" s="5">
        <v>45891.43402777778</v>
      </c>
      <c r="B130" s="6">
        <v>40.773</v>
      </c>
      <c r="C130" s="6">
        <v>41.216</v>
      </c>
      <c r="D130" s="6">
        <v>46.166</v>
      </c>
      <c r="E130" s="6">
        <v>42.718</v>
      </c>
      <c r="F130" s="6">
        <v>9.406</v>
      </c>
      <c r="G130" s="6">
        <v>9.061</v>
      </c>
      <c r="H130" s="6">
        <v>10.024</v>
      </c>
      <c r="I130" s="6">
        <v>28.491</v>
      </c>
      <c r="J130" s="6">
        <v>0.942</v>
      </c>
      <c r="K130" s="6">
        <v>0.893</v>
      </c>
      <c r="L130" s="6">
        <v>0.882</v>
      </c>
      <c r="M130" s="6">
        <v>0.905</v>
      </c>
      <c r="N130" s="6">
        <v>7205.913</v>
      </c>
    </row>
    <row r="131">
      <c r="A131" s="5">
        <v>45891.4375</v>
      </c>
      <c r="B131" s="6">
        <v>29.652</v>
      </c>
      <c r="C131" s="6">
        <v>28.344</v>
      </c>
      <c r="D131" s="6">
        <v>33.147</v>
      </c>
      <c r="E131" s="6">
        <v>30.381</v>
      </c>
      <c r="F131" s="6">
        <v>7.193</v>
      </c>
      <c r="G131" s="6">
        <v>6.506</v>
      </c>
      <c r="H131" s="6">
        <v>7.529</v>
      </c>
      <c r="I131" s="6">
        <v>21.228</v>
      </c>
      <c r="J131" s="6">
        <v>0.99</v>
      </c>
      <c r="K131" s="6">
        <v>0.929</v>
      </c>
      <c r="L131" s="6">
        <v>0.921</v>
      </c>
      <c r="M131" s="6">
        <v>0.946</v>
      </c>
      <c r="N131" s="6">
        <v>7208.149</v>
      </c>
    </row>
    <row r="132">
      <c r="A132" s="5">
        <v>45891.44097222222</v>
      </c>
      <c r="B132" s="6">
        <v>30.267</v>
      </c>
      <c r="C132" s="6">
        <v>25.461</v>
      </c>
      <c r="D132" s="6">
        <v>34.576</v>
      </c>
      <c r="E132" s="6">
        <v>30.102</v>
      </c>
      <c r="F132" s="6">
        <v>7.34</v>
      </c>
      <c r="G132" s="6">
        <v>5.713</v>
      </c>
      <c r="H132" s="6">
        <v>7.917</v>
      </c>
      <c r="I132" s="6">
        <v>20.97</v>
      </c>
      <c r="J132" s="6">
        <v>0.99</v>
      </c>
      <c r="K132" s="6">
        <v>0.905</v>
      </c>
      <c r="L132" s="6">
        <v>0.928</v>
      </c>
      <c r="M132" s="6">
        <v>0.942</v>
      </c>
      <c r="N132" s="6">
        <v>7209.921</v>
      </c>
    </row>
    <row r="133">
      <c r="A133" s="5">
        <v>45891.444444444445</v>
      </c>
      <c r="B133" s="6">
        <v>31.109</v>
      </c>
      <c r="C133" s="6">
        <v>25.963</v>
      </c>
      <c r="D133" s="6">
        <v>34.799</v>
      </c>
      <c r="E133" s="6">
        <v>30.624</v>
      </c>
      <c r="F133" s="6">
        <v>7.552</v>
      </c>
      <c r="G133" s="6">
        <v>5.857</v>
      </c>
      <c r="H133" s="6">
        <v>7.958</v>
      </c>
      <c r="I133" s="6">
        <v>21.367</v>
      </c>
      <c r="J133" s="6">
        <v>0.991</v>
      </c>
      <c r="K133" s="6">
        <v>0.909</v>
      </c>
      <c r="L133" s="6">
        <v>0.926</v>
      </c>
      <c r="M133" s="6">
        <v>0.943</v>
      </c>
      <c r="N133" s="6">
        <v>7211.711</v>
      </c>
    </row>
    <row r="134">
      <c r="A134" s="5">
        <v>45891.447916666664</v>
      </c>
      <c r="B134" s="6">
        <v>31.277</v>
      </c>
      <c r="C134" s="6">
        <v>29.575</v>
      </c>
      <c r="D134" s="6">
        <v>34.687</v>
      </c>
      <c r="E134" s="6">
        <v>31.846</v>
      </c>
      <c r="F134" s="6">
        <v>7.607</v>
      </c>
      <c r="G134" s="6">
        <v>6.827</v>
      </c>
      <c r="H134" s="6">
        <v>7.93</v>
      </c>
      <c r="I134" s="6">
        <v>22.364</v>
      </c>
      <c r="J134" s="6">
        <v>0.991</v>
      </c>
      <c r="K134" s="6">
        <v>0.932</v>
      </c>
      <c r="L134" s="6">
        <v>0.925</v>
      </c>
      <c r="M134" s="6">
        <v>0.949</v>
      </c>
      <c r="N134" s="6">
        <v>7213.562</v>
      </c>
    </row>
    <row r="135">
      <c r="A135" s="5">
        <v>45891.45138888889</v>
      </c>
      <c r="B135" s="6">
        <v>32.098</v>
      </c>
      <c r="C135" s="6">
        <v>26.071</v>
      </c>
      <c r="D135" s="6">
        <v>38.934</v>
      </c>
      <c r="E135" s="6">
        <v>32.368</v>
      </c>
      <c r="F135" s="6">
        <v>7.811</v>
      </c>
      <c r="G135" s="6">
        <v>5.906</v>
      </c>
      <c r="H135" s="6">
        <v>8.673</v>
      </c>
      <c r="I135" s="6">
        <v>22.39</v>
      </c>
      <c r="J135" s="6">
        <v>0.991</v>
      </c>
      <c r="K135" s="6">
        <v>0.912</v>
      </c>
      <c r="L135" s="6">
        <v>0.9</v>
      </c>
      <c r="M135" s="6">
        <v>0.933</v>
      </c>
      <c r="N135" s="6">
        <v>7215.399</v>
      </c>
    </row>
    <row r="136">
      <c r="A136" s="5">
        <v>45891.45486111111</v>
      </c>
      <c r="B136" s="6">
        <v>31.976</v>
      </c>
      <c r="C136" s="6">
        <v>25.927</v>
      </c>
      <c r="D136" s="6">
        <v>37.804</v>
      </c>
      <c r="E136" s="6">
        <v>31.902</v>
      </c>
      <c r="F136" s="6">
        <v>7.784</v>
      </c>
      <c r="G136" s="6">
        <v>5.888</v>
      </c>
      <c r="H136" s="6">
        <v>8.545</v>
      </c>
      <c r="I136" s="6">
        <v>22.217</v>
      </c>
      <c r="J136" s="6">
        <v>0.991</v>
      </c>
      <c r="K136" s="6">
        <v>0.914</v>
      </c>
      <c r="L136" s="6">
        <v>0.911</v>
      </c>
      <c r="M136" s="6">
        <v>0.938</v>
      </c>
      <c r="N136" s="6">
        <v>7217.225</v>
      </c>
    </row>
    <row r="137">
      <c r="A137" s="5">
        <v>45891.458333333336</v>
      </c>
      <c r="B137" s="6">
        <v>30.667</v>
      </c>
      <c r="C137" s="6">
        <v>25.441</v>
      </c>
      <c r="D137" s="6">
        <v>35.01</v>
      </c>
      <c r="E137" s="6">
        <v>30.372</v>
      </c>
      <c r="F137" s="6">
        <v>7.461</v>
      </c>
      <c r="G137" s="6">
        <v>5.706</v>
      </c>
      <c r="H137" s="6">
        <v>8.047</v>
      </c>
      <c r="I137" s="6">
        <v>21.214</v>
      </c>
      <c r="J137" s="6">
        <v>0.991</v>
      </c>
      <c r="K137" s="6">
        <v>0.902</v>
      </c>
      <c r="L137" s="6">
        <v>0.928</v>
      </c>
      <c r="M137" s="6">
        <v>0.942</v>
      </c>
      <c r="N137" s="6">
        <v>7219.075</v>
      </c>
    </row>
    <row r="138">
      <c r="A138" s="5">
        <v>45891.461805555555</v>
      </c>
      <c r="B138" s="6">
        <v>30.201</v>
      </c>
      <c r="C138" s="6">
        <v>25.537</v>
      </c>
      <c r="D138" s="6">
        <v>39.266</v>
      </c>
      <c r="E138" s="6">
        <v>31.668</v>
      </c>
      <c r="F138" s="6">
        <v>7.312</v>
      </c>
      <c r="G138" s="6">
        <v>5.735</v>
      </c>
      <c r="H138" s="6">
        <v>8.73</v>
      </c>
      <c r="I138" s="6">
        <v>21.777</v>
      </c>
      <c r="J138" s="6">
        <v>0.991</v>
      </c>
      <c r="K138" s="6">
        <v>0.91</v>
      </c>
      <c r="L138" s="6">
        <v>0.902</v>
      </c>
      <c r="M138" s="6">
        <v>0.933</v>
      </c>
      <c r="N138" s="6">
        <v>7220.832</v>
      </c>
    </row>
    <row r="139">
      <c r="A139" s="5">
        <v>45891.46527777778</v>
      </c>
      <c r="B139" s="6">
        <v>42.157</v>
      </c>
      <c r="C139" s="6">
        <v>40.629</v>
      </c>
      <c r="D139" s="6">
        <v>49.435</v>
      </c>
      <c r="E139" s="6">
        <v>44.073</v>
      </c>
      <c r="F139" s="6">
        <v>9.724</v>
      </c>
      <c r="G139" s="6">
        <v>8.852</v>
      </c>
      <c r="H139" s="6">
        <v>10.865</v>
      </c>
      <c r="I139" s="6">
        <v>29.441</v>
      </c>
      <c r="J139" s="6">
        <v>0.947</v>
      </c>
      <c r="K139" s="6">
        <v>0.886</v>
      </c>
      <c r="L139" s="6">
        <v>0.894</v>
      </c>
      <c r="M139" s="6">
        <v>0.908</v>
      </c>
      <c r="N139" s="6">
        <v>7222.878</v>
      </c>
    </row>
    <row r="140">
      <c r="A140" s="5">
        <v>45891.46875</v>
      </c>
      <c r="B140" s="6">
        <v>41.728</v>
      </c>
      <c r="C140" s="6">
        <v>43.48</v>
      </c>
      <c r="D140" s="6">
        <v>52.101</v>
      </c>
      <c r="E140" s="6">
        <v>45.77</v>
      </c>
      <c r="F140" s="6">
        <v>9.653</v>
      </c>
      <c r="G140" s="6">
        <v>9.427</v>
      </c>
      <c r="H140" s="6">
        <v>11.225</v>
      </c>
      <c r="I140" s="6">
        <v>30.305</v>
      </c>
      <c r="J140" s="6">
        <v>0.945</v>
      </c>
      <c r="K140" s="6">
        <v>0.874</v>
      </c>
      <c r="L140" s="6">
        <v>0.87</v>
      </c>
      <c r="M140" s="6">
        <v>0.894</v>
      </c>
      <c r="N140" s="6">
        <v>7225.361</v>
      </c>
    </row>
    <row r="141">
      <c r="A141" s="5">
        <v>45891.47222222222</v>
      </c>
      <c r="B141" s="6">
        <v>28.435</v>
      </c>
      <c r="C141" s="6">
        <v>29.875</v>
      </c>
      <c r="D141" s="6">
        <v>36.786</v>
      </c>
      <c r="E141" s="6">
        <v>31.699</v>
      </c>
      <c r="F141" s="6">
        <v>6.914</v>
      </c>
      <c r="G141" s="6">
        <v>6.62</v>
      </c>
      <c r="H141" s="6">
        <v>8.16</v>
      </c>
      <c r="I141" s="6">
        <v>21.694</v>
      </c>
      <c r="J141" s="6">
        <v>0.99</v>
      </c>
      <c r="K141" s="6">
        <v>0.889</v>
      </c>
      <c r="L141" s="6">
        <v>0.89</v>
      </c>
      <c r="M141" s="6">
        <v>0.919</v>
      </c>
      <c r="N141" s="6">
        <v>7227.426</v>
      </c>
    </row>
    <row r="142">
      <c r="A142" s="5">
        <v>45891.475694444445</v>
      </c>
      <c r="B142" s="6">
        <v>28.106</v>
      </c>
      <c r="C142" s="6">
        <v>31.487</v>
      </c>
      <c r="D142" s="6">
        <v>38.119</v>
      </c>
      <c r="E142" s="6">
        <v>32.571</v>
      </c>
      <c r="F142" s="6">
        <v>6.835</v>
      </c>
      <c r="G142" s="6">
        <v>6.966</v>
      </c>
      <c r="H142" s="6">
        <v>8.474</v>
      </c>
      <c r="I142" s="6">
        <v>22.275</v>
      </c>
      <c r="J142" s="6">
        <v>0.989</v>
      </c>
      <c r="K142" s="6">
        <v>0.891</v>
      </c>
      <c r="L142" s="6">
        <v>0.892</v>
      </c>
      <c r="M142" s="6">
        <v>0.92</v>
      </c>
      <c r="N142" s="6">
        <v>7229.256</v>
      </c>
    </row>
    <row r="143">
      <c r="A143" s="5">
        <v>45891.479166666664</v>
      </c>
      <c r="B143" s="6">
        <v>27.418</v>
      </c>
      <c r="C143" s="6">
        <v>34.032</v>
      </c>
      <c r="D143" s="6">
        <v>36.557</v>
      </c>
      <c r="E143" s="6">
        <v>32.669</v>
      </c>
      <c r="F143" s="6">
        <v>6.563</v>
      </c>
      <c r="G143" s="6">
        <v>7.735</v>
      </c>
      <c r="H143" s="6">
        <v>8.048</v>
      </c>
      <c r="I143" s="6">
        <v>22.346</v>
      </c>
      <c r="J143" s="6">
        <v>0.98</v>
      </c>
      <c r="K143" s="6">
        <v>0.919</v>
      </c>
      <c r="L143" s="6">
        <v>0.888</v>
      </c>
      <c r="M143" s="6">
        <v>0.924</v>
      </c>
      <c r="N143" s="6">
        <v>7231.075</v>
      </c>
    </row>
    <row r="144">
      <c r="A144" s="5">
        <v>45891.48263888889</v>
      </c>
      <c r="B144" s="6">
        <v>26.87</v>
      </c>
      <c r="C144" s="6">
        <v>32.483</v>
      </c>
      <c r="D144" s="6">
        <v>37.3</v>
      </c>
      <c r="E144" s="6">
        <v>32.218</v>
      </c>
      <c r="F144" s="6">
        <v>6.478</v>
      </c>
      <c r="G144" s="6">
        <v>7.361</v>
      </c>
      <c r="H144" s="6">
        <v>8.21</v>
      </c>
      <c r="I144" s="6">
        <v>22.049</v>
      </c>
      <c r="J144" s="6">
        <v>0.984</v>
      </c>
      <c r="K144" s="6">
        <v>0.911</v>
      </c>
      <c r="L144" s="6">
        <v>0.886</v>
      </c>
      <c r="M144" s="6">
        <v>0.921</v>
      </c>
      <c r="N144" s="6">
        <v>7232.942</v>
      </c>
    </row>
    <row r="145">
      <c r="A145" s="5">
        <v>45891.48611111111</v>
      </c>
      <c r="B145" s="6">
        <v>33.336</v>
      </c>
      <c r="C145" s="6">
        <v>31.237</v>
      </c>
      <c r="D145" s="6">
        <v>36.878</v>
      </c>
      <c r="E145" s="6">
        <v>33.817</v>
      </c>
      <c r="F145" s="6">
        <v>8.112</v>
      </c>
      <c r="G145" s="6">
        <v>7.026</v>
      </c>
      <c r="H145" s="6">
        <v>8.162</v>
      </c>
      <c r="I145" s="6">
        <v>23.3</v>
      </c>
      <c r="J145" s="6">
        <v>0.992</v>
      </c>
      <c r="K145" s="6">
        <v>0.903</v>
      </c>
      <c r="L145" s="6">
        <v>0.891</v>
      </c>
      <c r="M145" s="6">
        <v>0.928</v>
      </c>
      <c r="N145" s="6">
        <v>7234.924</v>
      </c>
    </row>
    <row r="146">
      <c r="A146" s="5">
        <v>45891.489583333336</v>
      </c>
      <c r="B146" s="6">
        <v>34.599</v>
      </c>
      <c r="C146" s="6">
        <v>31.504</v>
      </c>
      <c r="D146" s="6">
        <v>37.95</v>
      </c>
      <c r="E146" s="6">
        <v>34.684</v>
      </c>
      <c r="F146" s="6">
        <v>8.428</v>
      </c>
      <c r="G146" s="6">
        <v>7.067</v>
      </c>
      <c r="H146" s="6">
        <v>8.48</v>
      </c>
      <c r="I146" s="6">
        <v>23.975</v>
      </c>
      <c r="J146" s="6">
        <v>0.993</v>
      </c>
      <c r="K146" s="6">
        <v>0.903</v>
      </c>
      <c r="L146" s="6">
        <v>0.904</v>
      </c>
      <c r="M146" s="6">
        <v>0.933</v>
      </c>
      <c r="N146" s="6">
        <v>7236.933</v>
      </c>
    </row>
    <row r="147">
      <c r="A147" s="5">
        <v>45891.493055555555</v>
      </c>
      <c r="B147" s="6">
        <v>49.547</v>
      </c>
      <c r="C147" s="6">
        <v>52.377</v>
      </c>
      <c r="D147" s="6">
        <v>52.464</v>
      </c>
      <c r="E147" s="6">
        <v>51.463</v>
      </c>
      <c r="F147" s="6">
        <v>11.828</v>
      </c>
      <c r="G147" s="6">
        <v>12.052</v>
      </c>
      <c r="H147" s="6">
        <v>11.671</v>
      </c>
      <c r="I147" s="6">
        <v>35.551</v>
      </c>
      <c r="J147" s="6">
        <v>0.976</v>
      </c>
      <c r="K147" s="6">
        <v>0.928</v>
      </c>
      <c r="L147" s="6">
        <v>0.901</v>
      </c>
      <c r="M147" s="6">
        <v>0.934</v>
      </c>
      <c r="N147" s="6">
        <v>7239.726</v>
      </c>
    </row>
    <row r="148">
      <c r="A148" s="5">
        <v>45891.49652777778</v>
      </c>
      <c r="B148" s="6">
        <v>49.252</v>
      </c>
      <c r="C148" s="6">
        <v>52.663</v>
      </c>
      <c r="D148" s="6">
        <v>51.494</v>
      </c>
      <c r="E148" s="6">
        <v>51.136</v>
      </c>
      <c r="F148" s="6">
        <v>11.719</v>
      </c>
      <c r="G148" s="6">
        <v>12.219</v>
      </c>
      <c r="H148" s="6">
        <v>11.493</v>
      </c>
      <c r="I148" s="6">
        <v>35.431</v>
      </c>
      <c r="J148" s="6">
        <v>0.976</v>
      </c>
      <c r="K148" s="6">
        <v>0.937</v>
      </c>
      <c r="L148" s="6">
        <v>0.904</v>
      </c>
      <c r="M148" s="6">
        <v>0.938</v>
      </c>
      <c r="N148" s="6">
        <v>7242.691</v>
      </c>
    </row>
    <row r="149">
      <c r="A149" s="5">
        <v>45891.5</v>
      </c>
      <c r="B149" s="6">
        <v>47.601</v>
      </c>
      <c r="C149" s="6">
        <v>51.542</v>
      </c>
      <c r="D149" s="6">
        <v>50.045</v>
      </c>
      <c r="E149" s="6">
        <v>49.729</v>
      </c>
      <c r="F149" s="6">
        <v>11.337</v>
      </c>
      <c r="G149" s="6">
        <v>11.936</v>
      </c>
      <c r="H149" s="6">
        <v>11.16</v>
      </c>
      <c r="I149" s="6">
        <v>34.433</v>
      </c>
      <c r="J149" s="6">
        <v>0.975</v>
      </c>
      <c r="K149" s="6">
        <v>0.938</v>
      </c>
      <c r="L149" s="6">
        <v>0.904</v>
      </c>
      <c r="M149" s="6">
        <v>0.938</v>
      </c>
      <c r="N149" s="6">
        <v>7245.526</v>
      </c>
    </row>
    <row r="150">
      <c r="A150" s="5">
        <v>45891.50347222222</v>
      </c>
      <c r="B150" s="6">
        <v>44.453</v>
      </c>
      <c r="C150" s="6">
        <v>48.413</v>
      </c>
      <c r="D150" s="6">
        <v>51.233</v>
      </c>
      <c r="E150" s="6">
        <v>48.033</v>
      </c>
      <c r="F150" s="6">
        <v>10.614</v>
      </c>
      <c r="G150" s="6">
        <v>11.164</v>
      </c>
      <c r="H150" s="6">
        <v>11.194</v>
      </c>
      <c r="I150" s="6">
        <v>32.972</v>
      </c>
      <c r="J150" s="6">
        <v>0.971</v>
      </c>
      <c r="K150" s="6">
        <v>0.928</v>
      </c>
      <c r="L150" s="6">
        <v>0.882</v>
      </c>
      <c r="M150" s="6">
        <v>0.925</v>
      </c>
      <c r="N150" s="6">
        <v>7248.288</v>
      </c>
    </row>
    <row r="151">
      <c r="A151" s="5">
        <v>45891.506944444445</v>
      </c>
      <c r="B151" s="6">
        <v>37.97</v>
      </c>
      <c r="C151" s="6">
        <v>48.088</v>
      </c>
      <c r="D151" s="6">
        <v>47.284</v>
      </c>
      <c r="E151" s="6">
        <v>44.447</v>
      </c>
      <c r="F151" s="6">
        <v>8.84</v>
      </c>
      <c r="G151" s="6">
        <v>11.014</v>
      </c>
      <c r="H151" s="6">
        <v>10.433</v>
      </c>
      <c r="I151" s="6">
        <v>30.287</v>
      </c>
      <c r="J151" s="6">
        <v>0.952</v>
      </c>
      <c r="K151" s="6">
        <v>0.928</v>
      </c>
      <c r="L151" s="6">
        <v>0.895</v>
      </c>
      <c r="M151" s="6">
        <v>0.923</v>
      </c>
      <c r="N151" s="6">
        <v>7250.956</v>
      </c>
    </row>
    <row r="152">
      <c r="A152" s="5">
        <v>45891.510416666664</v>
      </c>
      <c r="B152" s="6">
        <v>37.088</v>
      </c>
      <c r="C152" s="6">
        <v>47.731</v>
      </c>
      <c r="D152" s="6">
        <v>47.142</v>
      </c>
      <c r="E152" s="6">
        <v>43.987</v>
      </c>
      <c r="F152" s="6">
        <v>8.605</v>
      </c>
      <c r="G152" s="6">
        <v>11.02</v>
      </c>
      <c r="H152" s="6">
        <v>10.56</v>
      </c>
      <c r="I152" s="6">
        <v>30.185</v>
      </c>
      <c r="J152" s="6">
        <v>0.948</v>
      </c>
      <c r="K152" s="6">
        <v>0.934</v>
      </c>
      <c r="L152" s="6">
        <v>0.905</v>
      </c>
      <c r="M152" s="6">
        <v>0.927</v>
      </c>
      <c r="N152" s="6">
        <v>7253.564</v>
      </c>
    </row>
    <row r="153">
      <c r="A153" s="5">
        <v>45891.51388888889</v>
      </c>
      <c r="B153" s="6">
        <v>38.483</v>
      </c>
      <c r="C153" s="6">
        <v>48.625</v>
      </c>
      <c r="D153" s="6">
        <v>46.568</v>
      </c>
      <c r="E153" s="6">
        <v>44.558</v>
      </c>
      <c r="F153" s="6">
        <v>8.976</v>
      </c>
      <c r="G153" s="6">
        <v>11.269</v>
      </c>
      <c r="H153" s="6">
        <v>10.404</v>
      </c>
      <c r="I153" s="6">
        <v>30.649</v>
      </c>
      <c r="J153" s="6">
        <v>0.954</v>
      </c>
      <c r="K153" s="6">
        <v>0.939</v>
      </c>
      <c r="L153" s="6">
        <v>0.905</v>
      </c>
      <c r="M153" s="6">
        <v>0.931</v>
      </c>
      <c r="N153" s="6">
        <v>7256.14</v>
      </c>
    </row>
    <row r="154">
      <c r="A154" s="5">
        <v>45891.51736111111</v>
      </c>
      <c r="B154" s="6">
        <v>38.617</v>
      </c>
      <c r="C154" s="6">
        <v>48.767</v>
      </c>
      <c r="D154" s="6">
        <v>51.803</v>
      </c>
      <c r="E154" s="6">
        <v>46.396</v>
      </c>
      <c r="F154" s="6">
        <v>9.004</v>
      </c>
      <c r="G154" s="6">
        <v>11.26</v>
      </c>
      <c r="H154" s="6">
        <v>11.879</v>
      </c>
      <c r="I154" s="6">
        <v>32.143</v>
      </c>
      <c r="J154" s="6">
        <v>0.954</v>
      </c>
      <c r="K154" s="6">
        <v>0.937</v>
      </c>
      <c r="L154" s="6">
        <v>0.933</v>
      </c>
      <c r="M154" s="6">
        <v>0.94</v>
      </c>
      <c r="N154" s="6">
        <v>7258.829</v>
      </c>
    </row>
    <row r="155">
      <c r="A155" s="5">
        <v>45891.520833333336</v>
      </c>
      <c r="B155" s="6">
        <v>28.445</v>
      </c>
      <c r="C155" s="6">
        <v>30.783</v>
      </c>
      <c r="D155" s="6">
        <v>38.312</v>
      </c>
      <c r="E155" s="6">
        <v>32.513</v>
      </c>
      <c r="F155" s="6">
        <v>6.841</v>
      </c>
      <c r="G155" s="6">
        <v>7.094</v>
      </c>
      <c r="H155" s="6">
        <v>8.735</v>
      </c>
      <c r="I155" s="6">
        <v>22.67</v>
      </c>
      <c r="J155" s="6">
        <v>0.984</v>
      </c>
      <c r="K155" s="6">
        <v>0.932</v>
      </c>
      <c r="L155" s="6">
        <v>0.926</v>
      </c>
      <c r="M155" s="6">
        <v>0.945</v>
      </c>
      <c r="N155" s="6">
        <v>7261.521</v>
      </c>
    </row>
    <row r="156">
      <c r="A156" s="5">
        <v>45891.524305555555</v>
      </c>
      <c r="B156" s="6">
        <v>35.111</v>
      </c>
      <c r="C156" s="6">
        <v>30.603</v>
      </c>
      <c r="D156" s="6">
        <v>39.668</v>
      </c>
      <c r="E156" s="6">
        <v>35.127</v>
      </c>
      <c r="F156" s="6">
        <v>8.514</v>
      </c>
      <c r="G156" s="6">
        <v>7.054</v>
      </c>
      <c r="H156" s="6">
        <v>8.707</v>
      </c>
      <c r="I156" s="6">
        <v>24.275</v>
      </c>
      <c r="J156" s="6">
        <v>0.993</v>
      </c>
      <c r="K156" s="6">
        <v>0.933</v>
      </c>
      <c r="L156" s="6">
        <v>0.89</v>
      </c>
      <c r="M156" s="6">
        <v>0.937</v>
      </c>
      <c r="N156" s="6">
        <v>7263.571</v>
      </c>
    </row>
    <row r="157">
      <c r="A157" s="5">
        <v>45891.52777777778</v>
      </c>
      <c r="B157" s="6">
        <v>43.176</v>
      </c>
      <c r="C157" s="6">
        <v>44.917</v>
      </c>
      <c r="D157" s="6">
        <v>55.436</v>
      </c>
      <c r="E157" s="6">
        <v>47.843</v>
      </c>
      <c r="F157" s="6">
        <v>10.038</v>
      </c>
      <c r="G157" s="6">
        <v>10.297</v>
      </c>
      <c r="H157" s="6">
        <v>12.6</v>
      </c>
      <c r="I157" s="6">
        <v>32.935</v>
      </c>
      <c r="J157" s="6">
        <v>0.96</v>
      </c>
      <c r="K157" s="6">
        <v>0.935</v>
      </c>
      <c r="L157" s="6">
        <v>0.93</v>
      </c>
      <c r="M157" s="6">
        <v>0.941</v>
      </c>
      <c r="N157" s="6">
        <v>7265.706</v>
      </c>
    </row>
    <row r="158">
      <c r="A158" s="5">
        <v>45891.53125</v>
      </c>
      <c r="B158" s="6">
        <v>44.296</v>
      </c>
      <c r="C158" s="6">
        <v>30.904</v>
      </c>
      <c r="D158" s="6">
        <v>41.598</v>
      </c>
      <c r="E158" s="6">
        <v>38.933</v>
      </c>
      <c r="F158" s="6">
        <v>10.565</v>
      </c>
      <c r="G158" s="6">
        <v>6.975</v>
      </c>
      <c r="H158" s="6">
        <v>9.446</v>
      </c>
      <c r="I158" s="6">
        <v>26.986</v>
      </c>
      <c r="J158" s="6">
        <v>0.978</v>
      </c>
      <c r="K158" s="6">
        <v>0.914</v>
      </c>
      <c r="L158" s="6">
        <v>0.923</v>
      </c>
      <c r="M158" s="6">
        <v>0.941</v>
      </c>
      <c r="N158" s="6">
        <v>7267.857</v>
      </c>
    </row>
    <row r="159">
      <c r="A159" s="5">
        <v>45891.53472222222</v>
      </c>
      <c r="B159" s="6">
        <v>34.779</v>
      </c>
      <c r="C159" s="6">
        <v>30.712</v>
      </c>
      <c r="D159" s="6">
        <v>41.077</v>
      </c>
      <c r="E159" s="6">
        <v>35.523</v>
      </c>
      <c r="F159" s="6">
        <v>8.456</v>
      </c>
      <c r="G159" s="6">
        <v>6.885</v>
      </c>
      <c r="H159" s="6">
        <v>9.357</v>
      </c>
      <c r="I159" s="6">
        <v>24.698</v>
      </c>
      <c r="J159" s="6">
        <v>0.995</v>
      </c>
      <c r="K159" s="6">
        <v>0.908</v>
      </c>
      <c r="L159" s="6">
        <v>0.925</v>
      </c>
      <c r="M159" s="6">
        <v>0.943</v>
      </c>
      <c r="N159" s="6">
        <v>7269.803</v>
      </c>
    </row>
    <row r="160">
      <c r="A160" s="5">
        <v>45891.538194444445</v>
      </c>
      <c r="B160" s="6">
        <v>34.315</v>
      </c>
      <c r="C160" s="6">
        <v>33.16</v>
      </c>
      <c r="D160" s="6">
        <v>43.274</v>
      </c>
      <c r="E160" s="6">
        <v>36.916</v>
      </c>
      <c r="F160" s="6">
        <v>8.195</v>
      </c>
      <c r="G160" s="6">
        <v>7.413</v>
      </c>
      <c r="H160" s="6">
        <v>9.625</v>
      </c>
      <c r="I160" s="6">
        <v>25.233</v>
      </c>
      <c r="J160" s="6">
        <v>0.971</v>
      </c>
      <c r="K160" s="6">
        <v>0.9</v>
      </c>
      <c r="L160" s="6">
        <v>0.897</v>
      </c>
      <c r="M160" s="6">
        <v>0.921</v>
      </c>
      <c r="N160" s="6">
        <v>7271.851</v>
      </c>
    </row>
    <row r="161">
      <c r="A161" s="5">
        <v>45891.541666666664</v>
      </c>
      <c r="B161" s="6">
        <v>49.153</v>
      </c>
      <c r="C161" s="6">
        <v>38.976</v>
      </c>
      <c r="D161" s="6">
        <v>46.954</v>
      </c>
      <c r="E161" s="6">
        <v>45.028</v>
      </c>
      <c r="F161" s="6">
        <v>11.664</v>
      </c>
      <c r="G161" s="6">
        <v>8.584</v>
      </c>
      <c r="H161" s="6">
        <v>10.211</v>
      </c>
      <c r="I161" s="6">
        <v>30.459</v>
      </c>
      <c r="J161" s="6">
        <v>0.965</v>
      </c>
      <c r="K161" s="6">
        <v>0.888</v>
      </c>
      <c r="L161" s="6">
        <v>0.879</v>
      </c>
      <c r="M161" s="6">
        <v>0.913</v>
      </c>
      <c r="N161" s="6">
        <v>7274.026</v>
      </c>
    </row>
    <row r="162">
      <c r="A162" s="5">
        <v>45891.54513888889</v>
      </c>
      <c r="B162" s="6">
        <v>37.077</v>
      </c>
      <c r="C162" s="6">
        <v>39.765</v>
      </c>
      <c r="D162" s="6">
        <v>47.026</v>
      </c>
      <c r="E162" s="6">
        <v>41.289</v>
      </c>
      <c r="F162" s="6">
        <v>8.483</v>
      </c>
      <c r="G162" s="6">
        <v>8.751</v>
      </c>
      <c r="H162" s="6">
        <v>10.227</v>
      </c>
      <c r="I162" s="6">
        <v>27.461</v>
      </c>
      <c r="J162" s="6">
        <v>0.931</v>
      </c>
      <c r="K162" s="6">
        <v>0.888</v>
      </c>
      <c r="L162" s="6">
        <v>0.875</v>
      </c>
      <c r="M162" s="6">
        <v>0.896</v>
      </c>
      <c r="N162" s="6">
        <v>7276.572</v>
      </c>
    </row>
    <row r="163">
      <c r="A163" s="5">
        <v>45891.54861111111</v>
      </c>
      <c r="B163" s="6">
        <v>44.273</v>
      </c>
      <c r="C163" s="6">
        <v>39.513</v>
      </c>
      <c r="D163" s="6">
        <v>46.071</v>
      </c>
      <c r="E163" s="6">
        <v>43.286</v>
      </c>
      <c r="F163" s="6">
        <v>10.443</v>
      </c>
      <c r="G163" s="6">
        <v>8.719</v>
      </c>
      <c r="H163" s="6">
        <v>10.032</v>
      </c>
      <c r="I163" s="6">
        <v>29.194</v>
      </c>
      <c r="J163" s="6">
        <v>0.958</v>
      </c>
      <c r="K163" s="6">
        <v>0.889</v>
      </c>
      <c r="L163" s="6">
        <v>0.876</v>
      </c>
      <c r="M163" s="6">
        <v>0.908</v>
      </c>
      <c r="N163" s="6">
        <v>7278.963</v>
      </c>
    </row>
    <row r="164">
      <c r="A164" s="5">
        <v>45891.552083333336</v>
      </c>
      <c r="B164" s="6">
        <v>38.17</v>
      </c>
      <c r="C164" s="6">
        <v>39.361</v>
      </c>
      <c r="D164" s="6">
        <v>45.811</v>
      </c>
      <c r="E164" s="6">
        <v>41.114</v>
      </c>
      <c r="F164" s="6">
        <v>8.78</v>
      </c>
      <c r="G164" s="6">
        <v>8.614</v>
      </c>
      <c r="H164" s="6">
        <v>9.967</v>
      </c>
      <c r="I164" s="6">
        <v>27.361</v>
      </c>
      <c r="J164" s="6">
        <v>0.934</v>
      </c>
      <c r="K164" s="6">
        <v>0.883</v>
      </c>
      <c r="L164" s="6">
        <v>0.877</v>
      </c>
      <c r="M164" s="6">
        <v>0.896</v>
      </c>
      <c r="N164" s="6">
        <v>7281.304</v>
      </c>
    </row>
    <row r="165">
      <c r="A165" s="5">
        <v>45891.555555555555</v>
      </c>
      <c r="B165" s="6">
        <v>39.373</v>
      </c>
      <c r="C165" s="6">
        <v>41.114</v>
      </c>
      <c r="D165" s="6">
        <v>47.693</v>
      </c>
      <c r="E165" s="6">
        <v>42.727</v>
      </c>
      <c r="F165" s="6">
        <v>9.117</v>
      </c>
      <c r="G165" s="6">
        <v>9.114</v>
      </c>
      <c r="H165" s="6">
        <v>10.521</v>
      </c>
      <c r="I165" s="6">
        <v>28.752</v>
      </c>
      <c r="J165" s="6">
        <v>0.938</v>
      </c>
      <c r="K165" s="6">
        <v>0.89</v>
      </c>
      <c r="L165" s="6">
        <v>0.885</v>
      </c>
      <c r="M165" s="6">
        <v>0.903</v>
      </c>
      <c r="N165" s="6">
        <v>7283.7</v>
      </c>
    </row>
    <row r="166">
      <c r="A166" s="5">
        <v>45891.55902777778</v>
      </c>
      <c r="B166" s="6">
        <v>39.12</v>
      </c>
      <c r="C166" s="6">
        <v>45.538</v>
      </c>
      <c r="D166" s="6">
        <v>46.501</v>
      </c>
      <c r="E166" s="6">
        <v>43.72</v>
      </c>
      <c r="F166" s="6">
        <v>9.055</v>
      </c>
      <c r="G166" s="6">
        <v>10.371</v>
      </c>
      <c r="H166" s="6">
        <v>10.142</v>
      </c>
      <c r="I166" s="6">
        <v>29.568</v>
      </c>
      <c r="J166" s="6">
        <v>0.937</v>
      </c>
      <c r="K166" s="6">
        <v>0.915</v>
      </c>
      <c r="L166" s="6">
        <v>0.875</v>
      </c>
      <c r="M166" s="6">
        <v>0.907</v>
      </c>
      <c r="N166" s="6">
        <v>7286.138</v>
      </c>
    </row>
    <row r="167">
      <c r="A167" s="5">
        <v>45891.5625</v>
      </c>
      <c r="B167" s="6">
        <v>38.502</v>
      </c>
      <c r="C167" s="6">
        <v>44.618</v>
      </c>
      <c r="D167" s="6">
        <v>50.084</v>
      </c>
      <c r="E167" s="6">
        <v>44.401</v>
      </c>
      <c r="F167" s="6">
        <v>8.892</v>
      </c>
      <c r="G167" s="6">
        <v>10.174</v>
      </c>
      <c r="H167" s="6">
        <v>11.199</v>
      </c>
      <c r="I167" s="6">
        <v>30.265</v>
      </c>
      <c r="J167" s="6">
        <v>0.935</v>
      </c>
      <c r="K167" s="6">
        <v>0.917</v>
      </c>
      <c r="L167" s="6">
        <v>0.897</v>
      </c>
      <c r="M167" s="6">
        <v>0.915</v>
      </c>
      <c r="N167" s="6">
        <v>7288.652</v>
      </c>
    </row>
    <row r="168">
      <c r="A168" s="5">
        <v>45891.56597222222</v>
      </c>
      <c r="B168" s="6">
        <v>37.903</v>
      </c>
      <c r="C168" s="6">
        <v>44.039</v>
      </c>
      <c r="D168" s="6">
        <v>48.926</v>
      </c>
      <c r="E168" s="6">
        <v>43.622</v>
      </c>
      <c r="F168" s="6">
        <v>8.714</v>
      </c>
      <c r="G168" s="6">
        <v>10.007</v>
      </c>
      <c r="H168" s="6">
        <v>10.805</v>
      </c>
      <c r="I168" s="6">
        <v>29.526</v>
      </c>
      <c r="J168" s="6">
        <v>0.934</v>
      </c>
      <c r="K168" s="6">
        <v>0.914</v>
      </c>
      <c r="L168" s="6">
        <v>0.889</v>
      </c>
      <c r="M168" s="6">
        <v>0.91</v>
      </c>
      <c r="N168" s="6">
        <v>7291.092</v>
      </c>
    </row>
    <row r="169">
      <c r="A169" s="5">
        <v>45891.569444444445</v>
      </c>
      <c r="B169" s="6">
        <v>37.375</v>
      </c>
      <c r="C169" s="6">
        <v>44.693</v>
      </c>
      <c r="D169" s="6">
        <v>47.389</v>
      </c>
      <c r="E169" s="6">
        <v>43.152</v>
      </c>
      <c r="F169" s="6">
        <v>8.59</v>
      </c>
      <c r="G169" s="6">
        <v>10.14</v>
      </c>
      <c r="H169" s="6">
        <v>10.355</v>
      </c>
      <c r="I169" s="6">
        <v>29.085</v>
      </c>
      <c r="J169" s="6">
        <v>0.934</v>
      </c>
      <c r="K169" s="6">
        <v>0.914</v>
      </c>
      <c r="L169" s="6">
        <v>0.88</v>
      </c>
      <c r="M169" s="6">
        <v>0.907</v>
      </c>
      <c r="N169" s="6">
        <v>7293.526</v>
      </c>
    </row>
    <row r="170">
      <c r="A170" s="5">
        <v>45891.572916666664</v>
      </c>
      <c r="B170" s="6">
        <v>34.628</v>
      </c>
      <c r="C170" s="6">
        <v>45.5</v>
      </c>
      <c r="D170" s="6">
        <v>53.475</v>
      </c>
      <c r="E170" s="6">
        <v>44.534</v>
      </c>
      <c r="F170" s="6">
        <v>7.883</v>
      </c>
      <c r="G170" s="6">
        <v>10.413</v>
      </c>
      <c r="H170" s="6">
        <v>12.128</v>
      </c>
      <c r="I170" s="6">
        <v>30.424</v>
      </c>
      <c r="J170" s="6">
        <v>0.928</v>
      </c>
      <c r="K170" s="6">
        <v>0.922</v>
      </c>
      <c r="L170" s="6">
        <v>0.915</v>
      </c>
      <c r="M170" s="6">
        <v>0.921</v>
      </c>
      <c r="N170" s="6">
        <v>7296.0</v>
      </c>
    </row>
    <row r="171">
      <c r="A171" s="5">
        <v>45891.57638888889</v>
      </c>
      <c r="B171" s="6">
        <v>21.795</v>
      </c>
      <c r="C171" s="6">
        <v>31.709</v>
      </c>
      <c r="D171" s="6">
        <v>35.796</v>
      </c>
      <c r="E171" s="6">
        <v>29.767</v>
      </c>
      <c r="F171" s="6">
        <v>5.284</v>
      </c>
      <c r="G171" s="6">
        <v>7.424</v>
      </c>
      <c r="H171" s="6">
        <v>8.276</v>
      </c>
      <c r="I171" s="6">
        <v>20.984</v>
      </c>
      <c r="J171" s="6">
        <v>0.987</v>
      </c>
      <c r="K171" s="6">
        <v>0.944</v>
      </c>
      <c r="L171" s="6">
        <v>0.935</v>
      </c>
      <c r="M171" s="6">
        <v>0.951</v>
      </c>
      <c r="N171" s="6">
        <v>7297.848</v>
      </c>
    </row>
    <row r="172">
      <c r="A172" s="5">
        <v>45891.57986111111</v>
      </c>
      <c r="B172" s="6">
        <v>20.636</v>
      </c>
      <c r="C172" s="6">
        <v>31.093</v>
      </c>
      <c r="D172" s="6">
        <v>34.297</v>
      </c>
      <c r="E172" s="6">
        <v>28.675</v>
      </c>
      <c r="F172" s="6">
        <v>5.003</v>
      </c>
      <c r="G172" s="6">
        <v>7.303</v>
      </c>
      <c r="H172" s="6">
        <v>7.915</v>
      </c>
      <c r="I172" s="6">
        <v>20.221</v>
      </c>
      <c r="J172" s="6">
        <v>0.988</v>
      </c>
      <c r="K172" s="6">
        <v>0.945</v>
      </c>
      <c r="L172" s="6">
        <v>0.931</v>
      </c>
      <c r="M172" s="6">
        <v>0.949</v>
      </c>
      <c r="N172" s="6">
        <v>7299.555</v>
      </c>
    </row>
    <row r="173">
      <c r="A173" s="5">
        <v>45891.583333333336</v>
      </c>
      <c r="B173" s="6">
        <v>18.771</v>
      </c>
      <c r="C173" s="6">
        <v>31.247</v>
      </c>
      <c r="D173" s="6">
        <v>38.016</v>
      </c>
      <c r="E173" s="6">
        <v>29.345</v>
      </c>
      <c r="F173" s="6">
        <v>4.546</v>
      </c>
      <c r="G173" s="6">
        <v>7.351</v>
      </c>
      <c r="H173" s="6">
        <v>9.005</v>
      </c>
      <c r="I173" s="6">
        <v>20.902</v>
      </c>
      <c r="J173" s="6">
        <v>0.984</v>
      </c>
      <c r="K173" s="6">
        <v>0.947</v>
      </c>
      <c r="L173" s="6">
        <v>0.954</v>
      </c>
      <c r="M173" s="6">
        <v>0.958</v>
      </c>
      <c r="N173" s="6">
        <v>7301.259</v>
      </c>
    </row>
    <row r="174">
      <c r="A174" s="5">
        <v>45891.586805555555</v>
      </c>
      <c r="B174" s="6">
        <v>20.251</v>
      </c>
      <c r="C174" s="6">
        <v>28.967</v>
      </c>
      <c r="D174" s="6">
        <v>31.805</v>
      </c>
      <c r="E174" s="6">
        <v>27.007</v>
      </c>
      <c r="F174" s="6">
        <v>4.891</v>
      </c>
      <c r="G174" s="6">
        <v>6.749</v>
      </c>
      <c r="H174" s="6">
        <v>7.259</v>
      </c>
      <c r="I174" s="6">
        <v>18.899</v>
      </c>
      <c r="J174" s="6">
        <v>0.985</v>
      </c>
      <c r="K174" s="6">
        <v>0.937</v>
      </c>
      <c r="L174" s="6">
        <v>0.92</v>
      </c>
      <c r="M174" s="6">
        <v>0.942</v>
      </c>
      <c r="N174" s="6">
        <v>7302.895</v>
      </c>
    </row>
    <row r="175">
      <c r="A175" s="5">
        <v>45891.59027777778</v>
      </c>
      <c r="B175" s="6">
        <v>19.787</v>
      </c>
      <c r="C175" s="6">
        <v>28.375</v>
      </c>
      <c r="D175" s="6">
        <v>33.109</v>
      </c>
      <c r="E175" s="6">
        <v>27.09</v>
      </c>
      <c r="F175" s="6">
        <v>4.783</v>
      </c>
      <c r="G175" s="6">
        <v>6.612</v>
      </c>
      <c r="H175" s="6">
        <v>7.498</v>
      </c>
      <c r="I175" s="6">
        <v>18.893</v>
      </c>
      <c r="J175" s="6">
        <v>0.984</v>
      </c>
      <c r="K175" s="6">
        <v>0.936</v>
      </c>
      <c r="L175" s="6">
        <v>0.912</v>
      </c>
      <c r="M175" s="6">
        <v>0.938</v>
      </c>
      <c r="N175" s="6">
        <v>7304.495</v>
      </c>
    </row>
    <row r="176">
      <c r="A176" s="5">
        <v>45891.59375</v>
      </c>
      <c r="B176" s="6">
        <v>20.025</v>
      </c>
      <c r="C176" s="6">
        <v>28.684</v>
      </c>
      <c r="D176" s="6">
        <v>35.79</v>
      </c>
      <c r="E176" s="6">
        <v>28.166</v>
      </c>
      <c r="F176" s="6">
        <v>4.827</v>
      </c>
      <c r="G176" s="6">
        <v>6.665</v>
      </c>
      <c r="H176" s="6">
        <v>8.077</v>
      </c>
      <c r="I176" s="6">
        <v>19.569</v>
      </c>
      <c r="J176" s="6">
        <v>0.984</v>
      </c>
      <c r="K176" s="6">
        <v>0.937</v>
      </c>
      <c r="L176" s="6">
        <v>0.912</v>
      </c>
      <c r="M176" s="6">
        <v>0.938</v>
      </c>
      <c r="N176" s="6">
        <v>7306.175</v>
      </c>
    </row>
    <row r="177">
      <c r="A177" s="5">
        <v>45891.59722222222</v>
      </c>
      <c r="B177" s="6">
        <v>29.783</v>
      </c>
      <c r="C177" s="6">
        <v>29.016</v>
      </c>
      <c r="D177" s="6">
        <v>37.13</v>
      </c>
      <c r="E177" s="6">
        <v>31.976</v>
      </c>
      <c r="F177" s="6">
        <v>6.988</v>
      </c>
      <c r="G177" s="6">
        <v>6.762</v>
      </c>
      <c r="H177" s="6">
        <v>8.31</v>
      </c>
      <c r="I177" s="6">
        <v>22.06</v>
      </c>
      <c r="J177" s="6">
        <v>0.957</v>
      </c>
      <c r="K177" s="6">
        <v>0.937</v>
      </c>
      <c r="L177" s="6">
        <v>0.902</v>
      </c>
      <c r="M177" s="6">
        <v>0.93</v>
      </c>
      <c r="N177" s="6">
        <v>7307.85</v>
      </c>
    </row>
    <row r="178">
      <c r="A178" s="5">
        <v>45891.600694444445</v>
      </c>
      <c r="B178" s="6">
        <v>23.796</v>
      </c>
      <c r="C178" s="6">
        <v>35.186</v>
      </c>
      <c r="D178" s="6">
        <v>44.661</v>
      </c>
      <c r="E178" s="6">
        <v>34.548</v>
      </c>
      <c r="F178" s="6">
        <v>5.532</v>
      </c>
      <c r="G178" s="6">
        <v>8.01</v>
      </c>
      <c r="H178" s="6">
        <v>10.08</v>
      </c>
      <c r="I178" s="6">
        <v>23.622</v>
      </c>
      <c r="J178" s="6">
        <v>0.953</v>
      </c>
      <c r="K178" s="6">
        <v>0.921</v>
      </c>
      <c r="L178" s="6">
        <v>0.915</v>
      </c>
      <c r="M178" s="6">
        <v>0.926</v>
      </c>
      <c r="N178" s="6">
        <v>7309.619</v>
      </c>
    </row>
    <row r="179">
      <c r="A179" s="5">
        <v>45891.604166666664</v>
      </c>
      <c r="B179" s="6">
        <v>32.345</v>
      </c>
      <c r="C179" s="6">
        <v>45.606</v>
      </c>
      <c r="D179" s="6">
        <v>49.915</v>
      </c>
      <c r="E179" s="6">
        <v>42.622</v>
      </c>
      <c r="F179" s="6">
        <v>7.225</v>
      </c>
      <c r="G179" s="6">
        <v>10.268</v>
      </c>
      <c r="H179" s="6">
        <v>10.716</v>
      </c>
      <c r="I179" s="6">
        <v>28.209</v>
      </c>
      <c r="J179" s="6">
        <v>0.919</v>
      </c>
      <c r="K179" s="6">
        <v>0.91</v>
      </c>
      <c r="L179" s="6">
        <v>0.871</v>
      </c>
      <c r="M179" s="6">
        <v>0.897</v>
      </c>
      <c r="N179" s="6">
        <v>7311.701</v>
      </c>
    </row>
    <row r="180">
      <c r="A180" s="5">
        <v>45891.60763888889</v>
      </c>
      <c r="B180" s="6">
        <v>32.603</v>
      </c>
      <c r="C180" s="6">
        <v>44.37</v>
      </c>
      <c r="D180" s="6">
        <v>49.915</v>
      </c>
      <c r="E180" s="6">
        <v>42.296</v>
      </c>
      <c r="F180" s="6">
        <v>7.286</v>
      </c>
      <c r="G180" s="6">
        <v>9.929</v>
      </c>
      <c r="H180" s="6">
        <v>10.704</v>
      </c>
      <c r="I180" s="6">
        <v>27.919</v>
      </c>
      <c r="J180" s="6">
        <v>0.918</v>
      </c>
      <c r="K180" s="6">
        <v>0.908</v>
      </c>
      <c r="L180" s="6">
        <v>0.872</v>
      </c>
      <c r="M180" s="6">
        <v>0.896</v>
      </c>
      <c r="N180" s="6">
        <v>7314.065</v>
      </c>
    </row>
    <row r="181">
      <c r="A181" s="5">
        <v>45891.61111111111</v>
      </c>
      <c r="B181" s="6">
        <v>30.139</v>
      </c>
      <c r="C181" s="6">
        <v>44.59</v>
      </c>
      <c r="D181" s="6">
        <v>53.414</v>
      </c>
      <c r="E181" s="6">
        <v>42.714</v>
      </c>
      <c r="F181" s="6">
        <v>6.65</v>
      </c>
      <c r="G181" s="6">
        <v>9.968</v>
      </c>
      <c r="H181" s="6">
        <v>11.256</v>
      </c>
      <c r="I181" s="6">
        <v>27.874</v>
      </c>
      <c r="J181" s="6">
        <v>0.906</v>
      </c>
      <c r="K181" s="6">
        <v>0.911</v>
      </c>
      <c r="L181" s="6">
        <v>0.858</v>
      </c>
      <c r="M181" s="6">
        <v>0.888</v>
      </c>
      <c r="N181" s="6">
        <v>7316.406</v>
      </c>
    </row>
    <row r="182">
      <c r="A182" s="5">
        <v>45891.614583333336</v>
      </c>
      <c r="B182" s="6">
        <v>44.253</v>
      </c>
      <c r="C182" s="6">
        <v>43.962</v>
      </c>
      <c r="D182" s="6">
        <v>51.449</v>
      </c>
      <c r="E182" s="6">
        <v>46.555</v>
      </c>
      <c r="F182" s="6">
        <v>10.106</v>
      </c>
      <c r="G182" s="6">
        <v>9.838</v>
      </c>
      <c r="H182" s="6">
        <v>11.247</v>
      </c>
      <c r="I182" s="6">
        <v>31.191</v>
      </c>
      <c r="J182" s="6">
        <v>0.938</v>
      </c>
      <c r="K182" s="6">
        <v>0.911</v>
      </c>
      <c r="L182" s="6">
        <v>0.888</v>
      </c>
      <c r="M182" s="6">
        <v>0.911</v>
      </c>
      <c r="N182" s="6">
        <v>7318.745</v>
      </c>
    </row>
    <row r="183">
      <c r="A183" s="5">
        <v>45891.618055555555</v>
      </c>
      <c r="B183" s="6">
        <v>39.228</v>
      </c>
      <c r="C183" s="6">
        <v>43.249</v>
      </c>
      <c r="D183" s="6">
        <v>48.516</v>
      </c>
      <c r="E183" s="6">
        <v>43.664</v>
      </c>
      <c r="F183" s="6">
        <v>9.112</v>
      </c>
      <c r="G183" s="6">
        <v>9.655</v>
      </c>
      <c r="H183" s="6">
        <v>10.371</v>
      </c>
      <c r="I183" s="6">
        <v>29.138</v>
      </c>
      <c r="J183" s="6">
        <v>0.957</v>
      </c>
      <c r="K183" s="6">
        <v>0.911</v>
      </c>
      <c r="L183" s="6">
        <v>0.87</v>
      </c>
      <c r="M183" s="6">
        <v>0.91</v>
      </c>
      <c r="N183" s="6">
        <v>7321.184</v>
      </c>
    </row>
    <row r="184">
      <c r="A184" s="5">
        <v>45891.62152777778</v>
      </c>
      <c r="B184" s="6">
        <v>35.985</v>
      </c>
      <c r="C184" s="6">
        <v>45.637</v>
      </c>
      <c r="D184" s="6">
        <v>45.741</v>
      </c>
      <c r="E184" s="6">
        <v>42.454</v>
      </c>
      <c r="F184" s="6">
        <v>8.675</v>
      </c>
      <c r="G184" s="6">
        <v>10.483</v>
      </c>
      <c r="H184" s="6">
        <v>9.992</v>
      </c>
      <c r="I184" s="6">
        <v>29.15</v>
      </c>
      <c r="J184" s="6">
        <v>0.989</v>
      </c>
      <c r="K184" s="6">
        <v>0.934</v>
      </c>
      <c r="L184" s="6">
        <v>0.885</v>
      </c>
      <c r="M184" s="6">
        <v>0.932</v>
      </c>
      <c r="N184" s="6">
        <v>7323.121</v>
      </c>
    </row>
    <row r="185">
      <c r="A185" s="5">
        <v>45891.625</v>
      </c>
      <c r="B185" s="6">
        <v>27.455</v>
      </c>
      <c r="C185" s="6">
        <v>35.585</v>
      </c>
      <c r="D185" s="6">
        <v>39.734</v>
      </c>
      <c r="E185" s="6">
        <v>34.258</v>
      </c>
      <c r="F185" s="6">
        <v>6.688</v>
      </c>
      <c r="G185" s="6">
        <v>8.04</v>
      </c>
      <c r="H185" s="6">
        <v>8.396</v>
      </c>
      <c r="I185" s="6">
        <v>23.124</v>
      </c>
      <c r="J185" s="6">
        <v>0.995</v>
      </c>
      <c r="K185" s="6">
        <v>0.913</v>
      </c>
      <c r="L185" s="6">
        <v>0.852</v>
      </c>
      <c r="M185" s="6">
        <v>0.911</v>
      </c>
      <c r="N185" s="6">
        <v>7325.155</v>
      </c>
    </row>
    <row r="186">
      <c r="A186" s="5">
        <v>45891.62847222222</v>
      </c>
      <c r="B186" s="6">
        <v>35.112</v>
      </c>
      <c r="C186" s="6">
        <v>44.895</v>
      </c>
      <c r="D186" s="6">
        <v>47.563</v>
      </c>
      <c r="E186" s="6">
        <v>42.523</v>
      </c>
      <c r="F186" s="6">
        <v>8.507</v>
      </c>
      <c r="G186" s="6">
        <v>10.22</v>
      </c>
      <c r="H186" s="6">
        <v>10.141</v>
      </c>
      <c r="I186" s="6">
        <v>28.868</v>
      </c>
      <c r="J186" s="6">
        <v>0.99</v>
      </c>
      <c r="K186" s="6">
        <v>0.921</v>
      </c>
      <c r="L186" s="6">
        <v>0.861</v>
      </c>
      <c r="M186" s="6">
        <v>0.917</v>
      </c>
      <c r="N186" s="6">
        <v>7327.243</v>
      </c>
    </row>
    <row r="187">
      <c r="A187" s="5">
        <v>45891.631944444445</v>
      </c>
      <c r="B187" s="6">
        <v>35.125</v>
      </c>
      <c r="C187" s="6">
        <v>43.091</v>
      </c>
      <c r="D187" s="6">
        <v>48.626</v>
      </c>
      <c r="E187" s="6">
        <v>42.281</v>
      </c>
      <c r="F187" s="6">
        <v>8.499</v>
      </c>
      <c r="G187" s="6">
        <v>9.715</v>
      </c>
      <c r="H187" s="6">
        <v>10.216</v>
      </c>
      <c r="I187" s="6">
        <v>28.43</v>
      </c>
      <c r="J187" s="6">
        <v>0.99</v>
      </c>
      <c r="K187" s="6">
        <v>0.912</v>
      </c>
      <c r="L187" s="6">
        <v>0.852</v>
      </c>
      <c r="M187" s="6">
        <v>0.911</v>
      </c>
      <c r="N187" s="6">
        <v>7329.598</v>
      </c>
    </row>
    <row r="188">
      <c r="A188" s="5">
        <v>45891.635416666664</v>
      </c>
      <c r="B188" s="6">
        <v>34.713</v>
      </c>
      <c r="C188" s="6">
        <v>42.564</v>
      </c>
      <c r="D188" s="6">
        <v>52.113</v>
      </c>
      <c r="E188" s="6">
        <v>43.13</v>
      </c>
      <c r="F188" s="6">
        <v>8.409</v>
      </c>
      <c r="G188" s="6">
        <v>9.609</v>
      </c>
      <c r="H188" s="6">
        <v>11.16</v>
      </c>
      <c r="I188" s="6">
        <v>29.178</v>
      </c>
      <c r="J188" s="6">
        <v>0.99</v>
      </c>
      <c r="K188" s="6">
        <v>0.91</v>
      </c>
      <c r="L188" s="6">
        <v>0.864</v>
      </c>
      <c r="M188" s="6">
        <v>0.913</v>
      </c>
      <c r="N188" s="6">
        <v>7331.965</v>
      </c>
    </row>
    <row r="189">
      <c r="A189" s="5">
        <v>45891.63888888889</v>
      </c>
      <c r="B189" s="6">
        <v>34.705</v>
      </c>
      <c r="C189" s="6">
        <v>42.356</v>
      </c>
      <c r="D189" s="6">
        <v>50.717</v>
      </c>
      <c r="E189" s="6">
        <v>42.593</v>
      </c>
      <c r="F189" s="6">
        <v>8.403</v>
      </c>
      <c r="G189" s="6">
        <v>9.581</v>
      </c>
      <c r="H189" s="6">
        <v>11.007</v>
      </c>
      <c r="I189" s="6">
        <v>28.991</v>
      </c>
      <c r="J189" s="6">
        <v>0.99</v>
      </c>
      <c r="K189" s="6">
        <v>0.913</v>
      </c>
      <c r="L189" s="6">
        <v>0.878</v>
      </c>
      <c r="M189" s="6">
        <v>0.92</v>
      </c>
      <c r="N189" s="6">
        <v>7334.378</v>
      </c>
    </row>
    <row r="190">
      <c r="A190" s="5">
        <v>45891.64236111111</v>
      </c>
      <c r="B190" s="6">
        <v>34.946</v>
      </c>
      <c r="C190" s="6">
        <v>42.667</v>
      </c>
      <c r="D190" s="6">
        <v>49.941</v>
      </c>
      <c r="E190" s="6">
        <v>42.518</v>
      </c>
      <c r="F190" s="6">
        <v>8.425</v>
      </c>
      <c r="G190" s="6">
        <v>9.64</v>
      </c>
      <c r="H190" s="6">
        <v>10.869</v>
      </c>
      <c r="I190" s="6">
        <v>28.934</v>
      </c>
      <c r="J190" s="6">
        <v>0.99</v>
      </c>
      <c r="K190" s="6">
        <v>0.915</v>
      </c>
      <c r="L190" s="6">
        <v>0.883</v>
      </c>
      <c r="M190" s="6">
        <v>0.923</v>
      </c>
      <c r="N190" s="6">
        <v>7336.707</v>
      </c>
    </row>
    <row r="191">
      <c r="A191" s="5">
        <v>45891.645833333336</v>
      </c>
      <c r="B191" s="6">
        <v>36.424</v>
      </c>
      <c r="C191" s="6">
        <v>48.657</v>
      </c>
      <c r="D191" s="6">
        <v>55.073</v>
      </c>
      <c r="E191" s="6">
        <v>46.718</v>
      </c>
      <c r="F191" s="6">
        <v>8.549</v>
      </c>
      <c r="G191" s="6">
        <v>10.935</v>
      </c>
      <c r="H191" s="6">
        <v>11.993</v>
      </c>
      <c r="I191" s="6">
        <v>31.477</v>
      </c>
      <c r="J191" s="6">
        <v>0.961</v>
      </c>
      <c r="K191" s="6">
        <v>0.908</v>
      </c>
      <c r="L191" s="6">
        <v>0.885</v>
      </c>
      <c r="M191" s="6">
        <v>0.913</v>
      </c>
      <c r="N191" s="6">
        <v>7339.203</v>
      </c>
    </row>
    <row r="192">
      <c r="A192" s="5">
        <v>45891.649305555555</v>
      </c>
      <c r="B192" s="6">
        <v>47.838</v>
      </c>
      <c r="C192" s="6">
        <v>58.112</v>
      </c>
      <c r="D192" s="6">
        <v>63.769</v>
      </c>
      <c r="E192" s="6">
        <v>56.573</v>
      </c>
      <c r="F192" s="6">
        <v>11.079</v>
      </c>
      <c r="G192" s="6">
        <v>12.894</v>
      </c>
      <c r="H192" s="6">
        <v>13.718</v>
      </c>
      <c r="I192" s="6">
        <v>37.691</v>
      </c>
      <c r="J192" s="6">
        <v>0.95</v>
      </c>
      <c r="K192" s="6">
        <v>0.902</v>
      </c>
      <c r="L192" s="6">
        <v>0.875</v>
      </c>
      <c r="M192" s="6">
        <v>0.905</v>
      </c>
      <c r="N192" s="6">
        <v>7341.968</v>
      </c>
    </row>
    <row r="193">
      <c r="A193" s="5">
        <v>45891.65277777778</v>
      </c>
      <c r="B193" s="6">
        <v>46.631</v>
      </c>
      <c r="C193" s="6">
        <v>58.312</v>
      </c>
      <c r="D193" s="6">
        <v>63.667</v>
      </c>
      <c r="E193" s="6">
        <v>56.203</v>
      </c>
      <c r="F193" s="6">
        <v>10.709</v>
      </c>
      <c r="G193" s="6">
        <v>12.907</v>
      </c>
      <c r="H193" s="6">
        <v>13.748</v>
      </c>
      <c r="I193" s="6">
        <v>37.364</v>
      </c>
      <c r="J193" s="6">
        <v>0.946</v>
      </c>
      <c r="K193" s="6">
        <v>0.906</v>
      </c>
      <c r="L193" s="6">
        <v>0.882</v>
      </c>
      <c r="M193" s="6">
        <v>0.908</v>
      </c>
      <c r="N193" s="6">
        <v>7345.11</v>
      </c>
    </row>
    <row r="194">
      <c r="A194" s="5">
        <v>45891.65625</v>
      </c>
      <c r="B194" s="6">
        <v>45.594</v>
      </c>
      <c r="C194" s="6">
        <v>57.749</v>
      </c>
      <c r="D194" s="6">
        <v>67.221</v>
      </c>
      <c r="E194" s="6">
        <v>56.855</v>
      </c>
      <c r="F194" s="6">
        <v>10.484</v>
      </c>
      <c r="G194" s="6">
        <v>12.767</v>
      </c>
      <c r="H194" s="6">
        <v>14.335</v>
      </c>
      <c r="I194" s="6">
        <v>37.586</v>
      </c>
      <c r="J194" s="6">
        <v>0.943</v>
      </c>
      <c r="K194" s="6">
        <v>0.9</v>
      </c>
      <c r="L194" s="6">
        <v>0.869</v>
      </c>
      <c r="M194" s="6">
        <v>0.899</v>
      </c>
      <c r="N194" s="6">
        <v>7348.144</v>
      </c>
    </row>
    <row r="195">
      <c r="A195" s="5">
        <v>45891.65972222222</v>
      </c>
      <c r="B195" s="6">
        <v>34.712</v>
      </c>
      <c r="C195" s="6">
        <v>48.36</v>
      </c>
      <c r="D195" s="6">
        <v>49.642</v>
      </c>
      <c r="E195" s="6">
        <v>44.238</v>
      </c>
      <c r="F195" s="6">
        <v>7.982</v>
      </c>
      <c r="G195" s="6">
        <v>10.647</v>
      </c>
      <c r="H195" s="6">
        <v>10.353</v>
      </c>
      <c r="I195" s="6">
        <v>28.982</v>
      </c>
      <c r="J195" s="6">
        <v>0.943</v>
      </c>
      <c r="K195" s="6">
        <v>0.898</v>
      </c>
      <c r="L195" s="6">
        <v>0.851</v>
      </c>
      <c r="M195" s="6">
        <v>0.892</v>
      </c>
      <c r="N195" s="6">
        <v>7350.863</v>
      </c>
    </row>
    <row r="196">
      <c r="A196" s="5">
        <v>45891.663194444445</v>
      </c>
      <c r="B196" s="6">
        <v>32.038</v>
      </c>
      <c r="C196" s="6">
        <v>38.318</v>
      </c>
      <c r="D196" s="6">
        <v>39.11</v>
      </c>
      <c r="E196" s="6">
        <v>36.489</v>
      </c>
      <c r="F196" s="6">
        <v>7.422</v>
      </c>
      <c r="G196" s="6">
        <v>8.783</v>
      </c>
      <c r="H196" s="6">
        <v>8.487</v>
      </c>
      <c r="I196" s="6">
        <v>24.692</v>
      </c>
      <c r="J196" s="6">
        <v>0.948</v>
      </c>
      <c r="K196" s="6">
        <v>0.933</v>
      </c>
      <c r="L196" s="6">
        <v>0.882</v>
      </c>
      <c r="M196" s="6">
        <v>0.919</v>
      </c>
      <c r="N196" s="6">
        <v>7353.135</v>
      </c>
    </row>
    <row r="197">
      <c r="A197" s="5">
        <v>45891.666666666664</v>
      </c>
      <c r="B197" s="6">
        <v>27.825</v>
      </c>
      <c r="C197" s="6">
        <v>37.366</v>
      </c>
      <c r="D197" s="6">
        <v>33.018</v>
      </c>
      <c r="E197" s="6">
        <v>32.736</v>
      </c>
      <c r="F197" s="6">
        <v>6.31</v>
      </c>
      <c r="G197" s="6">
        <v>8.531</v>
      </c>
      <c r="H197" s="6">
        <v>7.0</v>
      </c>
      <c r="I197" s="6">
        <v>21.841</v>
      </c>
      <c r="J197" s="6">
        <v>0.925</v>
      </c>
      <c r="K197" s="6">
        <v>0.928</v>
      </c>
      <c r="L197" s="6">
        <v>0.859</v>
      </c>
      <c r="M197" s="6">
        <v>0.904</v>
      </c>
      <c r="N197" s="6">
        <v>7355.132</v>
      </c>
    </row>
    <row r="198">
      <c r="A198" s="5">
        <v>45891.67013888889</v>
      </c>
      <c r="B198" s="6">
        <v>27.723</v>
      </c>
      <c r="C198" s="6">
        <v>38.293</v>
      </c>
      <c r="D198" s="6">
        <v>33.564</v>
      </c>
      <c r="E198" s="6">
        <v>33.193</v>
      </c>
      <c r="F198" s="6">
        <v>6.308</v>
      </c>
      <c r="G198" s="6">
        <v>8.771</v>
      </c>
      <c r="H198" s="6">
        <v>7.131</v>
      </c>
      <c r="I198" s="6">
        <v>22.21</v>
      </c>
      <c r="J198" s="6">
        <v>0.926</v>
      </c>
      <c r="K198" s="6">
        <v>0.927</v>
      </c>
      <c r="L198" s="6">
        <v>0.86</v>
      </c>
      <c r="M198" s="6">
        <v>0.904</v>
      </c>
      <c r="N198" s="6">
        <v>7356.847</v>
      </c>
    </row>
    <row r="199">
      <c r="A199" s="5">
        <v>45891.67361111111</v>
      </c>
      <c r="B199" s="6">
        <v>12.013</v>
      </c>
      <c r="C199" s="6">
        <v>23.322</v>
      </c>
      <c r="D199" s="6">
        <v>19.612</v>
      </c>
      <c r="E199" s="6">
        <v>18.316</v>
      </c>
      <c r="F199" s="6">
        <v>2.939</v>
      </c>
      <c r="G199" s="6">
        <v>5.585</v>
      </c>
      <c r="H199" s="6">
        <v>4.382</v>
      </c>
      <c r="I199" s="6">
        <v>12.906</v>
      </c>
      <c r="J199" s="6">
        <v>1.008</v>
      </c>
      <c r="K199" s="6">
        <v>0.967</v>
      </c>
      <c r="L199" s="6">
        <v>0.903</v>
      </c>
      <c r="M199" s="6">
        <v>0.949</v>
      </c>
      <c r="N199" s="6">
        <v>7358.236</v>
      </c>
    </row>
    <row r="200">
      <c r="A200" s="5">
        <v>45891.677083333336</v>
      </c>
      <c r="B200" s="6">
        <v>11.043</v>
      </c>
      <c r="C200" s="6">
        <v>24.919</v>
      </c>
      <c r="D200" s="6">
        <v>20.556</v>
      </c>
      <c r="E200" s="6">
        <v>18.84</v>
      </c>
      <c r="F200" s="6">
        <v>2.702</v>
      </c>
      <c r="G200" s="6">
        <v>6.002</v>
      </c>
      <c r="H200" s="6">
        <v>4.377</v>
      </c>
      <c r="I200" s="6">
        <v>13.081</v>
      </c>
      <c r="J200" s="6">
        <v>1.011</v>
      </c>
      <c r="K200" s="6">
        <v>0.971</v>
      </c>
      <c r="L200" s="6">
        <v>0.858</v>
      </c>
      <c r="M200" s="6">
        <v>0.933</v>
      </c>
      <c r="N200" s="6">
        <v>7359.197</v>
      </c>
    </row>
    <row r="201">
      <c r="A201" s="5">
        <v>45891.680555555555</v>
      </c>
      <c r="B201" s="6">
        <v>9.099</v>
      </c>
      <c r="C201" s="6">
        <v>13.709</v>
      </c>
      <c r="D201" s="6">
        <v>16.115</v>
      </c>
      <c r="E201" s="6">
        <v>12.974</v>
      </c>
      <c r="F201" s="6">
        <v>2.207</v>
      </c>
      <c r="G201" s="6">
        <v>3.034</v>
      </c>
      <c r="H201" s="6">
        <v>3.628</v>
      </c>
      <c r="I201" s="6">
        <v>8.869</v>
      </c>
      <c r="J201" s="6">
        <v>1.02</v>
      </c>
      <c r="K201" s="6">
        <v>0.893</v>
      </c>
      <c r="L201" s="6">
        <v>0.906</v>
      </c>
      <c r="M201" s="6">
        <v>0.918</v>
      </c>
      <c r="N201" s="6">
        <v>7360.031</v>
      </c>
    </row>
    <row r="202">
      <c r="A202" s="5">
        <v>45891.68402777778</v>
      </c>
      <c r="B202" s="6">
        <v>8.557</v>
      </c>
      <c r="C202" s="6">
        <v>9.745</v>
      </c>
      <c r="D202" s="6">
        <v>13.782</v>
      </c>
      <c r="E202" s="6">
        <v>10.695</v>
      </c>
      <c r="F202" s="6">
        <v>2.072</v>
      </c>
      <c r="G202" s="6">
        <v>2.121</v>
      </c>
      <c r="H202" s="6">
        <v>3.163</v>
      </c>
      <c r="I202" s="6">
        <v>7.356</v>
      </c>
      <c r="J202" s="6">
        <v>1.021</v>
      </c>
      <c r="K202" s="6">
        <v>0.879</v>
      </c>
      <c r="L202" s="6">
        <v>0.925</v>
      </c>
      <c r="M202" s="6">
        <v>0.925</v>
      </c>
      <c r="N202" s="6">
        <v>7360.611</v>
      </c>
    </row>
    <row r="203">
      <c r="A203" s="5">
        <v>45891.6875</v>
      </c>
      <c r="B203" s="6">
        <v>8.561</v>
      </c>
      <c r="C203" s="6">
        <v>8.798</v>
      </c>
      <c r="D203" s="6">
        <v>12.629</v>
      </c>
      <c r="E203" s="6">
        <v>9.996</v>
      </c>
      <c r="F203" s="6">
        <v>2.076</v>
      </c>
      <c r="G203" s="6">
        <v>1.862</v>
      </c>
      <c r="H203" s="6">
        <v>2.887</v>
      </c>
      <c r="I203" s="6">
        <v>6.825</v>
      </c>
      <c r="J203" s="6">
        <v>1.022</v>
      </c>
      <c r="K203" s="6">
        <v>0.855</v>
      </c>
      <c r="L203" s="6">
        <v>0.923</v>
      </c>
      <c r="M203" s="6">
        <v>0.918</v>
      </c>
      <c r="N203" s="6">
        <v>7361.217</v>
      </c>
    </row>
    <row r="204">
      <c r="A204" s="5">
        <v>45891.69097222222</v>
      </c>
      <c r="B204" s="6">
        <v>1.815</v>
      </c>
      <c r="C204" s="6">
        <v>8.138</v>
      </c>
      <c r="D204" s="6">
        <v>9.551</v>
      </c>
      <c r="E204" s="6">
        <v>6.502</v>
      </c>
      <c r="F204" s="6">
        <v>0.404</v>
      </c>
      <c r="G204" s="6">
        <v>1.645</v>
      </c>
      <c r="H204" s="6">
        <v>2.056</v>
      </c>
      <c r="I204" s="6">
        <v>4.105</v>
      </c>
      <c r="J204" s="6">
        <v>1.103</v>
      </c>
      <c r="K204" s="6">
        <v>0.817</v>
      </c>
      <c r="L204" s="6">
        <v>0.865</v>
      </c>
      <c r="M204" s="6">
        <v>0.848</v>
      </c>
      <c r="N204" s="6">
        <v>7361.648</v>
      </c>
    </row>
    <row r="205">
      <c r="A205" s="5">
        <v>45891.694444444445</v>
      </c>
      <c r="B205" s="6">
        <v>1.813</v>
      </c>
      <c r="C205" s="6">
        <v>6.98</v>
      </c>
      <c r="D205" s="6">
        <v>9.804</v>
      </c>
      <c r="E205" s="6">
        <v>6.199</v>
      </c>
      <c r="F205" s="6">
        <v>0.401</v>
      </c>
      <c r="G205" s="6">
        <v>1.287</v>
      </c>
      <c r="H205" s="6">
        <v>2.111</v>
      </c>
      <c r="I205" s="6">
        <v>3.799</v>
      </c>
      <c r="J205" s="6">
        <v>1.107</v>
      </c>
      <c r="K205" s="6">
        <v>0.747</v>
      </c>
      <c r="L205" s="6">
        <v>0.872</v>
      </c>
      <c r="M205" s="6">
        <v>0.827</v>
      </c>
      <c r="N205" s="6">
        <v>7361.971</v>
      </c>
    </row>
    <row r="206">
      <c r="A206" s="5">
        <v>45891.697916666664</v>
      </c>
      <c r="B206" s="6">
        <v>1.813</v>
      </c>
      <c r="C206" s="6">
        <v>6.905</v>
      </c>
      <c r="D206" s="6">
        <v>10.154</v>
      </c>
      <c r="E206" s="6">
        <v>6.291</v>
      </c>
      <c r="F206" s="6">
        <v>0.399</v>
      </c>
      <c r="G206" s="6">
        <v>1.283</v>
      </c>
      <c r="H206" s="6">
        <v>2.211</v>
      </c>
      <c r="I206" s="6">
        <v>3.893</v>
      </c>
      <c r="J206" s="6">
        <v>1.113</v>
      </c>
      <c r="K206" s="6">
        <v>0.751</v>
      </c>
      <c r="L206" s="6">
        <v>0.878</v>
      </c>
      <c r="M206" s="6">
        <v>0.832</v>
      </c>
      <c r="N206" s="6">
        <v>7362.292</v>
      </c>
    </row>
    <row r="207">
      <c r="A207" s="5">
        <v>45891.70138888889</v>
      </c>
      <c r="B207" s="6">
        <v>1.82</v>
      </c>
      <c r="C207" s="6">
        <v>6.27</v>
      </c>
      <c r="D207" s="6">
        <v>9.637</v>
      </c>
      <c r="E207" s="6">
        <v>5.909</v>
      </c>
      <c r="F207" s="6">
        <v>0.4</v>
      </c>
      <c r="G207" s="6">
        <v>1.071</v>
      </c>
      <c r="H207" s="6">
        <v>2.065</v>
      </c>
      <c r="I207" s="6">
        <v>3.536</v>
      </c>
      <c r="J207" s="6">
        <v>1.111</v>
      </c>
      <c r="K207" s="6">
        <v>0.691</v>
      </c>
      <c r="L207" s="6">
        <v>0.866</v>
      </c>
      <c r="M207" s="6">
        <v>0.806</v>
      </c>
      <c r="N207" s="6">
        <v>7362.606</v>
      </c>
    </row>
    <row r="208">
      <c r="A208" s="5">
        <v>45891.70486111111</v>
      </c>
      <c r="B208" s="6">
        <v>1.823</v>
      </c>
      <c r="C208" s="6">
        <v>6.439</v>
      </c>
      <c r="D208" s="6">
        <v>8.954</v>
      </c>
      <c r="E208" s="6">
        <v>5.739</v>
      </c>
      <c r="F208" s="6">
        <v>0.4</v>
      </c>
      <c r="G208" s="6">
        <v>1.08</v>
      </c>
      <c r="H208" s="6">
        <v>1.867</v>
      </c>
      <c r="I208" s="6">
        <v>3.347</v>
      </c>
      <c r="J208" s="6">
        <v>1.113</v>
      </c>
      <c r="K208" s="6">
        <v>0.679</v>
      </c>
      <c r="L208" s="6">
        <v>0.847</v>
      </c>
      <c r="M208" s="6">
        <v>0.788</v>
      </c>
      <c r="N208" s="6">
        <v>7362.902</v>
      </c>
    </row>
    <row r="209">
      <c r="A209" s="5">
        <v>45891.708333333336</v>
      </c>
      <c r="B209" s="6">
        <v>0.889</v>
      </c>
      <c r="C209" s="6">
        <v>5.948</v>
      </c>
      <c r="D209" s="6">
        <v>8.238</v>
      </c>
      <c r="E209" s="6">
        <v>5.025</v>
      </c>
      <c r="F209" s="6">
        <v>0.144</v>
      </c>
      <c r="G209" s="6">
        <v>0.885</v>
      </c>
      <c r="H209" s="6">
        <v>1.641</v>
      </c>
      <c r="I209" s="6">
        <v>2.67</v>
      </c>
      <c r="J209" s="6">
        <v>1.345</v>
      </c>
      <c r="K209" s="6">
        <v>0.599</v>
      </c>
      <c r="L209" s="6">
        <v>0.801</v>
      </c>
      <c r="M209" s="6">
        <v>0.713</v>
      </c>
      <c r="N209" s="6">
        <v>7363.165</v>
      </c>
    </row>
    <row r="210">
      <c r="A210" s="5">
        <v>45891.711805555555</v>
      </c>
      <c r="B210" s="6">
        <v>0.878</v>
      </c>
      <c r="C210" s="6">
        <v>5.987</v>
      </c>
      <c r="D210" s="6">
        <v>8.091</v>
      </c>
      <c r="E210" s="6">
        <v>4.985</v>
      </c>
      <c r="F210" s="6">
        <v>0.137</v>
      </c>
      <c r="G210" s="6">
        <v>0.9</v>
      </c>
      <c r="H210" s="6">
        <v>1.586</v>
      </c>
      <c r="I210" s="6">
        <v>2.623</v>
      </c>
      <c r="J210" s="6">
        <v>1.372</v>
      </c>
      <c r="K210" s="6">
        <v>0.604</v>
      </c>
      <c r="L210" s="6">
        <v>0.786</v>
      </c>
      <c r="M210" s="6">
        <v>0.704</v>
      </c>
      <c r="N210" s="6">
        <v>7363.389</v>
      </c>
    </row>
    <row r="211">
      <c r="A211" s="5">
        <v>45891.71527777778</v>
      </c>
      <c r="B211" s="6">
        <v>0.878</v>
      </c>
      <c r="C211" s="6">
        <v>6.009</v>
      </c>
      <c r="D211" s="6">
        <v>7.111</v>
      </c>
      <c r="E211" s="6">
        <v>4.666</v>
      </c>
      <c r="F211" s="6">
        <v>0.137</v>
      </c>
      <c r="G211" s="6">
        <v>0.891</v>
      </c>
      <c r="H211" s="6">
        <v>1.238</v>
      </c>
      <c r="I211" s="6">
        <v>2.266</v>
      </c>
      <c r="J211" s="6">
        <v>1.372</v>
      </c>
      <c r="K211" s="6">
        <v>0.597</v>
      </c>
      <c r="L211" s="6">
        <v>0.698</v>
      </c>
      <c r="M211" s="6">
        <v>0.651</v>
      </c>
      <c r="N211" s="6">
        <v>7363.591</v>
      </c>
    </row>
    <row r="212">
      <c r="A212" s="5">
        <v>45891.71875</v>
      </c>
      <c r="B212" s="6">
        <v>0.905</v>
      </c>
      <c r="C212" s="6">
        <v>6.17</v>
      </c>
      <c r="D212" s="6">
        <v>6.852</v>
      </c>
      <c r="E212" s="6">
        <v>4.642</v>
      </c>
      <c r="F212" s="6">
        <v>0.14</v>
      </c>
      <c r="G212" s="6">
        <v>0.959</v>
      </c>
      <c r="H212" s="6">
        <v>1.15</v>
      </c>
      <c r="I212" s="6">
        <v>2.249</v>
      </c>
      <c r="J212" s="6">
        <v>1.375</v>
      </c>
      <c r="K212" s="6">
        <v>0.626</v>
      </c>
      <c r="L212" s="6">
        <v>0.674</v>
      </c>
      <c r="M212" s="6">
        <v>0.65</v>
      </c>
      <c r="N212" s="6">
        <v>7363.809</v>
      </c>
    </row>
    <row r="213">
      <c r="A213" s="5">
        <v>45891.72222222222</v>
      </c>
      <c r="B213" s="6">
        <v>0.862</v>
      </c>
      <c r="C213" s="6">
        <v>6.487</v>
      </c>
      <c r="D213" s="6">
        <v>8.058</v>
      </c>
      <c r="E213" s="6">
        <v>5.135</v>
      </c>
      <c r="F213" s="6">
        <v>0.139</v>
      </c>
      <c r="G213" s="6">
        <v>1.096</v>
      </c>
      <c r="H213" s="6">
        <v>1.595</v>
      </c>
      <c r="I213" s="6">
        <v>2.83</v>
      </c>
      <c r="J213" s="6">
        <v>1.352</v>
      </c>
      <c r="K213" s="6">
        <v>0.679</v>
      </c>
      <c r="L213" s="6">
        <v>0.792</v>
      </c>
      <c r="M213" s="6">
        <v>0.737</v>
      </c>
      <c r="N213" s="6">
        <v>7364.0</v>
      </c>
    </row>
    <row r="214">
      <c r="A214" s="5">
        <v>45891.725694444445</v>
      </c>
      <c r="B214" s="6">
        <v>0.968</v>
      </c>
      <c r="C214" s="6">
        <v>5.933</v>
      </c>
      <c r="D214" s="6">
        <v>6.419</v>
      </c>
      <c r="E214" s="6">
        <v>4.44</v>
      </c>
      <c r="F214" s="6">
        <v>0.188</v>
      </c>
      <c r="G214" s="6">
        <v>0.869</v>
      </c>
      <c r="H214" s="6">
        <v>1.052</v>
      </c>
      <c r="I214" s="6">
        <v>2.109</v>
      </c>
      <c r="J214" s="6">
        <v>1.22</v>
      </c>
      <c r="K214" s="6">
        <v>0.587</v>
      </c>
      <c r="L214" s="6">
        <v>0.657</v>
      </c>
      <c r="M214" s="6">
        <v>0.635</v>
      </c>
      <c r="N214" s="6">
        <v>7364.185</v>
      </c>
    </row>
    <row r="215">
      <c r="A215" s="5">
        <v>45891.729166666664</v>
      </c>
      <c r="B215" s="6">
        <v>0.934</v>
      </c>
      <c r="C215" s="6">
        <v>5.86</v>
      </c>
      <c r="D215" s="6">
        <v>6.403</v>
      </c>
      <c r="E215" s="6">
        <v>4.399</v>
      </c>
      <c r="F215" s="6">
        <v>0.183</v>
      </c>
      <c r="G215" s="6">
        <v>0.819</v>
      </c>
      <c r="H215" s="6">
        <v>1.043</v>
      </c>
      <c r="I215" s="6">
        <v>2.045</v>
      </c>
      <c r="J215" s="6">
        <v>1.22</v>
      </c>
      <c r="K215" s="6">
        <v>0.56</v>
      </c>
      <c r="L215" s="6">
        <v>0.652</v>
      </c>
      <c r="M215" s="6">
        <v>0.62</v>
      </c>
      <c r="N215" s="6">
        <v>7364.372</v>
      </c>
    </row>
    <row r="216">
      <c r="A216" s="5">
        <v>45891.73263888889</v>
      </c>
      <c r="B216" s="6">
        <v>0.941</v>
      </c>
      <c r="C216" s="6">
        <v>5.805</v>
      </c>
      <c r="D216" s="6">
        <v>6.189</v>
      </c>
      <c r="E216" s="6">
        <v>4.312</v>
      </c>
      <c r="F216" s="6">
        <v>0.188</v>
      </c>
      <c r="G216" s="6">
        <v>0.813</v>
      </c>
      <c r="H216" s="6">
        <v>0.962</v>
      </c>
      <c r="I216" s="6">
        <v>1.963</v>
      </c>
      <c r="J216" s="6">
        <v>1.194</v>
      </c>
      <c r="K216" s="6">
        <v>0.563</v>
      </c>
      <c r="L216" s="6">
        <v>0.623</v>
      </c>
      <c r="M216" s="6">
        <v>0.609</v>
      </c>
      <c r="N216" s="6">
        <v>7364.546</v>
      </c>
    </row>
    <row r="217">
      <c r="A217" s="5">
        <v>45891.73611111111</v>
      </c>
      <c r="B217" s="6">
        <v>0.953</v>
      </c>
      <c r="C217" s="6">
        <v>5.86</v>
      </c>
      <c r="D217" s="6">
        <v>6.19</v>
      </c>
      <c r="E217" s="6">
        <v>4.334</v>
      </c>
      <c r="F217" s="6">
        <v>0.188</v>
      </c>
      <c r="G217" s="6">
        <v>0.813</v>
      </c>
      <c r="H217" s="6">
        <v>0.962</v>
      </c>
      <c r="I217" s="6">
        <v>1.963</v>
      </c>
      <c r="J217" s="6">
        <v>1.208</v>
      </c>
      <c r="K217" s="6">
        <v>0.559</v>
      </c>
      <c r="L217" s="6">
        <v>0.623</v>
      </c>
      <c r="M217" s="6">
        <v>0.607</v>
      </c>
      <c r="N217" s="6">
        <v>7364.719</v>
      </c>
    </row>
    <row r="218">
      <c r="A218" s="5">
        <v>45891.739583333336</v>
      </c>
      <c r="B218" s="6">
        <v>0.948</v>
      </c>
      <c r="C218" s="6">
        <v>5.833</v>
      </c>
      <c r="D218" s="6">
        <v>6.285</v>
      </c>
      <c r="E218" s="6">
        <v>4.355</v>
      </c>
      <c r="F218" s="6">
        <v>0.185</v>
      </c>
      <c r="G218" s="6">
        <v>0.797</v>
      </c>
      <c r="H218" s="6">
        <v>0.979</v>
      </c>
      <c r="I218" s="6">
        <v>1.961</v>
      </c>
      <c r="J218" s="6">
        <v>1.22</v>
      </c>
      <c r="K218" s="6">
        <v>0.547</v>
      </c>
      <c r="L218" s="6">
        <v>0.621</v>
      </c>
      <c r="M218" s="6">
        <v>0.6</v>
      </c>
      <c r="N218" s="6">
        <v>7364.891</v>
      </c>
    </row>
    <row r="219">
      <c r="A219" s="5">
        <v>45891.743055555555</v>
      </c>
      <c r="B219" s="6">
        <v>0.942</v>
      </c>
      <c r="C219" s="6">
        <v>5.806</v>
      </c>
      <c r="D219" s="6">
        <v>6.22</v>
      </c>
      <c r="E219" s="6">
        <v>4.322</v>
      </c>
      <c r="F219" s="6">
        <v>0.186</v>
      </c>
      <c r="G219" s="6">
        <v>0.796</v>
      </c>
      <c r="H219" s="6">
        <v>0.967</v>
      </c>
      <c r="I219" s="6">
        <v>1.949</v>
      </c>
      <c r="J219" s="6">
        <v>1.206</v>
      </c>
      <c r="K219" s="6">
        <v>0.55</v>
      </c>
      <c r="L219" s="6">
        <v>0.621</v>
      </c>
      <c r="M219" s="6">
        <v>0.602</v>
      </c>
      <c r="N219" s="6">
        <v>7365.063</v>
      </c>
    </row>
    <row r="220">
      <c r="A220" s="5">
        <v>45891.74652777778</v>
      </c>
      <c r="B220" s="6">
        <v>0.912</v>
      </c>
      <c r="C220" s="6">
        <v>5.723</v>
      </c>
      <c r="D220" s="6">
        <v>6.204</v>
      </c>
      <c r="E220" s="6">
        <v>4.28</v>
      </c>
      <c r="F220" s="6">
        <v>0.183</v>
      </c>
      <c r="G220" s="6">
        <v>0.785</v>
      </c>
      <c r="H220" s="6">
        <v>0.956</v>
      </c>
      <c r="I220" s="6">
        <v>1.924</v>
      </c>
      <c r="J220" s="6">
        <v>1.183</v>
      </c>
      <c r="K220" s="6">
        <v>0.557</v>
      </c>
      <c r="L220" s="6">
        <v>0.624</v>
      </c>
      <c r="M220" s="6">
        <v>0.608</v>
      </c>
      <c r="N220" s="6">
        <v>7365.231</v>
      </c>
    </row>
    <row r="221">
      <c r="A221" s="5">
        <v>45891.75</v>
      </c>
      <c r="B221" s="6">
        <v>0.929</v>
      </c>
      <c r="C221" s="6">
        <v>5.609</v>
      </c>
      <c r="D221" s="6">
        <v>6.143</v>
      </c>
      <c r="E221" s="6">
        <v>4.227</v>
      </c>
      <c r="F221" s="6">
        <v>0.188</v>
      </c>
      <c r="G221" s="6">
        <v>0.782</v>
      </c>
      <c r="H221" s="6">
        <v>0.952</v>
      </c>
      <c r="I221" s="6">
        <v>1.922</v>
      </c>
      <c r="J221" s="6">
        <v>1.18</v>
      </c>
      <c r="K221" s="6">
        <v>0.566</v>
      </c>
      <c r="L221" s="6">
        <v>0.622</v>
      </c>
      <c r="M221" s="6">
        <v>0.612</v>
      </c>
      <c r="N221" s="6">
        <v>7365.401</v>
      </c>
    </row>
    <row r="222">
      <c r="A222" s="5">
        <v>45891.75347222222</v>
      </c>
      <c r="B222" s="6">
        <v>0.917</v>
      </c>
      <c r="C222" s="6">
        <v>5.711</v>
      </c>
      <c r="D222" s="6">
        <v>6.18</v>
      </c>
      <c r="E222" s="6">
        <v>4.269</v>
      </c>
      <c r="F222" s="6">
        <v>0.188</v>
      </c>
      <c r="G222" s="6">
        <v>0.794</v>
      </c>
      <c r="H222" s="6">
        <v>0.96</v>
      </c>
      <c r="I222" s="6">
        <v>1.942</v>
      </c>
      <c r="J222" s="6">
        <v>1.167</v>
      </c>
      <c r="K222" s="6">
        <v>0.564</v>
      </c>
      <c r="L222" s="6">
        <v>0.625</v>
      </c>
      <c r="M222" s="6">
        <v>0.613</v>
      </c>
      <c r="N222" s="6">
        <v>7365.572</v>
      </c>
    </row>
    <row r="223">
      <c r="A223" s="5">
        <v>45891.756944444445</v>
      </c>
      <c r="B223" s="6">
        <v>0.923</v>
      </c>
      <c r="C223" s="6">
        <v>5.826</v>
      </c>
      <c r="D223" s="6">
        <v>6.217</v>
      </c>
      <c r="E223" s="6">
        <v>4.322</v>
      </c>
      <c r="F223" s="6">
        <v>0.183</v>
      </c>
      <c r="G223" s="6">
        <v>0.789</v>
      </c>
      <c r="H223" s="6">
        <v>0.965</v>
      </c>
      <c r="I223" s="6">
        <v>1.937</v>
      </c>
      <c r="J223" s="6">
        <v>1.199</v>
      </c>
      <c r="K223" s="6">
        <v>0.547</v>
      </c>
      <c r="L223" s="6">
        <v>0.621</v>
      </c>
      <c r="M223" s="6">
        <v>0.601</v>
      </c>
      <c r="N223" s="6">
        <v>7365.742</v>
      </c>
    </row>
    <row r="224">
      <c r="A224" s="5">
        <v>45891.760416666664</v>
      </c>
      <c r="B224" s="6">
        <v>0.925</v>
      </c>
      <c r="C224" s="6">
        <v>5.755</v>
      </c>
      <c r="D224" s="6">
        <v>6.213</v>
      </c>
      <c r="E224" s="6">
        <v>4.298</v>
      </c>
      <c r="F224" s="6">
        <v>0.188</v>
      </c>
      <c r="G224" s="6">
        <v>0.796</v>
      </c>
      <c r="H224" s="6">
        <v>0.962</v>
      </c>
      <c r="I224" s="6">
        <v>1.946</v>
      </c>
      <c r="J224" s="6">
        <v>1.18</v>
      </c>
      <c r="K224" s="6">
        <v>0.56</v>
      </c>
      <c r="L224" s="6">
        <v>0.621</v>
      </c>
      <c r="M224" s="6">
        <v>0.608</v>
      </c>
      <c r="N224" s="6">
        <v>7365.91</v>
      </c>
    </row>
    <row r="225">
      <c r="A225" s="5">
        <v>45891.76388888889</v>
      </c>
      <c r="B225" s="6">
        <v>9.473</v>
      </c>
      <c r="C225" s="6">
        <v>5.786</v>
      </c>
      <c r="D225" s="6">
        <v>6.21</v>
      </c>
      <c r="E225" s="6">
        <v>7.156</v>
      </c>
      <c r="F225" s="6">
        <v>1.698</v>
      </c>
      <c r="G225" s="6">
        <v>0.78</v>
      </c>
      <c r="H225" s="6">
        <v>0.976</v>
      </c>
      <c r="I225" s="6">
        <v>3.454</v>
      </c>
      <c r="J225" s="6">
        <v>0.723</v>
      </c>
      <c r="K225" s="6">
        <v>0.544</v>
      </c>
      <c r="L225" s="6">
        <v>0.629</v>
      </c>
      <c r="M225" s="6">
        <v>0.648</v>
      </c>
      <c r="N225" s="6">
        <v>7366.08</v>
      </c>
    </row>
    <row r="226">
      <c r="A226" s="5">
        <v>45891.76736111111</v>
      </c>
      <c r="B226" s="6">
        <v>0.927</v>
      </c>
      <c r="C226" s="6">
        <v>5.762</v>
      </c>
      <c r="D226" s="6">
        <v>6.213</v>
      </c>
      <c r="E226" s="6">
        <v>4.301</v>
      </c>
      <c r="F226" s="6">
        <v>0.185</v>
      </c>
      <c r="G226" s="6">
        <v>0.795</v>
      </c>
      <c r="H226" s="6">
        <v>0.966</v>
      </c>
      <c r="I226" s="6">
        <v>1.946</v>
      </c>
      <c r="J226" s="6">
        <v>1.195</v>
      </c>
      <c r="K226" s="6">
        <v>0.556</v>
      </c>
      <c r="L226" s="6">
        <v>0.624</v>
      </c>
      <c r="M226" s="6">
        <v>0.607</v>
      </c>
      <c r="N226" s="6">
        <v>7366.247</v>
      </c>
    </row>
    <row r="227">
      <c r="A227" s="5">
        <v>45891.770833333336</v>
      </c>
      <c r="B227" s="6">
        <v>0.917</v>
      </c>
      <c r="C227" s="6">
        <v>5.848</v>
      </c>
      <c r="D227" s="6">
        <v>7.133</v>
      </c>
      <c r="E227" s="6">
        <v>4.633</v>
      </c>
      <c r="F227" s="6">
        <v>0.183</v>
      </c>
      <c r="G227" s="6">
        <v>0.804</v>
      </c>
      <c r="H227" s="6">
        <v>1.376</v>
      </c>
      <c r="I227" s="6">
        <v>2.363</v>
      </c>
      <c r="J227" s="6">
        <v>1.196</v>
      </c>
      <c r="K227" s="6">
        <v>0.554</v>
      </c>
      <c r="L227" s="6">
        <v>0.774</v>
      </c>
      <c r="M227" s="6">
        <v>0.684</v>
      </c>
      <c r="N227" s="6">
        <v>7366.416</v>
      </c>
    </row>
    <row r="228">
      <c r="A228" s="5">
        <v>45891.774305555555</v>
      </c>
      <c r="B228" s="6">
        <v>0.953</v>
      </c>
      <c r="C228" s="6">
        <v>5.948</v>
      </c>
      <c r="D228" s="6">
        <v>5.645</v>
      </c>
      <c r="E228" s="6">
        <v>4.182</v>
      </c>
      <c r="F228" s="6">
        <v>0.185</v>
      </c>
      <c r="G228" s="6">
        <v>0.804</v>
      </c>
      <c r="H228" s="6">
        <v>0.834</v>
      </c>
      <c r="I228" s="6">
        <v>1.823</v>
      </c>
      <c r="J228" s="6">
        <v>1.213</v>
      </c>
      <c r="K228" s="6">
        <v>0.546</v>
      </c>
      <c r="L228" s="6">
        <v>0.593</v>
      </c>
      <c r="M228" s="6">
        <v>0.586</v>
      </c>
      <c r="N228" s="6">
        <v>7366.575</v>
      </c>
    </row>
    <row r="229">
      <c r="A229" s="5">
        <v>45891.77777777778</v>
      </c>
      <c r="B229" s="6">
        <v>0.945</v>
      </c>
      <c r="C229" s="6">
        <v>5.659</v>
      </c>
      <c r="D229" s="6">
        <v>5.604</v>
      </c>
      <c r="E229" s="6">
        <v>4.069</v>
      </c>
      <c r="F229" s="6">
        <v>0.182</v>
      </c>
      <c r="G229" s="6">
        <v>0.687</v>
      </c>
      <c r="H229" s="6">
        <v>0.819</v>
      </c>
      <c r="I229" s="6">
        <v>1.688</v>
      </c>
      <c r="J229" s="6">
        <v>1.219</v>
      </c>
      <c r="K229" s="6">
        <v>0.491</v>
      </c>
      <c r="L229" s="6">
        <v>0.586</v>
      </c>
      <c r="M229" s="6">
        <v>0.557</v>
      </c>
      <c r="N229" s="6">
        <v>7366.725</v>
      </c>
    </row>
    <row r="230">
      <c r="A230" s="5">
        <v>45891.78125</v>
      </c>
      <c r="B230" s="6">
        <v>0.969</v>
      </c>
      <c r="C230" s="6">
        <v>5.91</v>
      </c>
      <c r="D230" s="6">
        <v>6.106</v>
      </c>
      <c r="E230" s="6">
        <v>4.328</v>
      </c>
      <c r="F230" s="6">
        <v>0.187</v>
      </c>
      <c r="G230" s="6">
        <v>0.748</v>
      </c>
      <c r="H230" s="6">
        <v>1.02</v>
      </c>
      <c r="I230" s="6">
        <v>1.955</v>
      </c>
      <c r="J230" s="6">
        <v>1.221</v>
      </c>
      <c r="K230" s="6">
        <v>0.512</v>
      </c>
      <c r="L230" s="6">
        <v>0.67</v>
      </c>
      <c r="M230" s="6">
        <v>0.607</v>
      </c>
      <c r="N230" s="6">
        <v>7366.891</v>
      </c>
    </row>
    <row r="231">
      <c r="A231" s="5">
        <v>45891.78472222222</v>
      </c>
      <c r="B231" s="6">
        <v>1.121</v>
      </c>
      <c r="C231" s="6">
        <v>5.819</v>
      </c>
      <c r="D231" s="6">
        <v>6.024</v>
      </c>
      <c r="E231" s="6">
        <v>4.321</v>
      </c>
      <c r="F231" s="6">
        <v>0.228</v>
      </c>
      <c r="G231" s="6">
        <v>0.755</v>
      </c>
      <c r="H231" s="6">
        <v>1.002</v>
      </c>
      <c r="I231" s="6">
        <v>1.985</v>
      </c>
      <c r="J231" s="6">
        <v>1.176</v>
      </c>
      <c r="K231" s="6">
        <v>0.526</v>
      </c>
      <c r="L231" s="6">
        <v>0.67</v>
      </c>
      <c r="M231" s="6">
        <v>0.619</v>
      </c>
      <c r="N231" s="6">
        <v>7367.064</v>
      </c>
    </row>
    <row r="232">
      <c r="A232" s="5">
        <v>45891.788194444445</v>
      </c>
      <c r="B232" s="6">
        <v>12.105</v>
      </c>
      <c r="C232" s="6">
        <v>5.877</v>
      </c>
      <c r="D232" s="6">
        <v>6.219</v>
      </c>
      <c r="E232" s="6">
        <v>8.067</v>
      </c>
      <c r="F232" s="6">
        <v>2.48</v>
      </c>
      <c r="G232" s="6">
        <v>0.733</v>
      </c>
      <c r="H232" s="6">
        <v>1.05</v>
      </c>
      <c r="I232" s="6">
        <v>4.263</v>
      </c>
      <c r="J232" s="6">
        <v>0.833</v>
      </c>
      <c r="K232" s="6">
        <v>0.506</v>
      </c>
      <c r="L232" s="6">
        <v>0.678</v>
      </c>
      <c r="M232" s="6">
        <v>0.714</v>
      </c>
      <c r="N232" s="6">
        <v>7367.239</v>
      </c>
    </row>
    <row r="233">
      <c r="A233" s="5">
        <v>45891.791666666664</v>
      </c>
      <c r="B233" s="6">
        <v>1.12</v>
      </c>
      <c r="C233" s="6">
        <v>5.876</v>
      </c>
      <c r="D233" s="6">
        <v>6.057</v>
      </c>
      <c r="E233" s="6">
        <v>4.351</v>
      </c>
      <c r="F233" s="6">
        <v>0.232</v>
      </c>
      <c r="G233" s="6">
        <v>0.77</v>
      </c>
      <c r="H233" s="6">
        <v>1.008</v>
      </c>
      <c r="I233" s="6">
        <v>2.01</v>
      </c>
      <c r="J233" s="6">
        <v>1.16</v>
      </c>
      <c r="K233" s="6">
        <v>0.531</v>
      </c>
      <c r="L233" s="6">
        <v>0.668</v>
      </c>
      <c r="M233" s="6">
        <v>0.621</v>
      </c>
      <c r="N233" s="6">
        <v>7367.413</v>
      </c>
    </row>
    <row r="234">
      <c r="A234" s="5">
        <v>45891.79513888889</v>
      </c>
      <c r="B234" s="6">
        <v>1.125</v>
      </c>
      <c r="C234" s="6">
        <v>5.816</v>
      </c>
      <c r="D234" s="6">
        <v>6.069</v>
      </c>
      <c r="E234" s="6">
        <v>4.337</v>
      </c>
      <c r="F234" s="6">
        <v>0.234</v>
      </c>
      <c r="G234" s="6">
        <v>0.76</v>
      </c>
      <c r="H234" s="6">
        <v>1.011</v>
      </c>
      <c r="I234" s="6">
        <v>2.005</v>
      </c>
      <c r="J234" s="6">
        <v>1.15</v>
      </c>
      <c r="K234" s="6">
        <v>0.531</v>
      </c>
      <c r="L234" s="6">
        <v>0.672</v>
      </c>
      <c r="M234" s="6">
        <v>0.624</v>
      </c>
      <c r="N234" s="6">
        <v>7367.588</v>
      </c>
    </row>
    <row r="235">
      <c r="A235" s="5">
        <v>45891.79861111111</v>
      </c>
      <c r="B235" s="6">
        <v>1.105</v>
      </c>
      <c r="C235" s="6">
        <v>5.82</v>
      </c>
      <c r="D235" s="6">
        <v>6.038</v>
      </c>
      <c r="E235" s="6">
        <v>4.321</v>
      </c>
      <c r="F235" s="6">
        <v>0.23</v>
      </c>
      <c r="G235" s="6">
        <v>0.758</v>
      </c>
      <c r="H235" s="6">
        <v>0.997</v>
      </c>
      <c r="I235" s="6">
        <v>1.985</v>
      </c>
      <c r="J235" s="6">
        <v>1.151</v>
      </c>
      <c r="K235" s="6">
        <v>0.53</v>
      </c>
      <c r="L235" s="6">
        <v>0.665</v>
      </c>
      <c r="M235" s="6">
        <v>0.62</v>
      </c>
      <c r="N235" s="6">
        <v>7367.761</v>
      </c>
    </row>
    <row r="236">
      <c r="A236" s="5">
        <v>45891.802083333336</v>
      </c>
      <c r="B236" s="6">
        <v>1.113</v>
      </c>
      <c r="C236" s="6">
        <v>5.802</v>
      </c>
      <c r="D236" s="6">
        <v>6.036</v>
      </c>
      <c r="E236" s="6">
        <v>4.317</v>
      </c>
      <c r="F236" s="6">
        <v>0.232</v>
      </c>
      <c r="G236" s="6">
        <v>0.757</v>
      </c>
      <c r="H236" s="6">
        <v>1.005</v>
      </c>
      <c r="I236" s="6">
        <v>1.994</v>
      </c>
      <c r="J236" s="6">
        <v>1.152</v>
      </c>
      <c r="K236" s="6">
        <v>0.531</v>
      </c>
      <c r="L236" s="6">
        <v>0.67</v>
      </c>
      <c r="M236" s="6">
        <v>0.624</v>
      </c>
      <c r="N236" s="6">
        <v>7367.936</v>
      </c>
    </row>
    <row r="237">
      <c r="A237" s="5">
        <v>45891.805555555555</v>
      </c>
      <c r="B237" s="6">
        <v>1.1</v>
      </c>
      <c r="C237" s="6">
        <v>5.81</v>
      </c>
      <c r="D237" s="6">
        <v>6.077</v>
      </c>
      <c r="E237" s="6">
        <v>4.329</v>
      </c>
      <c r="F237" s="6">
        <v>0.229</v>
      </c>
      <c r="G237" s="6">
        <v>0.76</v>
      </c>
      <c r="H237" s="6">
        <v>1.008</v>
      </c>
      <c r="I237" s="6">
        <v>1.997</v>
      </c>
      <c r="J237" s="6">
        <v>1.153</v>
      </c>
      <c r="K237" s="6">
        <v>0.531</v>
      </c>
      <c r="L237" s="6">
        <v>0.668</v>
      </c>
      <c r="M237" s="6">
        <v>0.622</v>
      </c>
      <c r="N237" s="6">
        <v>7368.11</v>
      </c>
    </row>
    <row r="238">
      <c r="A238" s="5">
        <v>45891.80902777778</v>
      </c>
      <c r="B238" s="6">
        <v>1.086</v>
      </c>
      <c r="C238" s="6">
        <v>5.753</v>
      </c>
      <c r="D238" s="6">
        <v>6.108</v>
      </c>
      <c r="E238" s="6">
        <v>4.316</v>
      </c>
      <c r="F238" s="6">
        <v>0.227</v>
      </c>
      <c r="G238" s="6">
        <v>0.753</v>
      </c>
      <c r="H238" s="6">
        <v>1.016</v>
      </c>
      <c r="I238" s="6">
        <v>1.996</v>
      </c>
      <c r="J238" s="6">
        <v>1.153</v>
      </c>
      <c r="K238" s="6">
        <v>0.53</v>
      </c>
      <c r="L238" s="6">
        <v>0.667</v>
      </c>
      <c r="M238" s="6">
        <v>0.622</v>
      </c>
      <c r="N238" s="6">
        <v>7368.282</v>
      </c>
    </row>
    <row r="239">
      <c r="A239" s="5">
        <v>45891.8125</v>
      </c>
      <c r="B239" s="6">
        <v>1.129</v>
      </c>
      <c r="C239" s="6">
        <v>5.855</v>
      </c>
      <c r="D239" s="6">
        <v>6.118</v>
      </c>
      <c r="E239" s="6">
        <v>4.367</v>
      </c>
      <c r="F239" s="6">
        <v>0.231</v>
      </c>
      <c r="G239" s="6">
        <v>0.758</v>
      </c>
      <c r="H239" s="6">
        <v>1.016</v>
      </c>
      <c r="I239" s="6">
        <v>2.005</v>
      </c>
      <c r="J239" s="6">
        <v>1.171</v>
      </c>
      <c r="K239" s="6">
        <v>0.523</v>
      </c>
      <c r="L239" s="6">
        <v>0.666</v>
      </c>
      <c r="M239" s="6">
        <v>0.616</v>
      </c>
      <c r="N239" s="6">
        <v>7368.457</v>
      </c>
    </row>
    <row r="240">
      <c r="A240" s="5">
        <v>45891.81597222222</v>
      </c>
      <c r="B240" s="6">
        <v>1.142</v>
      </c>
      <c r="C240" s="6">
        <v>5.81</v>
      </c>
      <c r="D240" s="6">
        <v>6.155</v>
      </c>
      <c r="E240" s="6">
        <v>4.369</v>
      </c>
      <c r="F240" s="6">
        <v>0.233</v>
      </c>
      <c r="G240" s="6">
        <v>0.753</v>
      </c>
      <c r="H240" s="6">
        <v>1.023</v>
      </c>
      <c r="I240" s="6">
        <v>2.009</v>
      </c>
      <c r="J240" s="6">
        <v>1.175</v>
      </c>
      <c r="K240" s="6">
        <v>0.524</v>
      </c>
      <c r="L240" s="6">
        <v>0.664</v>
      </c>
      <c r="M240" s="6">
        <v>0.616</v>
      </c>
      <c r="N240" s="6">
        <v>7368.633</v>
      </c>
    </row>
    <row r="241">
      <c r="A241" s="5">
        <v>45891.819444444445</v>
      </c>
      <c r="B241" s="6">
        <v>1.139</v>
      </c>
      <c r="C241" s="6">
        <v>5.868</v>
      </c>
      <c r="D241" s="6">
        <v>6.138</v>
      </c>
      <c r="E241" s="6">
        <v>4.382</v>
      </c>
      <c r="F241" s="6">
        <v>0.233</v>
      </c>
      <c r="G241" s="6">
        <v>0.762</v>
      </c>
      <c r="H241" s="6">
        <v>1.016</v>
      </c>
      <c r="I241" s="6">
        <v>2.011</v>
      </c>
      <c r="J241" s="6">
        <v>1.174</v>
      </c>
      <c r="K241" s="6">
        <v>0.524</v>
      </c>
      <c r="L241" s="6">
        <v>0.662</v>
      </c>
      <c r="M241" s="6">
        <v>0.615</v>
      </c>
      <c r="N241" s="6">
        <v>7368.808</v>
      </c>
    </row>
    <row r="242">
      <c r="A242" s="5">
        <v>45891.822916666664</v>
      </c>
      <c r="B242" s="6">
        <v>1.152</v>
      </c>
      <c r="C242" s="6">
        <v>5.842</v>
      </c>
      <c r="D242" s="6">
        <v>6.171</v>
      </c>
      <c r="E242" s="6">
        <v>4.388</v>
      </c>
      <c r="F242" s="6">
        <v>0.234</v>
      </c>
      <c r="G242" s="6">
        <v>0.754</v>
      </c>
      <c r="H242" s="6">
        <v>1.026</v>
      </c>
      <c r="I242" s="6">
        <v>2.014</v>
      </c>
      <c r="J242" s="6">
        <v>1.18</v>
      </c>
      <c r="K242" s="6">
        <v>0.521</v>
      </c>
      <c r="L242" s="6">
        <v>0.665</v>
      </c>
      <c r="M242" s="6">
        <v>0.615</v>
      </c>
      <c r="N242" s="6">
        <v>7368.984</v>
      </c>
    </row>
    <row r="243">
      <c r="A243" s="5">
        <v>45891.82638888889</v>
      </c>
      <c r="B243" s="6">
        <v>1.145</v>
      </c>
      <c r="C243" s="6">
        <v>5.928</v>
      </c>
      <c r="D243" s="6">
        <v>6.183</v>
      </c>
      <c r="E243" s="6">
        <v>4.419</v>
      </c>
      <c r="F243" s="6">
        <v>0.233</v>
      </c>
      <c r="G243" s="6">
        <v>0.762</v>
      </c>
      <c r="H243" s="6">
        <v>1.026</v>
      </c>
      <c r="I243" s="6">
        <v>2.021</v>
      </c>
      <c r="J243" s="6">
        <v>1.178</v>
      </c>
      <c r="K243" s="6">
        <v>0.519</v>
      </c>
      <c r="L243" s="6">
        <v>0.663</v>
      </c>
      <c r="M243" s="6">
        <v>0.613</v>
      </c>
      <c r="N243" s="6">
        <v>7369.157</v>
      </c>
    </row>
    <row r="244">
      <c r="A244" s="5">
        <v>45891.82986111111</v>
      </c>
      <c r="B244" s="6">
        <v>1.132</v>
      </c>
      <c r="C244" s="6">
        <v>5.791</v>
      </c>
      <c r="D244" s="6">
        <v>6.177</v>
      </c>
      <c r="E244" s="6">
        <v>4.367</v>
      </c>
      <c r="F244" s="6">
        <v>0.232</v>
      </c>
      <c r="G244" s="6">
        <v>0.751</v>
      </c>
      <c r="H244" s="6">
        <v>1.024</v>
      </c>
      <c r="I244" s="6">
        <v>2.007</v>
      </c>
      <c r="J244" s="6">
        <v>1.174</v>
      </c>
      <c r="K244" s="6">
        <v>0.522</v>
      </c>
      <c r="L244" s="6">
        <v>0.661</v>
      </c>
      <c r="M244" s="6">
        <v>0.614</v>
      </c>
      <c r="N244" s="6">
        <v>7369.335</v>
      </c>
    </row>
    <row r="245">
      <c r="A245" s="5">
        <v>45891.833333333336</v>
      </c>
      <c r="B245" s="6">
        <v>1.129</v>
      </c>
      <c r="C245" s="6">
        <v>5.808</v>
      </c>
      <c r="D245" s="6">
        <v>6.151</v>
      </c>
      <c r="E245" s="6">
        <v>4.363</v>
      </c>
      <c r="F245" s="6">
        <v>0.23</v>
      </c>
      <c r="G245" s="6">
        <v>0.752</v>
      </c>
      <c r="H245" s="6">
        <v>1.019</v>
      </c>
      <c r="I245" s="6">
        <v>2.001</v>
      </c>
      <c r="J245" s="6">
        <v>1.179</v>
      </c>
      <c r="K245" s="6">
        <v>0.521</v>
      </c>
      <c r="L245" s="6">
        <v>0.663</v>
      </c>
      <c r="M245" s="6">
        <v>0.614</v>
      </c>
      <c r="N245" s="6">
        <v>7369.51</v>
      </c>
    </row>
    <row r="246">
      <c r="A246" s="5">
        <v>45891.836805555555</v>
      </c>
      <c r="B246" s="6">
        <v>1.154</v>
      </c>
      <c r="C246" s="6">
        <v>5.889</v>
      </c>
      <c r="D246" s="6">
        <v>6.185</v>
      </c>
      <c r="E246" s="6">
        <v>4.409</v>
      </c>
      <c r="F246" s="6">
        <v>0.237</v>
      </c>
      <c r="G246" s="6">
        <v>0.763</v>
      </c>
      <c r="H246" s="6">
        <v>1.032</v>
      </c>
      <c r="I246" s="6">
        <v>2.032</v>
      </c>
      <c r="J246" s="6">
        <v>1.174</v>
      </c>
      <c r="K246" s="6">
        <v>0.522</v>
      </c>
      <c r="L246" s="6">
        <v>0.666</v>
      </c>
      <c r="M246" s="6">
        <v>0.616</v>
      </c>
      <c r="N246" s="6">
        <v>7369.686</v>
      </c>
    </row>
    <row r="247">
      <c r="A247" s="5">
        <v>45891.84027777778</v>
      </c>
      <c r="B247" s="6">
        <v>1.139</v>
      </c>
      <c r="C247" s="6">
        <v>5.869</v>
      </c>
      <c r="D247" s="6">
        <v>6.204</v>
      </c>
      <c r="E247" s="6">
        <v>4.404</v>
      </c>
      <c r="F247" s="6">
        <v>0.233</v>
      </c>
      <c r="G247" s="6">
        <v>0.753</v>
      </c>
      <c r="H247" s="6">
        <v>1.025</v>
      </c>
      <c r="I247" s="6">
        <v>2.011</v>
      </c>
      <c r="J247" s="6">
        <v>1.173</v>
      </c>
      <c r="K247" s="6">
        <v>0.517</v>
      </c>
      <c r="L247" s="6">
        <v>0.66</v>
      </c>
      <c r="M247" s="6">
        <v>0.611</v>
      </c>
      <c r="N247" s="6">
        <v>7369.86</v>
      </c>
    </row>
    <row r="248">
      <c r="A248" s="5">
        <v>45891.84375</v>
      </c>
      <c r="B248" s="6">
        <v>1.161</v>
      </c>
      <c r="C248" s="6">
        <v>5.91</v>
      </c>
      <c r="D248" s="6">
        <v>6.168</v>
      </c>
      <c r="E248" s="6">
        <v>4.413</v>
      </c>
      <c r="F248" s="6">
        <v>0.236</v>
      </c>
      <c r="G248" s="6">
        <v>0.762</v>
      </c>
      <c r="H248" s="6">
        <v>1.028</v>
      </c>
      <c r="I248" s="6">
        <v>2.026</v>
      </c>
      <c r="J248" s="6">
        <v>1.179</v>
      </c>
      <c r="K248" s="6">
        <v>0.521</v>
      </c>
      <c r="L248" s="6">
        <v>0.666</v>
      </c>
      <c r="M248" s="6">
        <v>0.615</v>
      </c>
      <c r="N248" s="6">
        <v>7370.037</v>
      </c>
    </row>
    <row r="249">
      <c r="A249" s="5">
        <v>45891.84722222222</v>
      </c>
      <c r="B249" s="6">
        <v>1.132</v>
      </c>
      <c r="C249" s="6">
        <v>5.525</v>
      </c>
      <c r="D249" s="6">
        <v>6.426</v>
      </c>
      <c r="E249" s="6">
        <v>4.361</v>
      </c>
      <c r="F249" s="6">
        <v>0.233</v>
      </c>
      <c r="G249" s="6">
        <v>0.806</v>
      </c>
      <c r="H249" s="6">
        <v>1.083</v>
      </c>
      <c r="I249" s="6">
        <v>2.122</v>
      </c>
      <c r="J249" s="6">
        <v>1.17</v>
      </c>
      <c r="K249" s="6">
        <v>0.589</v>
      </c>
      <c r="L249" s="6">
        <v>0.674</v>
      </c>
      <c r="M249" s="6">
        <v>0.652</v>
      </c>
      <c r="N249" s="6">
        <v>7370.217</v>
      </c>
    </row>
    <row r="250">
      <c r="A250" s="5">
        <v>45891.850694444445</v>
      </c>
      <c r="B250" s="6">
        <v>1.119</v>
      </c>
      <c r="C250" s="6">
        <v>5.53</v>
      </c>
      <c r="D250" s="6">
        <v>6.412</v>
      </c>
      <c r="E250" s="6">
        <v>4.353</v>
      </c>
      <c r="F250" s="6">
        <v>0.229</v>
      </c>
      <c r="G250" s="6">
        <v>0.809</v>
      </c>
      <c r="H250" s="6">
        <v>1.081</v>
      </c>
      <c r="I250" s="6">
        <v>2.119</v>
      </c>
      <c r="J250" s="6">
        <v>1.174</v>
      </c>
      <c r="K250" s="6">
        <v>0.591</v>
      </c>
      <c r="L250" s="6">
        <v>0.675</v>
      </c>
      <c r="M250" s="6">
        <v>0.652</v>
      </c>
      <c r="N250" s="6">
        <v>7370.401</v>
      </c>
    </row>
    <row r="251">
      <c r="A251" s="5">
        <v>45891.854166666664</v>
      </c>
      <c r="B251" s="6">
        <v>1.124</v>
      </c>
      <c r="C251" s="6">
        <v>5.571</v>
      </c>
      <c r="D251" s="6">
        <v>6.396</v>
      </c>
      <c r="E251" s="6">
        <v>4.364</v>
      </c>
      <c r="F251" s="6">
        <v>0.228</v>
      </c>
      <c r="G251" s="6">
        <v>0.813</v>
      </c>
      <c r="H251" s="6">
        <v>1.073</v>
      </c>
      <c r="I251" s="6">
        <v>2.114</v>
      </c>
      <c r="J251" s="6">
        <v>1.181</v>
      </c>
      <c r="K251" s="6">
        <v>0.59</v>
      </c>
      <c r="L251" s="6">
        <v>0.671</v>
      </c>
      <c r="M251" s="6">
        <v>0.65</v>
      </c>
      <c r="N251" s="6">
        <v>7370.584</v>
      </c>
    </row>
    <row r="252">
      <c r="A252" s="5">
        <v>45891.85763888889</v>
      </c>
      <c r="B252" s="6">
        <v>1.15</v>
      </c>
      <c r="C252" s="6">
        <v>5.569</v>
      </c>
      <c r="D252" s="6">
        <v>6.406</v>
      </c>
      <c r="E252" s="6">
        <v>4.375</v>
      </c>
      <c r="F252" s="6">
        <v>0.235</v>
      </c>
      <c r="G252" s="6">
        <v>0.814</v>
      </c>
      <c r="H252" s="6">
        <v>1.08</v>
      </c>
      <c r="I252" s="6">
        <v>2.129</v>
      </c>
      <c r="J252" s="6">
        <v>1.178</v>
      </c>
      <c r="K252" s="6">
        <v>0.589</v>
      </c>
      <c r="L252" s="6">
        <v>0.675</v>
      </c>
      <c r="M252" s="6">
        <v>0.651</v>
      </c>
      <c r="N252" s="6">
        <v>7370.771</v>
      </c>
    </row>
    <row r="253">
      <c r="A253" s="5">
        <v>45891.86111111111</v>
      </c>
      <c r="B253" s="6">
        <v>1.124</v>
      </c>
      <c r="C253" s="6">
        <v>5.542</v>
      </c>
      <c r="D253" s="6">
        <v>6.383</v>
      </c>
      <c r="E253" s="6">
        <v>4.35</v>
      </c>
      <c r="F253" s="6">
        <v>0.228</v>
      </c>
      <c r="G253" s="6">
        <v>0.811</v>
      </c>
      <c r="H253" s="6">
        <v>1.068</v>
      </c>
      <c r="I253" s="6">
        <v>2.107</v>
      </c>
      <c r="J253" s="6">
        <v>1.183</v>
      </c>
      <c r="K253" s="6">
        <v>0.593</v>
      </c>
      <c r="L253" s="6">
        <v>0.67</v>
      </c>
      <c r="M253" s="6">
        <v>0.65</v>
      </c>
      <c r="N253" s="6">
        <v>7370.955</v>
      </c>
    </row>
    <row r="254">
      <c r="A254" s="5">
        <v>45891.864583333336</v>
      </c>
      <c r="B254" s="6">
        <v>1.14</v>
      </c>
      <c r="C254" s="6">
        <v>5.511</v>
      </c>
      <c r="D254" s="6">
        <v>6.353</v>
      </c>
      <c r="E254" s="6">
        <v>4.335</v>
      </c>
      <c r="F254" s="6">
        <v>0.232</v>
      </c>
      <c r="G254" s="6">
        <v>0.804</v>
      </c>
      <c r="H254" s="6">
        <v>1.067</v>
      </c>
      <c r="I254" s="6">
        <v>2.103</v>
      </c>
      <c r="J254" s="6">
        <v>1.178</v>
      </c>
      <c r="K254" s="6">
        <v>0.59</v>
      </c>
      <c r="L254" s="6">
        <v>0.674</v>
      </c>
      <c r="M254" s="6">
        <v>0.651</v>
      </c>
      <c r="N254" s="6">
        <v>7371.139</v>
      </c>
    </row>
    <row r="255">
      <c r="A255" s="5">
        <v>45891.868055555555</v>
      </c>
      <c r="B255" s="6">
        <v>1.15</v>
      </c>
      <c r="C255" s="6">
        <v>5.507</v>
      </c>
      <c r="D255" s="6">
        <v>6.313</v>
      </c>
      <c r="E255" s="6">
        <v>4.323</v>
      </c>
      <c r="F255" s="6">
        <v>0.233</v>
      </c>
      <c r="G255" s="6">
        <v>0.801</v>
      </c>
      <c r="H255" s="6">
        <v>1.061</v>
      </c>
      <c r="I255" s="6">
        <v>2.095</v>
      </c>
      <c r="J255" s="6">
        <v>1.181</v>
      </c>
      <c r="K255" s="6">
        <v>0.589</v>
      </c>
      <c r="L255" s="6">
        <v>0.673</v>
      </c>
      <c r="M255" s="6">
        <v>0.65</v>
      </c>
      <c r="N255" s="6">
        <v>7371.32</v>
      </c>
    </row>
    <row r="256">
      <c r="A256" s="5">
        <v>45891.87152777778</v>
      </c>
      <c r="B256" s="6">
        <v>1.135</v>
      </c>
      <c r="C256" s="6">
        <v>5.465</v>
      </c>
      <c r="D256" s="6">
        <v>6.321</v>
      </c>
      <c r="E256" s="6">
        <v>4.307</v>
      </c>
      <c r="F256" s="6">
        <v>0.23</v>
      </c>
      <c r="G256" s="6">
        <v>0.794</v>
      </c>
      <c r="H256" s="6">
        <v>1.063</v>
      </c>
      <c r="I256" s="6">
        <v>2.087</v>
      </c>
      <c r="J256" s="6">
        <v>1.181</v>
      </c>
      <c r="K256" s="6">
        <v>0.589</v>
      </c>
      <c r="L256" s="6">
        <v>0.674</v>
      </c>
      <c r="M256" s="6">
        <v>0.651</v>
      </c>
      <c r="N256" s="6">
        <v>7371.503</v>
      </c>
    </row>
    <row r="257">
      <c r="A257" s="5">
        <v>45891.875</v>
      </c>
      <c r="B257" s="6">
        <v>1.139</v>
      </c>
      <c r="C257" s="6">
        <v>5.537</v>
      </c>
      <c r="D257" s="6">
        <v>6.393</v>
      </c>
      <c r="E257" s="6">
        <v>4.356</v>
      </c>
      <c r="F257" s="6">
        <v>0.231</v>
      </c>
      <c r="G257" s="6">
        <v>0.803</v>
      </c>
      <c r="H257" s="6">
        <v>1.094</v>
      </c>
      <c r="I257" s="6">
        <v>2.128</v>
      </c>
      <c r="J257" s="6">
        <v>1.181</v>
      </c>
      <c r="K257" s="6">
        <v>0.587</v>
      </c>
      <c r="L257" s="6">
        <v>0.685</v>
      </c>
      <c r="M257" s="6">
        <v>0.655</v>
      </c>
      <c r="N257" s="6">
        <v>7371.684</v>
      </c>
    </row>
    <row r="258">
      <c r="A258" s="5">
        <v>45891.87847222222</v>
      </c>
      <c r="B258" s="6">
        <v>1.133</v>
      </c>
      <c r="C258" s="6">
        <v>5.409</v>
      </c>
      <c r="D258" s="6">
        <v>6.248</v>
      </c>
      <c r="E258" s="6">
        <v>4.263</v>
      </c>
      <c r="F258" s="6">
        <v>0.23</v>
      </c>
      <c r="G258" s="6">
        <v>0.789</v>
      </c>
      <c r="H258" s="6">
        <v>1.055</v>
      </c>
      <c r="I258" s="6">
        <v>2.074</v>
      </c>
      <c r="J258" s="6">
        <v>1.18</v>
      </c>
      <c r="K258" s="6">
        <v>0.59</v>
      </c>
      <c r="L258" s="6">
        <v>0.677</v>
      </c>
      <c r="M258" s="6">
        <v>0.653</v>
      </c>
      <c r="N258" s="6">
        <v>7371.865</v>
      </c>
    </row>
    <row r="259">
      <c r="A259" s="5">
        <v>45891.881944444445</v>
      </c>
      <c r="B259" s="6">
        <v>1.137</v>
      </c>
      <c r="C259" s="6">
        <v>5.566</v>
      </c>
      <c r="D259" s="6">
        <v>6.212</v>
      </c>
      <c r="E259" s="6">
        <v>4.305</v>
      </c>
      <c r="F259" s="6">
        <v>0.231</v>
      </c>
      <c r="G259" s="6">
        <v>0.799</v>
      </c>
      <c r="H259" s="6">
        <v>1.04</v>
      </c>
      <c r="I259" s="6">
        <v>2.07</v>
      </c>
      <c r="J259" s="6">
        <v>1.183</v>
      </c>
      <c r="K259" s="6">
        <v>0.578</v>
      </c>
      <c r="L259" s="6">
        <v>0.668</v>
      </c>
      <c r="M259" s="6">
        <v>0.643</v>
      </c>
      <c r="N259" s="6">
        <v>7372.045</v>
      </c>
    </row>
    <row r="260">
      <c r="A260" s="5">
        <v>45891.885416666664</v>
      </c>
      <c r="B260" s="6">
        <v>1.127</v>
      </c>
      <c r="C260" s="6">
        <v>5.519</v>
      </c>
      <c r="D260" s="6">
        <v>6.268</v>
      </c>
      <c r="E260" s="6">
        <v>4.304</v>
      </c>
      <c r="F260" s="6">
        <v>0.23</v>
      </c>
      <c r="G260" s="6">
        <v>0.794</v>
      </c>
      <c r="H260" s="6">
        <v>1.055</v>
      </c>
      <c r="I260" s="6">
        <v>2.079</v>
      </c>
      <c r="J260" s="6">
        <v>1.181</v>
      </c>
      <c r="K260" s="6">
        <v>0.58</v>
      </c>
      <c r="L260" s="6">
        <v>0.672</v>
      </c>
      <c r="M260" s="6">
        <v>0.646</v>
      </c>
      <c r="N260" s="6">
        <v>7372.227</v>
      </c>
    </row>
    <row r="261">
      <c r="A261" s="5">
        <v>45891.88888888889</v>
      </c>
      <c r="B261" s="6">
        <v>1.153</v>
      </c>
      <c r="C261" s="6">
        <v>5.519</v>
      </c>
      <c r="D261" s="6">
        <v>6.167</v>
      </c>
      <c r="E261" s="6">
        <v>4.28</v>
      </c>
      <c r="F261" s="6">
        <v>0.234</v>
      </c>
      <c r="G261" s="6">
        <v>0.804</v>
      </c>
      <c r="H261" s="6">
        <v>1.015</v>
      </c>
      <c r="I261" s="6">
        <v>2.053</v>
      </c>
      <c r="J261" s="6">
        <v>1.184</v>
      </c>
      <c r="K261" s="6">
        <v>0.587</v>
      </c>
      <c r="L261" s="6">
        <v>0.656</v>
      </c>
      <c r="M261" s="6">
        <v>0.641</v>
      </c>
      <c r="N261" s="6">
        <v>7372.49</v>
      </c>
    </row>
    <row r="262">
      <c r="A262" s="5">
        <v>45891.89236111111</v>
      </c>
      <c r="B262" s="6">
        <v>1.149</v>
      </c>
      <c r="C262" s="6">
        <v>5.513</v>
      </c>
      <c r="D262" s="6">
        <v>6.327</v>
      </c>
      <c r="E262" s="6">
        <v>4.329</v>
      </c>
      <c r="F262" s="6">
        <v>0.233</v>
      </c>
      <c r="G262" s="6">
        <v>0.801</v>
      </c>
      <c r="H262" s="6">
        <v>1.07</v>
      </c>
      <c r="I262" s="6">
        <v>2.104</v>
      </c>
      <c r="J262" s="6">
        <v>1.182</v>
      </c>
      <c r="K262" s="6">
        <v>0.588</v>
      </c>
      <c r="L262" s="6">
        <v>0.678</v>
      </c>
      <c r="M262" s="6">
        <v>0.652</v>
      </c>
      <c r="N262" s="6">
        <v>7372.672</v>
      </c>
    </row>
    <row r="263">
      <c r="A263" s="5">
        <v>45891.895833333336</v>
      </c>
      <c r="B263" s="6">
        <v>3.531</v>
      </c>
      <c r="C263" s="6">
        <v>5.587</v>
      </c>
      <c r="D263" s="6">
        <v>6.373</v>
      </c>
      <c r="E263" s="6">
        <v>5.163</v>
      </c>
      <c r="F263" s="6">
        <v>0.382</v>
      </c>
      <c r="G263" s="6">
        <v>0.809</v>
      </c>
      <c r="H263" s="6">
        <v>1.079</v>
      </c>
      <c r="I263" s="6">
        <v>2.27</v>
      </c>
      <c r="J263" s="6">
        <v>0.436</v>
      </c>
      <c r="K263" s="6">
        <v>0.584</v>
      </c>
      <c r="L263" s="6">
        <v>0.679</v>
      </c>
      <c r="M263" s="6">
        <v>0.59</v>
      </c>
      <c r="N263" s="6">
        <v>7372.853</v>
      </c>
    </row>
    <row r="264">
      <c r="A264" s="5">
        <v>45891.899305555555</v>
      </c>
      <c r="B264" s="6">
        <v>1.151</v>
      </c>
      <c r="C264" s="6">
        <v>5.546</v>
      </c>
      <c r="D264" s="6">
        <v>6.269</v>
      </c>
      <c r="E264" s="6">
        <v>4.322</v>
      </c>
      <c r="F264" s="6">
        <v>0.235</v>
      </c>
      <c r="G264" s="6">
        <v>0.804</v>
      </c>
      <c r="H264" s="6">
        <v>1.065</v>
      </c>
      <c r="I264" s="6">
        <v>2.104</v>
      </c>
      <c r="J264" s="6">
        <v>1.176</v>
      </c>
      <c r="K264" s="6">
        <v>0.586</v>
      </c>
      <c r="L264" s="6">
        <v>0.683</v>
      </c>
      <c r="M264" s="6">
        <v>0.654</v>
      </c>
      <c r="N264" s="6">
        <v>7373.038</v>
      </c>
    </row>
    <row r="265">
      <c r="A265" s="5">
        <v>45891.90277777778</v>
      </c>
      <c r="B265" s="6">
        <v>1.135</v>
      </c>
      <c r="C265" s="6">
        <v>5.554</v>
      </c>
      <c r="D265" s="6">
        <v>6.206</v>
      </c>
      <c r="E265" s="6">
        <v>4.298</v>
      </c>
      <c r="F265" s="6">
        <v>0.231</v>
      </c>
      <c r="G265" s="6">
        <v>0.802</v>
      </c>
      <c r="H265" s="6">
        <v>1.036</v>
      </c>
      <c r="I265" s="6">
        <v>2.069</v>
      </c>
      <c r="J265" s="6">
        <v>1.178</v>
      </c>
      <c r="K265" s="6">
        <v>0.583</v>
      </c>
      <c r="L265" s="6">
        <v>0.67</v>
      </c>
      <c r="M265" s="6">
        <v>0.646</v>
      </c>
      <c r="N265" s="6">
        <v>7373.221</v>
      </c>
    </row>
    <row r="266">
      <c r="A266" s="5">
        <v>45891.90625</v>
      </c>
      <c r="B266" s="6">
        <v>8.631</v>
      </c>
      <c r="C266" s="6">
        <v>12.794</v>
      </c>
      <c r="D266" s="6">
        <v>14.289</v>
      </c>
      <c r="E266" s="6">
        <v>11.905</v>
      </c>
      <c r="F266" s="6">
        <v>1.926</v>
      </c>
      <c r="G266" s="6">
        <v>2.616</v>
      </c>
      <c r="H266" s="6">
        <v>2.952</v>
      </c>
      <c r="I266" s="6">
        <v>7.494</v>
      </c>
      <c r="J266" s="6">
        <v>0.899</v>
      </c>
      <c r="K266" s="6">
        <v>0.827</v>
      </c>
      <c r="L266" s="6">
        <v>0.828</v>
      </c>
      <c r="M266" s="6">
        <v>0.845</v>
      </c>
      <c r="N266" s="6">
        <v>7373.825</v>
      </c>
    </row>
    <row r="267">
      <c r="A267" s="5">
        <v>45891.90972222222</v>
      </c>
      <c r="B267" s="6">
        <v>8.601</v>
      </c>
      <c r="C267" s="6">
        <v>12.802</v>
      </c>
      <c r="D267" s="6">
        <v>14.23</v>
      </c>
      <c r="E267" s="6">
        <v>11.878</v>
      </c>
      <c r="F267" s="6">
        <v>1.923</v>
      </c>
      <c r="G267" s="6">
        <v>2.618</v>
      </c>
      <c r="H267" s="6">
        <v>2.931</v>
      </c>
      <c r="I267" s="6">
        <v>7.472</v>
      </c>
      <c r="J267" s="6">
        <v>0.9</v>
      </c>
      <c r="K267" s="6">
        <v>0.826</v>
      </c>
      <c r="L267" s="6">
        <v>0.825</v>
      </c>
      <c r="M267" s="6">
        <v>0.843</v>
      </c>
      <c r="N267" s="6">
        <v>7374.456</v>
      </c>
    </row>
    <row r="268">
      <c r="A268" s="5">
        <v>45891.913194444445</v>
      </c>
      <c r="B268" s="6">
        <v>9.536</v>
      </c>
      <c r="C268" s="6">
        <v>13.668</v>
      </c>
      <c r="D268" s="6">
        <v>15.064</v>
      </c>
      <c r="E268" s="6">
        <v>12.756</v>
      </c>
      <c r="F268" s="6">
        <v>2.166</v>
      </c>
      <c r="G268" s="6">
        <v>2.858</v>
      </c>
      <c r="H268" s="6">
        <v>3.156</v>
      </c>
      <c r="I268" s="6">
        <v>8.18</v>
      </c>
      <c r="J268" s="6">
        <v>0.915</v>
      </c>
      <c r="K268" s="6">
        <v>0.842</v>
      </c>
      <c r="L268" s="6">
        <v>0.841</v>
      </c>
      <c r="M268" s="6">
        <v>0.86</v>
      </c>
      <c r="N268" s="6">
        <v>7375.107</v>
      </c>
    </row>
    <row r="269">
      <c r="A269" s="5">
        <v>45891.916666666664</v>
      </c>
      <c r="B269" s="6">
        <v>9.494</v>
      </c>
      <c r="C269" s="6">
        <v>13.506</v>
      </c>
      <c r="D269" s="6">
        <v>15.053</v>
      </c>
      <c r="E269" s="6">
        <v>12.684</v>
      </c>
      <c r="F269" s="6">
        <v>2.146</v>
      </c>
      <c r="G269" s="6">
        <v>2.817</v>
      </c>
      <c r="H269" s="6">
        <v>3.16</v>
      </c>
      <c r="I269" s="6">
        <v>8.123</v>
      </c>
      <c r="J269" s="6">
        <v>0.909</v>
      </c>
      <c r="K269" s="6">
        <v>0.843</v>
      </c>
      <c r="L269" s="6">
        <v>0.841</v>
      </c>
      <c r="M269" s="6">
        <v>0.859</v>
      </c>
      <c r="N269" s="6">
        <v>7375.795</v>
      </c>
    </row>
    <row r="270">
      <c r="A270" s="5">
        <v>45891.92013888889</v>
      </c>
      <c r="B270" s="6">
        <v>9.437</v>
      </c>
      <c r="C270" s="6">
        <v>13.51</v>
      </c>
      <c r="D270" s="6">
        <v>14.855</v>
      </c>
      <c r="E270" s="6">
        <v>12.601</v>
      </c>
      <c r="F270" s="6">
        <v>2.143</v>
      </c>
      <c r="G270" s="6">
        <v>2.821</v>
      </c>
      <c r="H270" s="6">
        <v>3.11</v>
      </c>
      <c r="I270" s="6">
        <v>8.074</v>
      </c>
      <c r="J270" s="6">
        <v>0.914</v>
      </c>
      <c r="K270" s="6">
        <v>0.841</v>
      </c>
      <c r="L270" s="6">
        <v>0.84</v>
      </c>
      <c r="M270" s="6">
        <v>0.859</v>
      </c>
      <c r="N270" s="6">
        <v>7376.477</v>
      </c>
    </row>
    <row r="271">
      <c r="A271" s="5">
        <v>45891.92361111111</v>
      </c>
      <c r="B271" s="6">
        <v>1.118</v>
      </c>
      <c r="C271" s="6">
        <v>5.543</v>
      </c>
      <c r="D271" s="6">
        <v>6.2</v>
      </c>
      <c r="E271" s="6">
        <v>4.287</v>
      </c>
      <c r="F271" s="6">
        <v>0.227</v>
      </c>
      <c r="G271" s="6">
        <v>0.799</v>
      </c>
      <c r="H271" s="6">
        <v>1.045</v>
      </c>
      <c r="I271" s="6">
        <v>2.071</v>
      </c>
      <c r="J271" s="6">
        <v>1.181</v>
      </c>
      <c r="K271" s="6">
        <v>0.582</v>
      </c>
      <c r="L271" s="6">
        <v>0.677</v>
      </c>
      <c r="M271" s="6">
        <v>0.648</v>
      </c>
      <c r="N271" s="6">
        <v>7377.144</v>
      </c>
    </row>
    <row r="272">
      <c r="A272" s="5">
        <v>45891.927083333336</v>
      </c>
      <c r="B272" s="6">
        <v>1.078</v>
      </c>
      <c r="C272" s="6">
        <v>5.358</v>
      </c>
      <c r="D272" s="6">
        <v>7.968</v>
      </c>
      <c r="E272" s="6">
        <v>4.802</v>
      </c>
      <c r="F272" s="6">
        <v>0.228</v>
      </c>
      <c r="G272" s="6">
        <v>0.806</v>
      </c>
      <c r="H272" s="6">
        <v>1.61</v>
      </c>
      <c r="I272" s="6">
        <v>2.644</v>
      </c>
      <c r="J272" s="6">
        <v>1.152</v>
      </c>
      <c r="K272" s="6">
        <v>0.604</v>
      </c>
      <c r="L272" s="6">
        <v>0.81</v>
      </c>
      <c r="M272" s="6">
        <v>0.736</v>
      </c>
      <c r="N272" s="6">
        <v>7377.325</v>
      </c>
    </row>
    <row r="273">
      <c r="A273" s="5">
        <v>45891.930555555555</v>
      </c>
      <c r="B273" s="6">
        <v>1.092</v>
      </c>
      <c r="C273" s="6">
        <v>5.328</v>
      </c>
      <c r="D273" s="6">
        <v>6.284</v>
      </c>
      <c r="E273" s="6">
        <v>4.235</v>
      </c>
      <c r="F273" s="6">
        <v>0.229</v>
      </c>
      <c r="G273" s="6">
        <v>0.791</v>
      </c>
      <c r="H273" s="6">
        <v>1.05</v>
      </c>
      <c r="I273" s="6">
        <v>2.07</v>
      </c>
      <c r="J273" s="6">
        <v>1.158</v>
      </c>
      <c r="K273" s="6">
        <v>0.597</v>
      </c>
      <c r="L273" s="6">
        <v>0.67</v>
      </c>
      <c r="M273" s="6">
        <v>0.654</v>
      </c>
      <c r="N273" s="6">
        <v>7377.505</v>
      </c>
    </row>
    <row r="274">
      <c r="A274" s="5">
        <v>45891.93402777778</v>
      </c>
      <c r="B274" s="6">
        <v>1.066</v>
      </c>
      <c r="C274" s="6">
        <v>5.317</v>
      </c>
      <c r="D274" s="6">
        <v>6.273</v>
      </c>
      <c r="E274" s="6">
        <v>4.218</v>
      </c>
      <c r="F274" s="6">
        <v>0.225</v>
      </c>
      <c r="G274" s="6">
        <v>0.776</v>
      </c>
      <c r="H274" s="6">
        <v>1.051</v>
      </c>
      <c r="I274" s="6">
        <v>2.052</v>
      </c>
      <c r="J274" s="6">
        <v>1.153</v>
      </c>
      <c r="K274" s="6">
        <v>0.587</v>
      </c>
      <c r="L274" s="6">
        <v>0.672</v>
      </c>
      <c r="M274" s="6">
        <v>0.651</v>
      </c>
      <c r="N274" s="6">
        <v>7377.685</v>
      </c>
    </row>
    <row r="275">
      <c r="A275" s="5">
        <v>45891.9375</v>
      </c>
      <c r="B275" s="6">
        <v>1.071</v>
      </c>
      <c r="C275" s="6">
        <v>5.254</v>
      </c>
      <c r="D275" s="6">
        <v>6.26</v>
      </c>
      <c r="E275" s="6">
        <v>4.195</v>
      </c>
      <c r="F275" s="6">
        <v>0.227</v>
      </c>
      <c r="G275" s="6">
        <v>0.775</v>
      </c>
      <c r="H275" s="6">
        <v>1.048</v>
      </c>
      <c r="I275" s="6">
        <v>2.05</v>
      </c>
      <c r="J275" s="6">
        <v>1.151</v>
      </c>
      <c r="K275" s="6">
        <v>0.593</v>
      </c>
      <c r="L275" s="6">
        <v>0.671</v>
      </c>
      <c r="M275" s="6">
        <v>0.653</v>
      </c>
      <c r="N275" s="6">
        <v>7377.865</v>
      </c>
    </row>
    <row r="276">
      <c r="A276" s="5">
        <v>45891.94097222222</v>
      </c>
      <c r="B276" s="6">
        <v>1.097</v>
      </c>
      <c r="C276" s="6">
        <v>5.309</v>
      </c>
      <c r="D276" s="6">
        <v>6.282</v>
      </c>
      <c r="E276" s="6">
        <v>4.229</v>
      </c>
      <c r="F276" s="6">
        <v>0.23</v>
      </c>
      <c r="G276" s="6">
        <v>0.783</v>
      </c>
      <c r="H276" s="6">
        <v>1.053</v>
      </c>
      <c r="I276" s="6">
        <v>2.066</v>
      </c>
      <c r="J276" s="6">
        <v>1.158</v>
      </c>
      <c r="K276" s="6">
        <v>0.592</v>
      </c>
      <c r="L276" s="6">
        <v>0.671</v>
      </c>
      <c r="M276" s="6">
        <v>0.653</v>
      </c>
      <c r="N276" s="6">
        <v>7378.042</v>
      </c>
    </row>
    <row r="277">
      <c r="A277" s="5">
        <v>45891.944444444445</v>
      </c>
      <c r="B277" s="6">
        <v>1.094</v>
      </c>
      <c r="C277" s="6">
        <v>5.33</v>
      </c>
      <c r="D277" s="6">
        <v>6.235</v>
      </c>
      <c r="E277" s="6">
        <v>4.22</v>
      </c>
      <c r="F277" s="6">
        <v>0.23</v>
      </c>
      <c r="G277" s="6">
        <v>0.793</v>
      </c>
      <c r="H277" s="6">
        <v>1.047</v>
      </c>
      <c r="I277" s="6">
        <v>2.07</v>
      </c>
      <c r="J277" s="6">
        <v>1.159</v>
      </c>
      <c r="K277" s="6">
        <v>0.597</v>
      </c>
      <c r="L277" s="6">
        <v>0.673</v>
      </c>
      <c r="M277" s="6">
        <v>0.655</v>
      </c>
      <c r="N277" s="6">
        <v>7378.224</v>
      </c>
    </row>
    <row r="278">
      <c r="A278" s="5">
        <v>45891.947916666664</v>
      </c>
      <c r="B278" s="6">
        <v>1.096</v>
      </c>
      <c r="C278" s="6">
        <v>5.336</v>
      </c>
      <c r="D278" s="6">
        <v>6.279</v>
      </c>
      <c r="E278" s="6">
        <v>4.237</v>
      </c>
      <c r="F278" s="6">
        <v>0.229</v>
      </c>
      <c r="G278" s="6">
        <v>0.792</v>
      </c>
      <c r="H278" s="6">
        <v>1.054</v>
      </c>
      <c r="I278" s="6">
        <v>2.075</v>
      </c>
      <c r="J278" s="6">
        <v>1.16</v>
      </c>
      <c r="K278" s="6">
        <v>0.595</v>
      </c>
      <c r="L278" s="6">
        <v>0.672</v>
      </c>
      <c r="M278" s="6">
        <v>0.654</v>
      </c>
      <c r="N278" s="6">
        <v>7378.405</v>
      </c>
    </row>
    <row r="279">
      <c r="A279" s="5">
        <v>45891.95138888889</v>
      </c>
      <c r="B279" s="6">
        <v>1.108</v>
      </c>
      <c r="C279" s="6">
        <v>5.329</v>
      </c>
      <c r="D279" s="6">
        <v>6.248</v>
      </c>
      <c r="E279" s="6">
        <v>4.228</v>
      </c>
      <c r="F279" s="6">
        <v>0.233</v>
      </c>
      <c r="G279" s="6">
        <v>0.792</v>
      </c>
      <c r="H279" s="6">
        <v>1.049</v>
      </c>
      <c r="I279" s="6">
        <v>2.074</v>
      </c>
      <c r="J279" s="6">
        <v>1.156</v>
      </c>
      <c r="K279" s="6">
        <v>0.595</v>
      </c>
      <c r="L279" s="6">
        <v>0.672</v>
      </c>
      <c r="M279" s="6">
        <v>0.655</v>
      </c>
      <c r="N279" s="6">
        <v>7378.585</v>
      </c>
    </row>
    <row r="280">
      <c r="A280" s="5">
        <v>45891.95486111111</v>
      </c>
      <c r="B280" s="6">
        <v>1.094</v>
      </c>
      <c r="C280" s="6">
        <v>5.28</v>
      </c>
      <c r="D280" s="6">
        <v>6.282</v>
      </c>
      <c r="E280" s="6">
        <v>4.219</v>
      </c>
      <c r="F280" s="6">
        <v>0.229</v>
      </c>
      <c r="G280" s="6">
        <v>0.788</v>
      </c>
      <c r="H280" s="6">
        <v>1.055</v>
      </c>
      <c r="I280" s="6">
        <v>2.072</v>
      </c>
      <c r="J280" s="6">
        <v>1.164</v>
      </c>
      <c r="K280" s="6">
        <v>0.595</v>
      </c>
      <c r="L280" s="6">
        <v>0.669</v>
      </c>
      <c r="M280" s="6">
        <v>0.653</v>
      </c>
      <c r="N280" s="6">
        <v>7378.767</v>
      </c>
    </row>
    <row r="281">
      <c r="A281" s="5">
        <v>45891.958333333336</v>
      </c>
      <c r="B281" s="6">
        <v>1.105</v>
      </c>
      <c r="C281" s="6">
        <v>5.311</v>
      </c>
      <c r="D281" s="6">
        <v>6.242</v>
      </c>
      <c r="E281" s="6">
        <v>4.219</v>
      </c>
      <c r="F281" s="6">
        <v>0.231</v>
      </c>
      <c r="G281" s="6">
        <v>0.793</v>
      </c>
      <c r="H281" s="6">
        <v>1.044</v>
      </c>
      <c r="I281" s="6">
        <v>2.068</v>
      </c>
      <c r="J281" s="6">
        <v>1.168</v>
      </c>
      <c r="K281" s="6">
        <v>0.595</v>
      </c>
      <c r="L281" s="6">
        <v>0.666</v>
      </c>
      <c r="M281" s="6">
        <v>0.651</v>
      </c>
      <c r="N281" s="6">
        <v>7378.947</v>
      </c>
    </row>
    <row r="282">
      <c r="A282" s="5">
        <v>45891.961805555555</v>
      </c>
      <c r="B282" s="6">
        <v>1.105</v>
      </c>
      <c r="C282" s="6">
        <v>5.303</v>
      </c>
      <c r="D282" s="6">
        <v>6.252</v>
      </c>
      <c r="E282" s="6">
        <v>4.22</v>
      </c>
      <c r="F282" s="6">
        <v>0.231</v>
      </c>
      <c r="G282" s="6">
        <v>0.792</v>
      </c>
      <c r="H282" s="6">
        <v>1.05</v>
      </c>
      <c r="I282" s="6">
        <v>2.073</v>
      </c>
      <c r="J282" s="6">
        <v>1.166</v>
      </c>
      <c r="K282" s="6">
        <v>0.595</v>
      </c>
      <c r="L282" s="6">
        <v>0.67</v>
      </c>
      <c r="M282" s="6">
        <v>0.653</v>
      </c>
      <c r="N282" s="6">
        <v>7379.126</v>
      </c>
    </row>
    <row r="283">
      <c r="A283" s="5">
        <v>45891.96527777778</v>
      </c>
      <c r="B283" s="6">
        <v>1.097</v>
      </c>
      <c r="C283" s="6">
        <v>5.347</v>
      </c>
      <c r="D283" s="6">
        <v>6.153</v>
      </c>
      <c r="E283" s="6">
        <v>4.199</v>
      </c>
      <c r="F283" s="6">
        <v>0.232</v>
      </c>
      <c r="G283" s="6">
        <v>0.78</v>
      </c>
      <c r="H283" s="6">
        <v>1.029</v>
      </c>
      <c r="I283" s="6">
        <v>2.041</v>
      </c>
      <c r="J283" s="6">
        <v>1.159</v>
      </c>
      <c r="K283" s="6">
        <v>0.581</v>
      </c>
      <c r="L283" s="6">
        <v>0.666</v>
      </c>
      <c r="M283" s="6">
        <v>0.645</v>
      </c>
      <c r="N283" s="6">
        <v>7379.305</v>
      </c>
    </row>
    <row r="284">
      <c r="A284" s="5">
        <v>45891.96875</v>
      </c>
      <c r="B284" s="6">
        <v>1.085</v>
      </c>
      <c r="C284" s="6">
        <v>5.381</v>
      </c>
      <c r="D284" s="6">
        <v>7.842</v>
      </c>
      <c r="E284" s="6">
        <v>4.77</v>
      </c>
      <c r="F284" s="6">
        <v>0.23</v>
      </c>
      <c r="G284" s="6">
        <v>0.798</v>
      </c>
      <c r="H284" s="6">
        <v>1.6</v>
      </c>
      <c r="I284" s="6">
        <v>2.628</v>
      </c>
      <c r="J284" s="6">
        <v>1.157</v>
      </c>
      <c r="K284" s="6">
        <v>0.591</v>
      </c>
      <c r="L284" s="6">
        <v>0.811</v>
      </c>
      <c r="M284" s="6">
        <v>0.73</v>
      </c>
      <c r="N284" s="6">
        <v>7379.484</v>
      </c>
    </row>
    <row r="285">
      <c r="A285" s="5">
        <v>45891.97222222222</v>
      </c>
      <c r="B285" s="6">
        <v>1.105</v>
      </c>
      <c r="C285" s="6">
        <v>5.405</v>
      </c>
      <c r="D285" s="6">
        <v>6.193</v>
      </c>
      <c r="E285" s="6">
        <v>4.234</v>
      </c>
      <c r="F285" s="6">
        <v>0.234</v>
      </c>
      <c r="G285" s="6">
        <v>0.788</v>
      </c>
      <c r="H285" s="6">
        <v>1.041</v>
      </c>
      <c r="I285" s="6">
        <v>2.063</v>
      </c>
      <c r="J285" s="6">
        <v>1.159</v>
      </c>
      <c r="K285" s="6">
        <v>0.581</v>
      </c>
      <c r="L285" s="6">
        <v>0.668</v>
      </c>
      <c r="M285" s="6">
        <v>0.646</v>
      </c>
      <c r="N285" s="6">
        <v>7379.662</v>
      </c>
    </row>
    <row r="286">
      <c r="A286" s="5">
        <v>45891.975694444445</v>
      </c>
      <c r="B286" s="6">
        <v>1.112</v>
      </c>
      <c r="C286" s="6">
        <v>5.424</v>
      </c>
      <c r="D286" s="6">
        <v>6.1</v>
      </c>
      <c r="E286" s="6">
        <v>4.212</v>
      </c>
      <c r="F286" s="6">
        <v>0.235</v>
      </c>
      <c r="G286" s="6">
        <v>0.797</v>
      </c>
      <c r="H286" s="6">
        <v>1.001</v>
      </c>
      <c r="I286" s="6">
        <v>2.033</v>
      </c>
      <c r="J286" s="6">
        <v>1.16</v>
      </c>
      <c r="K286" s="6">
        <v>0.585</v>
      </c>
      <c r="L286" s="6">
        <v>0.651</v>
      </c>
      <c r="M286" s="6">
        <v>0.639</v>
      </c>
      <c r="N286" s="6">
        <v>7379.842</v>
      </c>
    </row>
    <row r="287">
      <c r="A287" s="5">
        <v>45891.979166666664</v>
      </c>
      <c r="B287" s="6">
        <v>1.108</v>
      </c>
      <c r="C287" s="6">
        <v>5.449</v>
      </c>
      <c r="D287" s="6">
        <v>6.254</v>
      </c>
      <c r="E287" s="6">
        <v>4.27</v>
      </c>
      <c r="F287" s="6">
        <v>0.235</v>
      </c>
      <c r="G287" s="6">
        <v>0.804</v>
      </c>
      <c r="H287" s="6">
        <v>1.052</v>
      </c>
      <c r="I287" s="6">
        <v>2.091</v>
      </c>
      <c r="J287" s="6">
        <v>1.159</v>
      </c>
      <c r="K287" s="6">
        <v>0.587</v>
      </c>
      <c r="L287" s="6">
        <v>0.666</v>
      </c>
      <c r="M287" s="6">
        <v>0.647</v>
      </c>
      <c r="N287" s="6">
        <v>7380.024</v>
      </c>
    </row>
    <row r="288">
      <c r="A288" s="5">
        <v>45891.98263888889</v>
      </c>
      <c r="B288" s="6">
        <v>1.112</v>
      </c>
      <c r="C288" s="6">
        <v>5.464</v>
      </c>
      <c r="D288" s="6">
        <v>6.235</v>
      </c>
      <c r="E288" s="6">
        <v>4.27</v>
      </c>
      <c r="F288" s="6">
        <v>0.235</v>
      </c>
      <c r="G288" s="6">
        <v>0.805</v>
      </c>
      <c r="H288" s="6">
        <v>1.049</v>
      </c>
      <c r="I288" s="6">
        <v>2.089</v>
      </c>
      <c r="J288" s="6">
        <v>1.16</v>
      </c>
      <c r="K288" s="6">
        <v>0.585</v>
      </c>
      <c r="L288" s="6">
        <v>0.667</v>
      </c>
      <c r="M288" s="6">
        <v>0.647</v>
      </c>
      <c r="N288" s="6">
        <v>7380.207</v>
      </c>
    </row>
    <row r="289">
      <c r="A289" s="5">
        <v>45891.98611111111</v>
      </c>
      <c r="B289" s="6">
        <v>1.106</v>
      </c>
      <c r="C289" s="6">
        <v>5.393</v>
      </c>
      <c r="D289" s="6">
        <v>6.257</v>
      </c>
      <c r="E289" s="6">
        <v>4.252</v>
      </c>
      <c r="F289" s="6">
        <v>0.233</v>
      </c>
      <c r="G289" s="6">
        <v>0.792</v>
      </c>
      <c r="H289" s="6">
        <v>1.054</v>
      </c>
      <c r="I289" s="6">
        <v>2.079</v>
      </c>
      <c r="J289" s="6">
        <v>1.162</v>
      </c>
      <c r="K289" s="6">
        <v>0.584</v>
      </c>
      <c r="L289" s="6">
        <v>0.668</v>
      </c>
      <c r="M289" s="6">
        <v>0.648</v>
      </c>
      <c r="N289" s="6">
        <v>7380.386</v>
      </c>
    </row>
    <row r="290">
      <c r="A290" s="5">
        <v>45891.989583333336</v>
      </c>
      <c r="B290" s="6">
        <v>1.118</v>
      </c>
      <c r="C290" s="6">
        <v>5.465</v>
      </c>
      <c r="D290" s="6">
        <v>6.236</v>
      </c>
      <c r="E290" s="6">
        <v>4.273</v>
      </c>
      <c r="F290" s="6">
        <v>0.236</v>
      </c>
      <c r="G290" s="6">
        <v>0.802</v>
      </c>
      <c r="H290" s="6">
        <v>1.047</v>
      </c>
      <c r="I290" s="6">
        <v>2.085</v>
      </c>
      <c r="J290" s="6">
        <v>1.162</v>
      </c>
      <c r="K290" s="6">
        <v>0.583</v>
      </c>
      <c r="L290" s="6">
        <v>0.665</v>
      </c>
      <c r="M290" s="6">
        <v>0.645</v>
      </c>
      <c r="N290" s="6">
        <v>7380.567</v>
      </c>
    </row>
    <row r="291">
      <c r="A291" s="5">
        <v>45891.993055555555</v>
      </c>
      <c r="B291" s="6">
        <v>1.13</v>
      </c>
      <c r="C291" s="6">
        <v>5.404</v>
      </c>
      <c r="D291" s="6">
        <v>6.282</v>
      </c>
      <c r="E291" s="6">
        <v>4.272</v>
      </c>
      <c r="F291" s="6">
        <v>0.235</v>
      </c>
      <c r="G291" s="6">
        <v>0.797</v>
      </c>
      <c r="H291" s="6">
        <v>1.056</v>
      </c>
      <c r="I291" s="6">
        <v>2.088</v>
      </c>
      <c r="J291" s="6">
        <v>1.175</v>
      </c>
      <c r="K291" s="6">
        <v>0.586</v>
      </c>
      <c r="L291" s="6">
        <v>0.667</v>
      </c>
      <c r="M291" s="6">
        <v>0.647</v>
      </c>
      <c r="N291" s="6">
        <v>7380.749</v>
      </c>
    </row>
    <row r="292">
      <c r="A292" s="5">
        <v>45891.99652777778</v>
      </c>
      <c r="B292" s="6">
        <v>7.464</v>
      </c>
      <c r="C292" s="6">
        <v>5.367</v>
      </c>
      <c r="D292" s="6">
        <v>6.226</v>
      </c>
      <c r="E292" s="6">
        <v>6.352</v>
      </c>
      <c r="F292" s="6">
        <v>1.152</v>
      </c>
      <c r="G292" s="6">
        <v>0.773</v>
      </c>
      <c r="H292" s="6">
        <v>1.061</v>
      </c>
      <c r="I292" s="6">
        <v>2.986</v>
      </c>
      <c r="J292" s="6">
        <v>0.613</v>
      </c>
      <c r="K292" s="6">
        <v>0.573</v>
      </c>
      <c r="L292" s="6">
        <v>0.675</v>
      </c>
      <c r="M292" s="6">
        <v>0.622</v>
      </c>
      <c r="N292" s="6">
        <v>7380.932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2.057</v>
      </c>
      <c r="C2" s="4">
        <f t="shared" si="1"/>
        <v>1.47</v>
      </c>
      <c r="D2" s="4">
        <f t="shared" si="1"/>
        <v>2.813</v>
      </c>
      <c r="E2" s="4">
        <f t="shared" si="1"/>
        <v>2.36</v>
      </c>
      <c r="F2" s="4">
        <f t="shared" si="1"/>
        <v>0.229</v>
      </c>
      <c r="G2" s="4">
        <f t="shared" si="1"/>
        <v>0.256</v>
      </c>
      <c r="H2" s="4">
        <f t="shared" si="1"/>
        <v>-0.123</v>
      </c>
      <c r="I2" s="4">
        <f t="shared" si="1"/>
        <v>0.496</v>
      </c>
      <c r="J2" s="4">
        <f t="shared" si="1"/>
        <v>0.379</v>
      </c>
      <c r="K2" s="4">
        <f t="shared" si="1"/>
        <v>0.523</v>
      </c>
      <c r="L2" s="4">
        <f t="shared" si="1"/>
        <v>0.078</v>
      </c>
      <c r="M2" s="4">
        <f t="shared" si="1"/>
        <v>0.275</v>
      </c>
      <c r="N2" s="4">
        <f t="shared" si="1"/>
        <v>7603.672</v>
      </c>
    </row>
    <row r="3">
      <c r="A3" s="3" t="s">
        <v>10</v>
      </c>
      <c r="B3" s="4">
        <f t="shared" ref="B3:N3" si="2">ROUND(MAX(B5:B1000), 3)</f>
        <v>82.169</v>
      </c>
      <c r="C3" s="4">
        <f t="shared" si="2"/>
        <v>54.456</v>
      </c>
      <c r="D3" s="4">
        <f t="shared" si="2"/>
        <v>76.142</v>
      </c>
      <c r="E3" s="4">
        <f t="shared" si="2"/>
        <v>67.997</v>
      </c>
      <c r="F3" s="4">
        <f t="shared" si="2"/>
        <v>17.425</v>
      </c>
      <c r="G3" s="4">
        <f t="shared" si="2"/>
        <v>11.658</v>
      </c>
      <c r="H3" s="4">
        <f t="shared" si="2"/>
        <v>16.994</v>
      </c>
      <c r="I3" s="4">
        <f t="shared" si="2"/>
        <v>44.208</v>
      </c>
      <c r="J3" s="4">
        <f t="shared" si="2"/>
        <v>0.938</v>
      </c>
      <c r="K3" s="4">
        <f t="shared" si="2"/>
        <v>1.016</v>
      </c>
      <c r="L3" s="4">
        <f t="shared" si="2"/>
        <v>1.985</v>
      </c>
      <c r="M3" s="4">
        <f t="shared" si="2"/>
        <v>0.963</v>
      </c>
      <c r="N3" s="4">
        <f t="shared" si="2"/>
        <v>7864.83</v>
      </c>
    </row>
    <row r="4">
      <c r="A4" s="3" t="s">
        <v>11</v>
      </c>
      <c r="B4" s="4">
        <f t="shared" ref="B4:N4" si="3">ROUND(AVERAGE(B5:B1000), 3)</f>
        <v>18.214</v>
      </c>
      <c r="C4" s="4">
        <f t="shared" si="3"/>
        <v>13.949</v>
      </c>
      <c r="D4" s="4">
        <f t="shared" si="3"/>
        <v>19.471</v>
      </c>
      <c r="E4" s="4">
        <f t="shared" si="3"/>
        <v>17.211</v>
      </c>
      <c r="F4" s="4">
        <f t="shared" si="3"/>
        <v>3.698</v>
      </c>
      <c r="G4" s="4">
        <f t="shared" si="3"/>
        <v>2.99</v>
      </c>
      <c r="H4" s="4">
        <f t="shared" si="3"/>
        <v>4.208</v>
      </c>
      <c r="I4" s="4">
        <f t="shared" si="3"/>
        <v>10.896</v>
      </c>
      <c r="J4" s="4">
        <f t="shared" si="3"/>
        <v>0.685</v>
      </c>
      <c r="K4" s="4">
        <f t="shared" si="3"/>
        <v>0.796</v>
      </c>
      <c r="L4" s="4">
        <f t="shared" si="3"/>
        <v>0.692</v>
      </c>
      <c r="M4" s="4">
        <f t="shared" si="3"/>
        <v>0.71</v>
      </c>
      <c r="N4" s="4">
        <f t="shared" si="3"/>
        <v>7722.83</v>
      </c>
    </row>
    <row r="5">
      <c r="A5" s="5">
        <v>45891.0</v>
      </c>
      <c r="B5" s="6">
        <v>2.846</v>
      </c>
      <c r="C5" s="6">
        <v>2.661</v>
      </c>
      <c r="D5" s="6">
        <v>3.861</v>
      </c>
      <c r="E5" s="6">
        <v>3.123</v>
      </c>
      <c r="F5" s="6">
        <v>0.513</v>
      </c>
      <c r="G5" s="6">
        <v>0.455</v>
      </c>
      <c r="H5" s="6">
        <v>0.559</v>
      </c>
      <c r="I5" s="6">
        <v>1.527</v>
      </c>
      <c r="J5" s="6">
        <v>0.726</v>
      </c>
      <c r="K5" s="6">
        <v>0.688</v>
      </c>
      <c r="L5" s="6">
        <v>0.58</v>
      </c>
      <c r="M5" s="6">
        <v>0.655</v>
      </c>
      <c r="N5" s="6">
        <v>7603.672</v>
      </c>
    </row>
    <row r="6">
      <c r="A6" s="5">
        <v>45891.00347222222</v>
      </c>
      <c r="B6" s="6">
        <v>2.871</v>
      </c>
      <c r="C6" s="6">
        <v>2.652</v>
      </c>
      <c r="D6" s="6">
        <v>3.758</v>
      </c>
      <c r="E6" s="6">
        <v>3.094</v>
      </c>
      <c r="F6" s="6">
        <v>0.515</v>
      </c>
      <c r="G6" s="6">
        <v>0.453</v>
      </c>
      <c r="H6" s="6">
        <v>0.546</v>
      </c>
      <c r="I6" s="6">
        <v>1.514</v>
      </c>
      <c r="J6" s="6">
        <v>0.723</v>
      </c>
      <c r="K6" s="6">
        <v>0.689</v>
      </c>
      <c r="L6" s="6">
        <v>0.583</v>
      </c>
      <c r="M6" s="6">
        <v>0.656</v>
      </c>
      <c r="N6" s="6">
        <v>7603.798</v>
      </c>
    </row>
    <row r="7">
      <c r="A7" s="5">
        <v>45891.006944444445</v>
      </c>
      <c r="B7" s="6">
        <v>2.836</v>
      </c>
      <c r="C7" s="6">
        <v>2.65</v>
      </c>
      <c r="D7" s="6">
        <v>3.716</v>
      </c>
      <c r="E7" s="6">
        <v>3.067</v>
      </c>
      <c r="F7" s="6">
        <v>0.511</v>
      </c>
      <c r="G7" s="6">
        <v>0.453</v>
      </c>
      <c r="H7" s="6">
        <v>0.545</v>
      </c>
      <c r="I7" s="6">
        <v>1.509</v>
      </c>
      <c r="J7" s="6">
        <v>0.726</v>
      </c>
      <c r="K7" s="6">
        <v>0.689</v>
      </c>
      <c r="L7" s="6">
        <v>0.59</v>
      </c>
      <c r="M7" s="6">
        <v>0.66</v>
      </c>
      <c r="N7" s="6">
        <v>7603.924</v>
      </c>
    </row>
    <row r="8">
      <c r="A8" s="5">
        <v>45891.010416666664</v>
      </c>
      <c r="B8" s="6">
        <v>2.797</v>
      </c>
      <c r="C8" s="6">
        <v>2.676</v>
      </c>
      <c r="D8" s="6">
        <v>3.741</v>
      </c>
      <c r="E8" s="6">
        <v>3.071</v>
      </c>
      <c r="F8" s="6">
        <v>0.511</v>
      </c>
      <c r="G8" s="6">
        <v>0.455</v>
      </c>
      <c r="H8" s="6">
        <v>0.547</v>
      </c>
      <c r="I8" s="6">
        <v>1.513</v>
      </c>
      <c r="J8" s="6">
        <v>0.736</v>
      </c>
      <c r="K8" s="6">
        <v>0.686</v>
      </c>
      <c r="L8" s="6">
        <v>0.587</v>
      </c>
      <c r="M8" s="6">
        <v>0.661</v>
      </c>
      <c r="N8" s="6">
        <v>7604.05</v>
      </c>
    </row>
    <row r="9">
      <c r="A9" s="5">
        <v>45891.01388888889</v>
      </c>
      <c r="B9" s="6">
        <v>2.871</v>
      </c>
      <c r="C9" s="6">
        <v>2.668</v>
      </c>
      <c r="D9" s="6">
        <v>3.854</v>
      </c>
      <c r="E9" s="6">
        <v>3.131</v>
      </c>
      <c r="F9" s="6">
        <v>0.512</v>
      </c>
      <c r="G9" s="6">
        <v>0.45</v>
      </c>
      <c r="H9" s="6">
        <v>0.551</v>
      </c>
      <c r="I9" s="6">
        <v>1.513</v>
      </c>
      <c r="J9" s="6">
        <v>0.722</v>
      </c>
      <c r="K9" s="6">
        <v>0.683</v>
      </c>
      <c r="L9" s="6">
        <v>0.576</v>
      </c>
      <c r="M9" s="6">
        <v>0.651</v>
      </c>
      <c r="N9" s="6">
        <v>7604.175</v>
      </c>
    </row>
    <row r="10">
      <c r="A10" s="5">
        <v>45891.01736111111</v>
      </c>
      <c r="B10" s="6">
        <v>2.754</v>
      </c>
      <c r="C10" s="6">
        <v>2.714</v>
      </c>
      <c r="D10" s="6">
        <v>3.897</v>
      </c>
      <c r="E10" s="6">
        <v>3.122</v>
      </c>
      <c r="F10" s="6">
        <v>0.5</v>
      </c>
      <c r="G10" s="6">
        <v>0.455</v>
      </c>
      <c r="H10" s="6">
        <v>0.558</v>
      </c>
      <c r="I10" s="6">
        <v>1.513</v>
      </c>
      <c r="J10" s="6">
        <v>0.736</v>
      </c>
      <c r="K10" s="6">
        <v>0.679</v>
      </c>
      <c r="L10" s="6">
        <v>0.577</v>
      </c>
      <c r="M10" s="6">
        <v>0.653</v>
      </c>
      <c r="N10" s="6">
        <v>7604.301</v>
      </c>
    </row>
    <row r="11">
      <c r="A11" s="5">
        <v>45891.020833333336</v>
      </c>
      <c r="B11" s="6">
        <v>2.749</v>
      </c>
      <c r="C11" s="6">
        <v>2.734</v>
      </c>
      <c r="D11" s="6">
        <v>3.969</v>
      </c>
      <c r="E11" s="6">
        <v>3.151</v>
      </c>
      <c r="F11" s="6">
        <v>0.494</v>
      </c>
      <c r="G11" s="6">
        <v>0.461</v>
      </c>
      <c r="H11" s="6">
        <v>0.565</v>
      </c>
      <c r="I11" s="6">
        <v>1.52</v>
      </c>
      <c r="J11" s="6">
        <v>0.729</v>
      </c>
      <c r="K11" s="6">
        <v>0.684</v>
      </c>
      <c r="L11" s="6">
        <v>0.574</v>
      </c>
      <c r="M11" s="6">
        <v>0.651</v>
      </c>
      <c r="N11" s="6">
        <v>7604.427</v>
      </c>
    </row>
    <row r="12">
      <c r="A12" s="5">
        <v>45891.024305555555</v>
      </c>
      <c r="B12" s="6">
        <v>2.79</v>
      </c>
      <c r="C12" s="6">
        <v>2.705</v>
      </c>
      <c r="D12" s="6">
        <v>3.986</v>
      </c>
      <c r="E12" s="6">
        <v>3.16</v>
      </c>
      <c r="F12" s="6">
        <v>0.493</v>
      </c>
      <c r="G12" s="6">
        <v>0.464</v>
      </c>
      <c r="H12" s="6">
        <v>0.567</v>
      </c>
      <c r="I12" s="6">
        <v>1.524</v>
      </c>
      <c r="J12" s="6">
        <v>0.714</v>
      </c>
      <c r="K12" s="6">
        <v>0.693</v>
      </c>
      <c r="L12" s="6">
        <v>0.572</v>
      </c>
      <c r="M12" s="6">
        <v>0.648</v>
      </c>
      <c r="N12" s="6">
        <v>7604.554</v>
      </c>
    </row>
    <row r="13">
      <c r="A13" s="5">
        <v>45891.02777777778</v>
      </c>
      <c r="B13" s="6">
        <v>2.856</v>
      </c>
      <c r="C13" s="6">
        <v>2.661</v>
      </c>
      <c r="D13" s="6">
        <v>3.995</v>
      </c>
      <c r="E13" s="6">
        <v>3.17</v>
      </c>
      <c r="F13" s="6">
        <v>0.504</v>
      </c>
      <c r="G13" s="6">
        <v>0.46</v>
      </c>
      <c r="H13" s="6">
        <v>0.568</v>
      </c>
      <c r="I13" s="6">
        <v>1.532</v>
      </c>
      <c r="J13" s="6">
        <v>0.713</v>
      </c>
      <c r="K13" s="6">
        <v>0.698</v>
      </c>
      <c r="L13" s="6">
        <v>0.572</v>
      </c>
      <c r="M13" s="6">
        <v>0.65</v>
      </c>
      <c r="N13" s="6">
        <v>7604.68</v>
      </c>
    </row>
    <row r="14">
      <c r="A14" s="5">
        <v>45891.03125</v>
      </c>
      <c r="B14" s="6">
        <v>2.802</v>
      </c>
      <c r="C14" s="6">
        <v>2.678</v>
      </c>
      <c r="D14" s="6">
        <v>3.991</v>
      </c>
      <c r="E14" s="6">
        <v>3.157</v>
      </c>
      <c r="F14" s="6">
        <v>0.487</v>
      </c>
      <c r="G14" s="6">
        <v>0.463</v>
      </c>
      <c r="H14" s="6">
        <v>0.564</v>
      </c>
      <c r="I14" s="6">
        <v>1.514</v>
      </c>
      <c r="J14" s="6">
        <v>0.704</v>
      </c>
      <c r="K14" s="6">
        <v>0.7</v>
      </c>
      <c r="L14" s="6">
        <v>0.569</v>
      </c>
      <c r="M14" s="6">
        <v>0.646</v>
      </c>
      <c r="N14" s="6">
        <v>7604.807</v>
      </c>
    </row>
    <row r="15">
      <c r="A15" s="5">
        <v>45891.03472222222</v>
      </c>
      <c r="B15" s="6">
        <v>2.776</v>
      </c>
      <c r="C15" s="6">
        <v>2.677</v>
      </c>
      <c r="D15" s="6">
        <v>3.968</v>
      </c>
      <c r="E15" s="6">
        <v>3.14</v>
      </c>
      <c r="F15" s="6">
        <v>0.493</v>
      </c>
      <c r="G15" s="6">
        <v>0.461</v>
      </c>
      <c r="H15" s="6">
        <v>0.566</v>
      </c>
      <c r="I15" s="6">
        <v>1.52</v>
      </c>
      <c r="J15" s="6">
        <v>0.717</v>
      </c>
      <c r="K15" s="6">
        <v>0.696</v>
      </c>
      <c r="L15" s="6">
        <v>0.575</v>
      </c>
      <c r="M15" s="6">
        <v>0.651</v>
      </c>
      <c r="N15" s="6">
        <v>7604.933</v>
      </c>
    </row>
    <row r="16">
      <c r="A16" s="5">
        <v>45891.038194444445</v>
      </c>
      <c r="B16" s="6">
        <v>2.731</v>
      </c>
      <c r="C16" s="6">
        <v>2.629</v>
      </c>
      <c r="D16" s="6">
        <v>3.873</v>
      </c>
      <c r="E16" s="6">
        <v>3.078</v>
      </c>
      <c r="F16" s="6">
        <v>0.492</v>
      </c>
      <c r="G16" s="6">
        <v>0.454</v>
      </c>
      <c r="H16" s="6">
        <v>0.554</v>
      </c>
      <c r="I16" s="6">
        <v>1.5</v>
      </c>
      <c r="J16" s="6">
        <v>0.728</v>
      </c>
      <c r="K16" s="6">
        <v>0.699</v>
      </c>
      <c r="L16" s="6">
        <v>0.577</v>
      </c>
      <c r="M16" s="6">
        <v>0.656</v>
      </c>
      <c r="N16" s="6">
        <v>7605.059</v>
      </c>
    </row>
    <row r="17">
      <c r="A17" s="5">
        <v>45891.041666666664</v>
      </c>
      <c r="B17" s="6">
        <v>2.735</v>
      </c>
      <c r="C17" s="6">
        <v>2.688</v>
      </c>
      <c r="D17" s="6">
        <v>4.042</v>
      </c>
      <c r="E17" s="6">
        <v>3.155</v>
      </c>
      <c r="F17" s="6">
        <v>0.482</v>
      </c>
      <c r="G17" s="6">
        <v>0.463</v>
      </c>
      <c r="H17" s="6">
        <v>0.571</v>
      </c>
      <c r="I17" s="6">
        <v>1.516</v>
      </c>
      <c r="J17" s="6">
        <v>0.712</v>
      </c>
      <c r="K17" s="6">
        <v>0.697</v>
      </c>
      <c r="L17" s="6">
        <v>0.569</v>
      </c>
      <c r="M17" s="6">
        <v>0.647</v>
      </c>
      <c r="N17" s="6">
        <v>7605.185</v>
      </c>
    </row>
    <row r="18">
      <c r="A18" s="5">
        <v>45891.04513888889</v>
      </c>
      <c r="B18" s="6">
        <v>2.819</v>
      </c>
      <c r="C18" s="6">
        <v>2.591</v>
      </c>
      <c r="D18" s="6">
        <v>3.966</v>
      </c>
      <c r="E18" s="6">
        <v>3.125</v>
      </c>
      <c r="F18" s="6">
        <v>0.483</v>
      </c>
      <c r="G18" s="6">
        <v>0.453</v>
      </c>
      <c r="H18" s="6">
        <v>0.563</v>
      </c>
      <c r="I18" s="6">
        <v>1.499</v>
      </c>
      <c r="J18" s="6">
        <v>0.693</v>
      </c>
      <c r="K18" s="6">
        <v>0.708</v>
      </c>
      <c r="L18" s="6">
        <v>0.572</v>
      </c>
      <c r="M18" s="6">
        <v>0.646</v>
      </c>
      <c r="N18" s="6">
        <v>7605.311</v>
      </c>
    </row>
    <row r="19">
      <c r="A19" s="5">
        <v>45891.04861111111</v>
      </c>
      <c r="B19" s="6">
        <v>2.758</v>
      </c>
      <c r="C19" s="6">
        <v>2.662</v>
      </c>
      <c r="D19" s="6">
        <v>3.945</v>
      </c>
      <c r="E19" s="6">
        <v>3.122</v>
      </c>
      <c r="F19" s="6">
        <v>0.491</v>
      </c>
      <c r="G19" s="6">
        <v>0.459</v>
      </c>
      <c r="H19" s="6">
        <v>0.565</v>
      </c>
      <c r="I19" s="6">
        <v>1.515</v>
      </c>
      <c r="J19" s="6">
        <v>0.72</v>
      </c>
      <c r="K19" s="6">
        <v>0.697</v>
      </c>
      <c r="L19" s="6">
        <v>0.576</v>
      </c>
      <c r="M19" s="6">
        <v>0.653</v>
      </c>
      <c r="N19" s="6">
        <v>7605.436</v>
      </c>
    </row>
    <row r="20">
      <c r="A20" s="5">
        <v>45891.052083333336</v>
      </c>
      <c r="B20" s="6">
        <v>2.776</v>
      </c>
      <c r="C20" s="6">
        <v>2.647</v>
      </c>
      <c r="D20" s="6">
        <v>3.995</v>
      </c>
      <c r="E20" s="6">
        <v>3.139</v>
      </c>
      <c r="F20" s="6">
        <v>0.482</v>
      </c>
      <c r="G20" s="6">
        <v>0.46</v>
      </c>
      <c r="H20" s="6">
        <v>0.568</v>
      </c>
      <c r="I20" s="6">
        <v>1.51</v>
      </c>
      <c r="J20" s="6">
        <v>0.704</v>
      </c>
      <c r="K20" s="6">
        <v>0.703</v>
      </c>
      <c r="L20" s="6">
        <v>0.573</v>
      </c>
      <c r="M20" s="6">
        <v>0.648</v>
      </c>
      <c r="N20" s="6">
        <v>7605.563</v>
      </c>
    </row>
    <row r="21">
      <c r="A21" s="5">
        <v>45891.055555555555</v>
      </c>
      <c r="B21" s="6">
        <v>2.724</v>
      </c>
      <c r="C21" s="6">
        <v>2.654</v>
      </c>
      <c r="D21" s="6">
        <v>3.97</v>
      </c>
      <c r="E21" s="6">
        <v>3.116</v>
      </c>
      <c r="F21" s="6">
        <v>0.477</v>
      </c>
      <c r="G21" s="6">
        <v>0.461</v>
      </c>
      <c r="H21" s="6">
        <v>0.563</v>
      </c>
      <c r="I21" s="6">
        <v>1.501</v>
      </c>
      <c r="J21" s="6">
        <v>0.711</v>
      </c>
      <c r="K21" s="6">
        <v>0.704</v>
      </c>
      <c r="L21" s="6">
        <v>0.572</v>
      </c>
      <c r="M21" s="6">
        <v>0.65</v>
      </c>
      <c r="N21" s="6">
        <v>7605.689</v>
      </c>
    </row>
    <row r="22">
      <c r="A22" s="5">
        <v>45891.05902777778</v>
      </c>
      <c r="B22" s="6">
        <v>2.761</v>
      </c>
      <c r="C22" s="6">
        <v>2.649</v>
      </c>
      <c r="D22" s="6">
        <v>3.94</v>
      </c>
      <c r="E22" s="6">
        <v>3.116</v>
      </c>
      <c r="F22" s="6">
        <v>0.484</v>
      </c>
      <c r="G22" s="6">
        <v>0.459</v>
      </c>
      <c r="H22" s="6">
        <v>0.563</v>
      </c>
      <c r="I22" s="6">
        <v>1.506</v>
      </c>
      <c r="J22" s="6">
        <v>0.711</v>
      </c>
      <c r="K22" s="6">
        <v>0.701</v>
      </c>
      <c r="L22" s="6">
        <v>0.577</v>
      </c>
      <c r="M22" s="6">
        <v>0.651</v>
      </c>
      <c r="N22" s="6">
        <v>7605.815</v>
      </c>
    </row>
    <row r="23">
      <c r="A23" s="5">
        <v>45891.0625</v>
      </c>
      <c r="B23" s="6">
        <v>2.791</v>
      </c>
      <c r="C23" s="6">
        <v>2.596</v>
      </c>
      <c r="D23" s="6">
        <v>3.918</v>
      </c>
      <c r="E23" s="6">
        <v>3.102</v>
      </c>
      <c r="F23" s="6">
        <v>0.492</v>
      </c>
      <c r="G23" s="6">
        <v>0.453</v>
      </c>
      <c r="H23" s="6">
        <v>0.562</v>
      </c>
      <c r="I23" s="6">
        <v>1.507</v>
      </c>
      <c r="J23" s="6">
        <v>0.713</v>
      </c>
      <c r="K23" s="6">
        <v>0.706</v>
      </c>
      <c r="L23" s="6">
        <v>0.577</v>
      </c>
      <c r="M23" s="6">
        <v>0.654</v>
      </c>
      <c r="N23" s="6">
        <v>7605.941</v>
      </c>
    </row>
    <row r="24">
      <c r="A24" s="5">
        <v>45891.06597222222</v>
      </c>
      <c r="B24" s="6">
        <v>2.815</v>
      </c>
      <c r="C24" s="6">
        <v>2.62</v>
      </c>
      <c r="D24" s="6">
        <v>4.035</v>
      </c>
      <c r="E24" s="6">
        <v>3.157</v>
      </c>
      <c r="F24" s="6">
        <v>0.478</v>
      </c>
      <c r="G24" s="6">
        <v>0.46</v>
      </c>
      <c r="H24" s="6">
        <v>0.569</v>
      </c>
      <c r="I24" s="6">
        <v>1.507</v>
      </c>
      <c r="J24" s="6">
        <v>0.689</v>
      </c>
      <c r="K24" s="6">
        <v>0.712</v>
      </c>
      <c r="L24" s="6">
        <v>0.57</v>
      </c>
      <c r="M24" s="6">
        <v>0.644</v>
      </c>
      <c r="N24" s="6">
        <v>7606.066</v>
      </c>
    </row>
    <row r="25">
      <c r="A25" s="5">
        <v>45891.069444444445</v>
      </c>
      <c r="B25" s="6">
        <v>2.771</v>
      </c>
      <c r="C25" s="6">
        <v>2.641</v>
      </c>
      <c r="D25" s="6">
        <v>3.971</v>
      </c>
      <c r="E25" s="6">
        <v>3.128</v>
      </c>
      <c r="F25" s="6">
        <v>0.481</v>
      </c>
      <c r="G25" s="6">
        <v>0.46</v>
      </c>
      <c r="H25" s="6">
        <v>0.565</v>
      </c>
      <c r="I25" s="6">
        <v>1.506</v>
      </c>
      <c r="J25" s="6">
        <v>0.704</v>
      </c>
      <c r="K25" s="6">
        <v>0.705</v>
      </c>
      <c r="L25" s="6">
        <v>0.574</v>
      </c>
      <c r="M25" s="6">
        <v>0.649</v>
      </c>
      <c r="N25" s="6">
        <v>7606.192</v>
      </c>
    </row>
    <row r="26">
      <c r="A26" s="5">
        <v>45891.072916666664</v>
      </c>
      <c r="B26" s="6">
        <v>2.717</v>
      </c>
      <c r="C26" s="6">
        <v>2.679</v>
      </c>
      <c r="D26" s="6">
        <v>3.941</v>
      </c>
      <c r="E26" s="6">
        <v>3.113</v>
      </c>
      <c r="F26" s="6">
        <v>0.481</v>
      </c>
      <c r="G26" s="6">
        <v>0.463</v>
      </c>
      <c r="H26" s="6">
        <v>0.562</v>
      </c>
      <c r="I26" s="6">
        <v>1.506</v>
      </c>
      <c r="J26" s="6">
        <v>0.718</v>
      </c>
      <c r="K26" s="6">
        <v>0.7</v>
      </c>
      <c r="L26" s="6">
        <v>0.575</v>
      </c>
      <c r="M26" s="6">
        <v>0.652</v>
      </c>
      <c r="N26" s="6">
        <v>7606.317</v>
      </c>
    </row>
    <row r="27">
      <c r="A27" s="5">
        <v>45891.07638888889</v>
      </c>
      <c r="B27" s="6">
        <v>2.775</v>
      </c>
      <c r="C27" s="6">
        <v>2.61</v>
      </c>
      <c r="D27" s="6">
        <v>3.208</v>
      </c>
      <c r="E27" s="6">
        <v>2.865</v>
      </c>
      <c r="F27" s="6">
        <v>0.494</v>
      </c>
      <c r="G27" s="6">
        <v>0.451</v>
      </c>
      <c r="H27" s="6">
        <v>0.324</v>
      </c>
      <c r="I27" s="6">
        <v>1.269</v>
      </c>
      <c r="J27" s="6">
        <v>0.722</v>
      </c>
      <c r="K27" s="6">
        <v>0.701</v>
      </c>
      <c r="L27" s="6">
        <v>0.408</v>
      </c>
      <c r="M27" s="6">
        <v>0.598</v>
      </c>
      <c r="N27" s="6">
        <v>7606.441</v>
      </c>
    </row>
    <row r="28">
      <c r="A28" s="5">
        <v>45891.07986111111</v>
      </c>
      <c r="B28" s="6">
        <v>2.784</v>
      </c>
      <c r="C28" s="6">
        <v>2.619</v>
      </c>
      <c r="D28" s="6">
        <v>3.17</v>
      </c>
      <c r="E28" s="6">
        <v>2.858</v>
      </c>
      <c r="F28" s="6">
        <v>0.494</v>
      </c>
      <c r="G28" s="6">
        <v>0.453</v>
      </c>
      <c r="H28" s="6">
        <v>0.322</v>
      </c>
      <c r="I28" s="6">
        <v>1.269</v>
      </c>
      <c r="J28" s="6">
        <v>0.721</v>
      </c>
      <c r="K28" s="6">
        <v>0.702</v>
      </c>
      <c r="L28" s="6">
        <v>0.411</v>
      </c>
      <c r="M28" s="6">
        <v>0.6</v>
      </c>
      <c r="N28" s="6">
        <v>7606.547</v>
      </c>
    </row>
    <row r="29">
      <c r="A29" s="5">
        <v>45891.083333333336</v>
      </c>
      <c r="B29" s="6">
        <v>2.778</v>
      </c>
      <c r="C29" s="6">
        <v>2.658</v>
      </c>
      <c r="D29" s="6">
        <v>3.104</v>
      </c>
      <c r="E29" s="6">
        <v>2.847</v>
      </c>
      <c r="F29" s="6">
        <v>0.501</v>
      </c>
      <c r="G29" s="6">
        <v>0.454</v>
      </c>
      <c r="H29" s="6">
        <v>0.315</v>
      </c>
      <c r="I29" s="6">
        <v>1.27</v>
      </c>
      <c r="J29" s="6">
        <v>0.734</v>
      </c>
      <c r="K29" s="6">
        <v>0.695</v>
      </c>
      <c r="L29" s="6">
        <v>0.41</v>
      </c>
      <c r="M29" s="6">
        <v>0.604</v>
      </c>
      <c r="N29" s="6">
        <v>7606.652</v>
      </c>
    </row>
    <row r="30">
      <c r="A30" s="5">
        <v>45891.086805555555</v>
      </c>
      <c r="B30" s="6">
        <v>2.788</v>
      </c>
      <c r="C30" s="6">
        <v>2.578</v>
      </c>
      <c r="D30" s="6">
        <v>3.147</v>
      </c>
      <c r="E30" s="6">
        <v>2.838</v>
      </c>
      <c r="F30" s="6">
        <v>0.49</v>
      </c>
      <c r="G30" s="6">
        <v>0.449</v>
      </c>
      <c r="H30" s="6">
        <v>0.323</v>
      </c>
      <c r="I30" s="6">
        <v>1.262</v>
      </c>
      <c r="J30" s="6">
        <v>0.717</v>
      </c>
      <c r="K30" s="6">
        <v>0.709</v>
      </c>
      <c r="L30" s="6">
        <v>0.416</v>
      </c>
      <c r="M30" s="6">
        <v>0.603</v>
      </c>
      <c r="N30" s="6">
        <v>7606.759</v>
      </c>
    </row>
    <row r="31">
      <c r="A31" s="5">
        <v>45891.09027777778</v>
      </c>
      <c r="B31" s="6">
        <v>2.748</v>
      </c>
      <c r="C31" s="6">
        <v>2.605</v>
      </c>
      <c r="D31" s="6">
        <v>3.133</v>
      </c>
      <c r="E31" s="6">
        <v>2.829</v>
      </c>
      <c r="F31" s="6">
        <v>0.493</v>
      </c>
      <c r="G31" s="6">
        <v>0.448</v>
      </c>
      <c r="H31" s="6">
        <v>0.32</v>
      </c>
      <c r="I31" s="6">
        <v>1.261</v>
      </c>
      <c r="J31" s="6">
        <v>0.731</v>
      </c>
      <c r="K31" s="6">
        <v>0.701</v>
      </c>
      <c r="L31" s="6">
        <v>0.414</v>
      </c>
      <c r="M31" s="6">
        <v>0.605</v>
      </c>
      <c r="N31" s="6">
        <v>7606.864</v>
      </c>
    </row>
    <row r="32">
      <c r="A32" s="5">
        <v>45891.09375</v>
      </c>
      <c r="B32" s="6">
        <v>2.733</v>
      </c>
      <c r="C32" s="6">
        <v>2.608</v>
      </c>
      <c r="D32" s="6">
        <v>3.113</v>
      </c>
      <c r="E32" s="6">
        <v>2.818</v>
      </c>
      <c r="F32" s="6">
        <v>0.492</v>
      </c>
      <c r="G32" s="6">
        <v>0.449</v>
      </c>
      <c r="H32" s="6">
        <v>0.32</v>
      </c>
      <c r="I32" s="6">
        <v>1.261</v>
      </c>
      <c r="J32" s="6">
        <v>0.733</v>
      </c>
      <c r="K32" s="6">
        <v>0.702</v>
      </c>
      <c r="L32" s="6">
        <v>0.418</v>
      </c>
      <c r="M32" s="6">
        <v>0.607</v>
      </c>
      <c r="N32" s="6">
        <v>7606.969</v>
      </c>
    </row>
    <row r="33">
      <c r="A33" s="5">
        <v>45891.09722222222</v>
      </c>
      <c r="B33" s="6">
        <v>2.849</v>
      </c>
      <c r="C33" s="6">
        <v>2.603</v>
      </c>
      <c r="D33" s="6">
        <v>3.052</v>
      </c>
      <c r="E33" s="6">
        <v>2.835</v>
      </c>
      <c r="F33" s="6">
        <v>0.504</v>
      </c>
      <c r="G33" s="6">
        <v>0.448</v>
      </c>
      <c r="H33" s="6">
        <v>0.315</v>
      </c>
      <c r="I33" s="6">
        <v>1.267</v>
      </c>
      <c r="J33" s="6">
        <v>0.722</v>
      </c>
      <c r="K33" s="6">
        <v>0.702</v>
      </c>
      <c r="L33" s="6">
        <v>0.418</v>
      </c>
      <c r="M33" s="6">
        <v>0.607</v>
      </c>
      <c r="N33" s="6">
        <v>7607.075</v>
      </c>
    </row>
    <row r="34">
      <c r="A34" s="5">
        <v>45891.100694444445</v>
      </c>
      <c r="B34" s="6">
        <v>2.847</v>
      </c>
      <c r="C34" s="6">
        <v>2.629</v>
      </c>
      <c r="D34" s="6">
        <v>2.982</v>
      </c>
      <c r="E34" s="6">
        <v>2.82</v>
      </c>
      <c r="F34" s="6">
        <v>0.51</v>
      </c>
      <c r="G34" s="6">
        <v>0.45</v>
      </c>
      <c r="H34" s="6">
        <v>0.307</v>
      </c>
      <c r="I34" s="6">
        <v>1.267</v>
      </c>
      <c r="J34" s="6">
        <v>0.732</v>
      </c>
      <c r="K34" s="6">
        <v>0.697</v>
      </c>
      <c r="L34" s="6">
        <v>0.418</v>
      </c>
      <c r="M34" s="6">
        <v>0.61</v>
      </c>
      <c r="N34" s="6">
        <v>7607.18</v>
      </c>
    </row>
    <row r="35">
      <c r="A35" s="5">
        <v>45891.104166666664</v>
      </c>
      <c r="B35" s="6">
        <v>2.763</v>
      </c>
      <c r="C35" s="6">
        <v>2.602</v>
      </c>
      <c r="D35" s="6">
        <v>3.904</v>
      </c>
      <c r="E35" s="6">
        <v>3.089</v>
      </c>
      <c r="F35" s="6">
        <v>0.492</v>
      </c>
      <c r="G35" s="6">
        <v>0.454</v>
      </c>
      <c r="H35" s="6">
        <v>0.56</v>
      </c>
      <c r="I35" s="6">
        <v>1.506</v>
      </c>
      <c r="J35" s="6">
        <v>0.727</v>
      </c>
      <c r="K35" s="6">
        <v>0.712</v>
      </c>
      <c r="L35" s="6">
        <v>0.584</v>
      </c>
      <c r="M35" s="6">
        <v>0.662</v>
      </c>
      <c r="N35" s="6">
        <v>7607.296</v>
      </c>
    </row>
    <row r="36">
      <c r="A36" s="5">
        <v>45891.10763888889</v>
      </c>
      <c r="B36" s="6">
        <v>2.844</v>
      </c>
      <c r="C36" s="6">
        <v>2.625</v>
      </c>
      <c r="D36" s="6">
        <v>3.86</v>
      </c>
      <c r="E36" s="6">
        <v>3.11</v>
      </c>
      <c r="F36" s="6">
        <v>0.499</v>
      </c>
      <c r="G36" s="6">
        <v>0.453</v>
      </c>
      <c r="H36" s="6">
        <v>0.555</v>
      </c>
      <c r="I36" s="6">
        <v>1.507</v>
      </c>
      <c r="J36" s="6">
        <v>0.716</v>
      </c>
      <c r="K36" s="6">
        <v>0.704</v>
      </c>
      <c r="L36" s="6">
        <v>0.584</v>
      </c>
      <c r="M36" s="6">
        <v>0.658</v>
      </c>
      <c r="N36" s="6">
        <v>7607.421</v>
      </c>
    </row>
    <row r="37">
      <c r="A37" s="5">
        <v>45891.11111111111</v>
      </c>
      <c r="B37" s="6">
        <v>2.792</v>
      </c>
      <c r="C37" s="6">
        <v>2.638</v>
      </c>
      <c r="D37" s="6">
        <v>3.841</v>
      </c>
      <c r="E37" s="6">
        <v>3.091</v>
      </c>
      <c r="F37" s="6">
        <v>0.497</v>
      </c>
      <c r="G37" s="6">
        <v>0.452</v>
      </c>
      <c r="H37" s="6">
        <v>0.553</v>
      </c>
      <c r="I37" s="6">
        <v>1.502</v>
      </c>
      <c r="J37" s="6">
        <v>0.725</v>
      </c>
      <c r="K37" s="6">
        <v>0.701</v>
      </c>
      <c r="L37" s="6">
        <v>0.586</v>
      </c>
      <c r="M37" s="6">
        <v>0.66</v>
      </c>
      <c r="N37" s="6">
        <v>7607.546</v>
      </c>
    </row>
    <row r="38">
      <c r="A38" s="5">
        <v>45891.114583333336</v>
      </c>
      <c r="B38" s="6">
        <v>2.898</v>
      </c>
      <c r="C38" s="6">
        <v>2.652</v>
      </c>
      <c r="D38" s="6">
        <v>3.184</v>
      </c>
      <c r="E38" s="6">
        <v>2.911</v>
      </c>
      <c r="F38" s="6">
        <v>0.509</v>
      </c>
      <c r="G38" s="6">
        <v>0.455</v>
      </c>
      <c r="H38" s="6">
        <v>0.327</v>
      </c>
      <c r="I38" s="6">
        <v>1.291</v>
      </c>
      <c r="J38" s="6">
        <v>0.719</v>
      </c>
      <c r="K38" s="6">
        <v>0.699</v>
      </c>
      <c r="L38" s="6">
        <v>0.417</v>
      </c>
      <c r="M38" s="6">
        <v>0.603</v>
      </c>
      <c r="N38" s="6">
        <v>7607.655</v>
      </c>
    </row>
    <row r="39">
      <c r="A39" s="5">
        <v>45891.118055555555</v>
      </c>
      <c r="B39" s="6">
        <v>2.791</v>
      </c>
      <c r="C39" s="6">
        <v>2.639</v>
      </c>
      <c r="D39" s="6">
        <v>3.082</v>
      </c>
      <c r="E39" s="6">
        <v>2.837</v>
      </c>
      <c r="F39" s="6">
        <v>0.502</v>
      </c>
      <c r="G39" s="6">
        <v>0.454</v>
      </c>
      <c r="H39" s="6">
        <v>0.317</v>
      </c>
      <c r="I39" s="6">
        <v>1.273</v>
      </c>
      <c r="J39" s="6">
        <v>0.735</v>
      </c>
      <c r="K39" s="6">
        <v>0.702</v>
      </c>
      <c r="L39" s="6">
        <v>0.419</v>
      </c>
      <c r="M39" s="6">
        <v>0.61</v>
      </c>
      <c r="N39" s="6">
        <v>7607.761</v>
      </c>
    </row>
    <row r="40">
      <c r="A40" s="5">
        <v>45891.12152777778</v>
      </c>
      <c r="B40" s="6">
        <v>2.789</v>
      </c>
      <c r="C40" s="6">
        <v>2.664</v>
      </c>
      <c r="D40" s="6">
        <v>3.099</v>
      </c>
      <c r="E40" s="6">
        <v>2.851</v>
      </c>
      <c r="F40" s="6">
        <v>0.499</v>
      </c>
      <c r="G40" s="6">
        <v>0.453</v>
      </c>
      <c r="H40" s="6">
        <v>0.313</v>
      </c>
      <c r="I40" s="6">
        <v>1.265</v>
      </c>
      <c r="J40" s="6">
        <v>0.733</v>
      </c>
      <c r="K40" s="6">
        <v>0.696</v>
      </c>
      <c r="L40" s="6">
        <v>0.412</v>
      </c>
      <c r="M40" s="6">
        <v>0.605</v>
      </c>
      <c r="N40" s="6">
        <v>7607.867</v>
      </c>
    </row>
    <row r="41">
      <c r="A41" s="5">
        <v>45891.125</v>
      </c>
      <c r="B41" s="6">
        <v>2.84</v>
      </c>
      <c r="C41" s="6">
        <v>2.611</v>
      </c>
      <c r="D41" s="6">
        <v>3.156</v>
      </c>
      <c r="E41" s="6">
        <v>2.869</v>
      </c>
      <c r="F41" s="6">
        <v>0.501</v>
      </c>
      <c r="G41" s="6">
        <v>0.451</v>
      </c>
      <c r="H41" s="6">
        <v>0.319</v>
      </c>
      <c r="I41" s="6">
        <v>1.271</v>
      </c>
      <c r="J41" s="6">
        <v>0.722</v>
      </c>
      <c r="K41" s="6">
        <v>0.705</v>
      </c>
      <c r="L41" s="6">
        <v>0.412</v>
      </c>
      <c r="M41" s="6">
        <v>0.603</v>
      </c>
      <c r="N41" s="6">
        <v>7607.973</v>
      </c>
    </row>
    <row r="42">
      <c r="A42" s="5">
        <v>45891.12847222222</v>
      </c>
      <c r="B42" s="6">
        <v>2.841</v>
      </c>
      <c r="C42" s="6">
        <v>2.634</v>
      </c>
      <c r="D42" s="6">
        <v>3.916</v>
      </c>
      <c r="E42" s="6">
        <v>3.13</v>
      </c>
      <c r="F42" s="6">
        <v>0.496</v>
      </c>
      <c r="G42" s="6">
        <v>0.457</v>
      </c>
      <c r="H42" s="6">
        <v>0.557</v>
      </c>
      <c r="I42" s="6">
        <v>1.51</v>
      </c>
      <c r="J42" s="6">
        <v>0.714</v>
      </c>
      <c r="K42" s="6">
        <v>0.709</v>
      </c>
      <c r="L42" s="6">
        <v>0.58</v>
      </c>
      <c r="M42" s="6">
        <v>0.657</v>
      </c>
      <c r="N42" s="6">
        <v>7608.094</v>
      </c>
    </row>
    <row r="43">
      <c r="A43" s="5">
        <v>45891.131944444445</v>
      </c>
      <c r="B43" s="6">
        <v>2.771</v>
      </c>
      <c r="C43" s="6">
        <v>2.653</v>
      </c>
      <c r="D43" s="6">
        <v>3.91</v>
      </c>
      <c r="E43" s="6">
        <v>3.111</v>
      </c>
      <c r="F43" s="6">
        <v>0.492</v>
      </c>
      <c r="G43" s="6">
        <v>0.459</v>
      </c>
      <c r="H43" s="6">
        <v>0.552</v>
      </c>
      <c r="I43" s="6">
        <v>1.503</v>
      </c>
      <c r="J43" s="6">
        <v>0.727</v>
      </c>
      <c r="K43" s="6">
        <v>0.707</v>
      </c>
      <c r="L43" s="6">
        <v>0.575</v>
      </c>
      <c r="M43" s="6">
        <v>0.657</v>
      </c>
      <c r="N43" s="6">
        <v>7608.219</v>
      </c>
    </row>
    <row r="44">
      <c r="A44" s="5">
        <v>45891.135416666664</v>
      </c>
      <c r="B44" s="6">
        <v>2.852</v>
      </c>
      <c r="C44" s="6">
        <v>2.596</v>
      </c>
      <c r="D44" s="6">
        <v>3.059</v>
      </c>
      <c r="E44" s="6">
        <v>2.835</v>
      </c>
      <c r="F44" s="6">
        <v>0.512</v>
      </c>
      <c r="G44" s="6">
        <v>0.448</v>
      </c>
      <c r="H44" s="6">
        <v>0.311</v>
      </c>
      <c r="I44" s="6">
        <v>1.271</v>
      </c>
      <c r="J44" s="6">
        <v>0.733</v>
      </c>
      <c r="K44" s="6">
        <v>0.706</v>
      </c>
      <c r="L44" s="6">
        <v>0.415</v>
      </c>
      <c r="M44" s="6">
        <v>0.61</v>
      </c>
      <c r="N44" s="6">
        <v>7608.335</v>
      </c>
    </row>
    <row r="45">
      <c r="A45" s="5">
        <v>45891.13888888889</v>
      </c>
      <c r="B45" s="6">
        <v>2.843</v>
      </c>
      <c r="C45" s="6">
        <v>2.626</v>
      </c>
      <c r="D45" s="6">
        <v>3.012</v>
      </c>
      <c r="E45" s="6">
        <v>2.827</v>
      </c>
      <c r="F45" s="6">
        <v>0.509</v>
      </c>
      <c r="G45" s="6">
        <v>0.451</v>
      </c>
      <c r="H45" s="6">
        <v>0.314</v>
      </c>
      <c r="I45" s="6">
        <v>1.274</v>
      </c>
      <c r="J45" s="6">
        <v>0.731</v>
      </c>
      <c r="K45" s="6">
        <v>0.702</v>
      </c>
      <c r="L45" s="6">
        <v>0.424</v>
      </c>
      <c r="M45" s="6">
        <v>0.613</v>
      </c>
      <c r="N45" s="6">
        <v>7608.441</v>
      </c>
    </row>
    <row r="46">
      <c r="A46" s="5">
        <v>45891.14236111111</v>
      </c>
      <c r="B46" s="6">
        <v>2.839</v>
      </c>
      <c r="C46" s="6">
        <v>2.605</v>
      </c>
      <c r="D46" s="6">
        <v>3.038</v>
      </c>
      <c r="E46" s="6">
        <v>2.827</v>
      </c>
      <c r="F46" s="6">
        <v>0.506</v>
      </c>
      <c r="G46" s="6">
        <v>0.451</v>
      </c>
      <c r="H46" s="6">
        <v>0.312</v>
      </c>
      <c r="I46" s="6">
        <v>1.269</v>
      </c>
      <c r="J46" s="6">
        <v>0.728</v>
      </c>
      <c r="K46" s="6">
        <v>0.708</v>
      </c>
      <c r="L46" s="6">
        <v>0.419</v>
      </c>
      <c r="M46" s="6">
        <v>0.611</v>
      </c>
      <c r="N46" s="6">
        <v>7608.546</v>
      </c>
    </row>
    <row r="47">
      <c r="A47" s="5">
        <v>45891.145833333336</v>
      </c>
      <c r="B47" s="6">
        <v>2.772</v>
      </c>
      <c r="C47" s="6">
        <v>2.636</v>
      </c>
      <c r="D47" s="6">
        <v>3.862</v>
      </c>
      <c r="E47" s="6">
        <v>3.09</v>
      </c>
      <c r="F47" s="6">
        <v>0.491</v>
      </c>
      <c r="G47" s="6">
        <v>0.456</v>
      </c>
      <c r="H47" s="6">
        <v>0.557</v>
      </c>
      <c r="I47" s="6">
        <v>1.504</v>
      </c>
      <c r="J47" s="6">
        <v>0.725</v>
      </c>
      <c r="K47" s="6">
        <v>0.708</v>
      </c>
      <c r="L47" s="6">
        <v>0.588</v>
      </c>
      <c r="M47" s="6">
        <v>0.663</v>
      </c>
      <c r="N47" s="6">
        <v>7608.66</v>
      </c>
    </row>
    <row r="48">
      <c r="A48" s="5">
        <v>45891.149305555555</v>
      </c>
      <c r="B48" s="6">
        <v>2.812</v>
      </c>
      <c r="C48" s="6">
        <v>2.644</v>
      </c>
      <c r="D48" s="6">
        <v>3.887</v>
      </c>
      <c r="E48" s="6">
        <v>3.114</v>
      </c>
      <c r="F48" s="6">
        <v>0.493</v>
      </c>
      <c r="G48" s="6">
        <v>0.455</v>
      </c>
      <c r="H48" s="6">
        <v>0.551</v>
      </c>
      <c r="I48" s="6">
        <v>1.499</v>
      </c>
      <c r="J48" s="6">
        <v>0.719</v>
      </c>
      <c r="K48" s="6">
        <v>0.705</v>
      </c>
      <c r="L48" s="6">
        <v>0.578</v>
      </c>
      <c r="M48" s="6">
        <v>0.656</v>
      </c>
      <c r="N48" s="6">
        <v>7608.786</v>
      </c>
    </row>
    <row r="49">
      <c r="A49" s="5">
        <v>45891.15277777778</v>
      </c>
      <c r="B49" s="6">
        <v>2.765</v>
      </c>
      <c r="C49" s="6">
        <v>2.613</v>
      </c>
      <c r="D49" s="6">
        <v>3.086</v>
      </c>
      <c r="E49" s="6">
        <v>2.821</v>
      </c>
      <c r="F49" s="6">
        <v>0.498</v>
      </c>
      <c r="G49" s="6">
        <v>0.45</v>
      </c>
      <c r="H49" s="6">
        <v>0.316</v>
      </c>
      <c r="I49" s="6">
        <v>1.264</v>
      </c>
      <c r="J49" s="6">
        <v>0.739</v>
      </c>
      <c r="K49" s="6">
        <v>0.706</v>
      </c>
      <c r="L49" s="6">
        <v>0.417</v>
      </c>
      <c r="M49" s="6">
        <v>0.611</v>
      </c>
      <c r="N49" s="6">
        <v>7608.9</v>
      </c>
    </row>
    <row r="50">
      <c r="A50" s="5">
        <v>45891.15625</v>
      </c>
      <c r="B50" s="6">
        <v>2.819</v>
      </c>
      <c r="C50" s="6">
        <v>2.585</v>
      </c>
      <c r="D50" s="6">
        <v>3.103</v>
      </c>
      <c r="E50" s="6">
        <v>2.836</v>
      </c>
      <c r="F50" s="6">
        <v>0.5</v>
      </c>
      <c r="G50" s="6">
        <v>0.449</v>
      </c>
      <c r="H50" s="6">
        <v>0.315</v>
      </c>
      <c r="I50" s="6">
        <v>1.264</v>
      </c>
      <c r="J50" s="6">
        <v>0.727</v>
      </c>
      <c r="K50" s="6">
        <v>0.712</v>
      </c>
      <c r="L50" s="6">
        <v>0.414</v>
      </c>
      <c r="M50" s="6">
        <v>0.608</v>
      </c>
      <c r="N50" s="6">
        <v>7609.006</v>
      </c>
    </row>
    <row r="51">
      <c r="A51" s="5">
        <v>45891.15972222222</v>
      </c>
      <c r="B51" s="6">
        <v>2.823</v>
      </c>
      <c r="C51" s="6">
        <v>2.562</v>
      </c>
      <c r="D51" s="6">
        <v>3.127</v>
      </c>
      <c r="E51" s="6">
        <v>2.838</v>
      </c>
      <c r="F51" s="6">
        <v>0.492</v>
      </c>
      <c r="G51" s="6">
        <v>0.445</v>
      </c>
      <c r="H51" s="6">
        <v>0.319</v>
      </c>
      <c r="I51" s="6">
        <v>1.256</v>
      </c>
      <c r="J51" s="6">
        <v>0.713</v>
      </c>
      <c r="K51" s="6">
        <v>0.712</v>
      </c>
      <c r="L51" s="6">
        <v>0.417</v>
      </c>
      <c r="M51" s="6">
        <v>0.604</v>
      </c>
      <c r="N51" s="6">
        <v>7609.111</v>
      </c>
    </row>
    <row r="52">
      <c r="A52" s="5">
        <v>45891.163194444445</v>
      </c>
      <c r="B52" s="6">
        <v>2.804</v>
      </c>
      <c r="C52" s="6">
        <v>2.652</v>
      </c>
      <c r="D52" s="6">
        <v>3.796</v>
      </c>
      <c r="E52" s="6">
        <v>3.084</v>
      </c>
      <c r="F52" s="6">
        <v>0.497</v>
      </c>
      <c r="G52" s="6">
        <v>0.458</v>
      </c>
      <c r="H52" s="6">
        <v>0.546</v>
      </c>
      <c r="I52" s="6">
        <v>1.501</v>
      </c>
      <c r="J52" s="6">
        <v>0.726</v>
      </c>
      <c r="K52" s="6">
        <v>0.707</v>
      </c>
      <c r="L52" s="6">
        <v>0.587</v>
      </c>
      <c r="M52" s="6">
        <v>0.664</v>
      </c>
      <c r="N52" s="6">
        <v>7609.233</v>
      </c>
    </row>
    <row r="53">
      <c r="A53" s="5">
        <v>45891.166666666664</v>
      </c>
      <c r="B53" s="6">
        <v>2.829</v>
      </c>
      <c r="C53" s="6">
        <v>2.638</v>
      </c>
      <c r="D53" s="6">
        <v>3.045</v>
      </c>
      <c r="E53" s="6">
        <v>2.837</v>
      </c>
      <c r="F53" s="6">
        <v>0.501</v>
      </c>
      <c r="G53" s="6">
        <v>0.45</v>
      </c>
      <c r="H53" s="6">
        <v>0.315</v>
      </c>
      <c r="I53" s="6">
        <v>1.266</v>
      </c>
      <c r="J53" s="6">
        <v>0.725</v>
      </c>
      <c r="K53" s="6">
        <v>0.699</v>
      </c>
      <c r="L53" s="6">
        <v>0.421</v>
      </c>
      <c r="M53" s="6">
        <v>0.608</v>
      </c>
      <c r="N53" s="6">
        <v>7609.356</v>
      </c>
    </row>
    <row r="54">
      <c r="A54" s="5">
        <v>45891.17013888889</v>
      </c>
      <c r="B54" s="6">
        <v>2.786</v>
      </c>
      <c r="C54" s="6">
        <v>2.617</v>
      </c>
      <c r="D54" s="6">
        <v>3.043</v>
      </c>
      <c r="E54" s="6">
        <v>2.815</v>
      </c>
      <c r="F54" s="6">
        <v>0.493</v>
      </c>
      <c r="G54" s="6">
        <v>0.449</v>
      </c>
      <c r="H54" s="6">
        <v>0.312</v>
      </c>
      <c r="I54" s="6">
        <v>1.254</v>
      </c>
      <c r="J54" s="6">
        <v>0.725</v>
      </c>
      <c r="K54" s="6">
        <v>0.705</v>
      </c>
      <c r="L54" s="6">
        <v>0.419</v>
      </c>
      <c r="M54" s="6">
        <v>0.609</v>
      </c>
      <c r="N54" s="6">
        <v>7609.461</v>
      </c>
    </row>
    <row r="55">
      <c r="A55" s="5">
        <v>45891.17361111111</v>
      </c>
      <c r="B55" s="6">
        <v>2.836</v>
      </c>
      <c r="C55" s="6">
        <v>2.591</v>
      </c>
      <c r="D55" s="6">
        <v>3.172</v>
      </c>
      <c r="E55" s="6">
        <v>2.866</v>
      </c>
      <c r="F55" s="6">
        <v>0.487</v>
      </c>
      <c r="G55" s="6">
        <v>0.449</v>
      </c>
      <c r="H55" s="6">
        <v>0.323</v>
      </c>
      <c r="I55" s="6">
        <v>1.259</v>
      </c>
      <c r="J55" s="6">
        <v>0.706</v>
      </c>
      <c r="K55" s="6">
        <v>0.714</v>
      </c>
      <c r="L55" s="6">
        <v>0.417</v>
      </c>
      <c r="M55" s="6">
        <v>0.602</v>
      </c>
      <c r="N55" s="6">
        <v>7609.566</v>
      </c>
    </row>
    <row r="56">
      <c r="A56" s="5">
        <v>45891.177083333336</v>
      </c>
      <c r="B56" s="6">
        <v>2.806</v>
      </c>
      <c r="C56" s="6">
        <v>2.599</v>
      </c>
      <c r="D56" s="6">
        <v>3.915</v>
      </c>
      <c r="E56" s="6">
        <v>3.107</v>
      </c>
      <c r="F56" s="6">
        <v>0.487</v>
      </c>
      <c r="G56" s="6">
        <v>0.454</v>
      </c>
      <c r="H56" s="6">
        <v>0.56</v>
      </c>
      <c r="I56" s="6">
        <v>1.501</v>
      </c>
      <c r="J56" s="6">
        <v>0.713</v>
      </c>
      <c r="K56" s="6">
        <v>0.717</v>
      </c>
      <c r="L56" s="6">
        <v>0.585</v>
      </c>
      <c r="M56" s="6">
        <v>0.66</v>
      </c>
      <c r="N56" s="6">
        <v>7609.684</v>
      </c>
    </row>
    <row r="57">
      <c r="A57" s="5">
        <v>45891.180555555555</v>
      </c>
      <c r="B57" s="6">
        <v>3.135</v>
      </c>
      <c r="C57" s="6">
        <v>2.375</v>
      </c>
      <c r="D57" s="6">
        <v>3.962</v>
      </c>
      <c r="E57" s="6">
        <v>3.157</v>
      </c>
      <c r="F57" s="6">
        <v>0.479</v>
      </c>
      <c r="G57" s="6">
        <v>0.438</v>
      </c>
      <c r="H57" s="6">
        <v>0.566</v>
      </c>
      <c r="I57" s="6">
        <v>1.483</v>
      </c>
      <c r="J57" s="6">
        <v>0.627</v>
      </c>
      <c r="K57" s="6">
        <v>0.757</v>
      </c>
      <c r="L57" s="6">
        <v>0.584</v>
      </c>
      <c r="M57" s="6">
        <v>0.642</v>
      </c>
      <c r="N57" s="6">
        <v>7609.808</v>
      </c>
    </row>
    <row r="58">
      <c r="A58" s="5">
        <v>45891.18402777778</v>
      </c>
      <c r="B58" s="6">
        <v>3.056</v>
      </c>
      <c r="C58" s="6">
        <v>2.422</v>
      </c>
      <c r="D58" s="6">
        <v>3.217</v>
      </c>
      <c r="E58" s="6">
        <v>2.898</v>
      </c>
      <c r="F58" s="6">
        <v>0.483</v>
      </c>
      <c r="G58" s="6">
        <v>0.436</v>
      </c>
      <c r="H58" s="6">
        <v>0.333</v>
      </c>
      <c r="I58" s="6">
        <v>1.252</v>
      </c>
      <c r="J58" s="6">
        <v>0.649</v>
      </c>
      <c r="K58" s="6">
        <v>0.74</v>
      </c>
      <c r="L58" s="6">
        <v>0.423</v>
      </c>
      <c r="M58" s="6">
        <v>0.59</v>
      </c>
      <c r="N58" s="6">
        <v>7609.915</v>
      </c>
    </row>
    <row r="59">
      <c r="A59" s="5">
        <v>45891.1875</v>
      </c>
      <c r="B59" s="6">
        <v>2.938</v>
      </c>
      <c r="C59" s="6">
        <v>2.394</v>
      </c>
      <c r="D59" s="6">
        <v>3.221</v>
      </c>
      <c r="E59" s="6">
        <v>2.851</v>
      </c>
      <c r="F59" s="6">
        <v>0.427</v>
      </c>
      <c r="G59" s="6">
        <v>0.436</v>
      </c>
      <c r="H59" s="6">
        <v>0.327</v>
      </c>
      <c r="I59" s="6">
        <v>1.19</v>
      </c>
      <c r="J59" s="6">
        <v>0.596</v>
      </c>
      <c r="K59" s="6">
        <v>0.748</v>
      </c>
      <c r="L59" s="6">
        <v>0.416</v>
      </c>
      <c r="M59" s="6">
        <v>0.57</v>
      </c>
      <c r="N59" s="6">
        <v>7610.015</v>
      </c>
    </row>
    <row r="60">
      <c r="A60" s="5">
        <v>45891.19097222222</v>
      </c>
      <c r="B60" s="6">
        <v>2.942</v>
      </c>
      <c r="C60" s="6">
        <v>2.366</v>
      </c>
      <c r="D60" s="6">
        <v>4.02</v>
      </c>
      <c r="E60" s="6">
        <v>3.109</v>
      </c>
      <c r="F60" s="6">
        <v>0.418</v>
      </c>
      <c r="G60" s="6">
        <v>0.437</v>
      </c>
      <c r="H60" s="6">
        <v>0.567</v>
      </c>
      <c r="I60" s="6">
        <v>1.422</v>
      </c>
      <c r="J60" s="6">
        <v>0.584</v>
      </c>
      <c r="K60" s="6">
        <v>0.76</v>
      </c>
      <c r="L60" s="6">
        <v>0.579</v>
      </c>
      <c r="M60" s="6">
        <v>0.626</v>
      </c>
      <c r="N60" s="6">
        <v>7610.125</v>
      </c>
    </row>
    <row r="61">
      <c r="A61" s="5">
        <v>45891.194444444445</v>
      </c>
      <c r="B61" s="6">
        <v>3.046</v>
      </c>
      <c r="C61" s="6">
        <v>2.403</v>
      </c>
      <c r="D61" s="6">
        <v>3.984</v>
      </c>
      <c r="E61" s="6">
        <v>3.145</v>
      </c>
      <c r="F61" s="6">
        <v>0.434</v>
      </c>
      <c r="G61" s="6">
        <v>0.441</v>
      </c>
      <c r="H61" s="6">
        <v>0.562</v>
      </c>
      <c r="I61" s="6">
        <v>1.437</v>
      </c>
      <c r="J61" s="6">
        <v>0.587</v>
      </c>
      <c r="K61" s="6">
        <v>0.756</v>
      </c>
      <c r="L61" s="6">
        <v>0.58</v>
      </c>
      <c r="M61" s="6">
        <v>0.627</v>
      </c>
      <c r="N61" s="6">
        <v>7610.244</v>
      </c>
    </row>
    <row r="62">
      <c r="A62" s="5">
        <v>45891.197916666664</v>
      </c>
      <c r="B62" s="6">
        <v>2.874</v>
      </c>
      <c r="C62" s="6">
        <v>2.5</v>
      </c>
      <c r="D62" s="6">
        <v>3.274</v>
      </c>
      <c r="E62" s="6">
        <v>2.883</v>
      </c>
      <c r="F62" s="6">
        <v>0.423</v>
      </c>
      <c r="G62" s="6">
        <v>0.444</v>
      </c>
      <c r="H62" s="6">
        <v>0.335</v>
      </c>
      <c r="I62" s="6">
        <v>1.202</v>
      </c>
      <c r="J62" s="6">
        <v>0.61</v>
      </c>
      <c r="K62" s="6">
        <v>0.734</v>
      </c>
      <c r="L62" s="6">
        <v>0.421</v>
      </c>
      <c r="M62" s="6">
        <v>0.575</v>
      </c>
      <c r="N62" s="6">
        <v>7610.347</v>
      </c>
    </row>
    <row r="63">
      <c r="A63" s="5">
        <v>45891.20138888889</v>
      </c>
      <c r="B63" s="6">
        <v>2.823</v>
      </c>
      <c r="C63" s="6">
        <v>2.515</v>
      </c>
      <c r="D63" s="6">
        <v>3.289</v>
      </c>
      <c r="E63" s="6">
        <v>2.876</v>
      </c>
      <c r="F63" s="6">
        <v>0.42</v>
      </c>
      <c r="G63" s="6">
        <v>0.445</v>
      </c>
      <c r="H63" s="6">
        <v>0.335</v>
      </c>
      <c r="I63" s="6">
        <v>1.2</v>
      </c>
      <c r="J63" s="6">
        <v>0.617</v>
      </c>
      <c r="K63" s="6">
        <v>0.732</v>
      </c>
      <c r="L63" s="6">
        <v>0.419</v>
      </c>
      <c r="M63" s="6">
        <v>0.575</v>
      </c>
      <c r="N63" s="6">
        <v>7610.447</v>
      </c>
    </row>
    <row r="64">
      <c r="A64" s="5">
        <v>45891.20486111111</v>
      </c>
      <c r="B64" s="6">
        <v>2.877</v>
      </c>
      <c r="C64" s="6">
        <v>2.447</v>
      </c>
      <c r="D64" s="6">
        <v>3.97</v>
      </c>
      <c r="E64" s="6">
        <v>3.098</v>
      </c>
      <c r="F64" s="6">
        <v>0.419</v>
      </c>
      <c r="G64" s="6">
        <v>0.441</v>
      </c>
      <c r="H64" s="6">
        <v>0.564</v>
      </c>
      <c r="I64" s="6">
        <v>1.424</v>
      </c>
      <c r="J64" s="6">
        <v>0.603</v>
      </c>
      <c r="K64" s="6">
        <v>0.747</v>
      </c>
      <c r="L64" s="6">
        <v>0.587</v>
      </c>
      <c r="M64" s="6">
        <v>0.634</v>
      </c>
      <c r="N64" s="6">
        <v>7610.557</v>
      </c>
    </row>
    <row r="65">
      <c r="A65" s="5">
        <v>45891.208333333336</v>
      </c>
      <c r="B65" s="6">
        <v>2.683</v>
      </c>
      <c r="C65" s="6">
        <v>2.634</v>
      </c>
      <c r="D65" s="6">
        <v>3.927</v>
      </c>
      <c r="E65" s="6">
        <v>3.081</v>
      </c>
      <c r="F65" s="6">
        <v>0.428</v>
      </c>
      <c r="G65" s="6">
        <v>0.459</v>
      </c>
      <c r="H65" s="6">
        <v>0.554</v>
      </c>
      <c r="I65" s="6">
        <v>1.441</v>
      </c>
      <c r="J65" s="6">
        <v>0.66</v>
      </c>
      <c r="K65" s="6">
        <v>0.722</v>
      </c>
      <c r="L65" s="6">
        <v>0.58</v>
      </c>
      <c r="M65" s="6">
        <v>0.644</v>
      </c>
      <c r="N65" s="6">
        <v>7610.676</v>
      </c>
    </row>
    <row r="66">
      <c r="A66" s="5">
        <v>45891.211805555555</v>
      </c>
      <c r="B66" s="6">
        <v>2.662</v>
      </c>
      <c r="C66" s="6">
        <v>2.52</v>
      </c>
      <c r="D66" s="6">
        <v>3.159</v>
      </c>
      <c r="E66" s="6">
        <v>2.78</v>
      </c>
      <c r="F66" s="6">
        <v>0.427</v>
      </c>
      <c r="G66" s="6">
        <v>0.445</v>
      </c>
      <c r="H66" s="6">
        <v>0.321</v>
      </c>
      <c r="I66" s="6">
        <v>1.193</v>
      </c>
      <c r="J66" s="6">
        <v>0.665</v>
      </c>
      <c r="K66" s="6">
        <v>0.732</v>
      </c>
      <c r="L66" s="6">
        <v>0.42</v>
      </c>
      <c r="M66" s="6">
        <v>0.592</v>
      </c>
      <c r="N66" s="6">
        <v>7610.779</v>
      </c>
    </row>
    <row r="67">
      <c r="A67" s="5">
        <v>45891.21527777778</v>
      </c>
      <c r="B67" s="6">
        <v>2.785</v>
      </c>
      <c r="C67" s="6">
        <v>2.477</v>
      </c>
      <c r="D67" s="6">
        <v>3.115</v>
      </c>
      <c r="E67" s="6">
        <v>2.793</v>
      </c>
      <c r="F67" s="6">
        <v>0.425</v>
      </c>
      <c r="G67" s="6">
        <v>0.439</v>
      </c>
      <c r="H67" s="6">
        <v>0.321</v>
      </c>
      <c r="I67" s="6">
        <v>1.185</v>
      </c>
      <c r="J67" s="6">
        <v>0.635</v>
      </c>
      <c r="K67" s="6">
        <v>0.737</v>
      </c>
      <c r="L67" s="6">
        <v>0.428</v>
      </c>
      <c r="M67" s="6">
        <v>0.588</v>
      </c>
      <c r="N67" s="6">
        <v>7610.878</v>
      </c>
    </row>
    <row r="68">
      <c r="A68" s="5">
        <v>45891.21875</v>
      </c>
      <c r="B68" s="6">
        <v>2.707</v>
      </c>
      <c r="C68" s="6">
        <v>2.549</v>
      </c>
      <c r="D68" s="6">
        <v>3.891</v>
      </c>
      <c r="E68" s="6">
        <v>3.049</v>
      </c>
      <c r="F68" s="6">
        <v>0.418</v>
      </c>
      <c r="G68" s="6">
        <v>0.45</v>
      </c>
      <c r="H68" s="6">
        <v>0.551</v>
      </c>
      <c r="I68" s="6">
        <v>1.419</v>
      </c>
      <c r="J68" s="6">
        <v>0.642</v>
      </c>
      <c r="K68" s="6">
        <v>0.734</v>
      </c>
      <c r="L68" s="6">
        <v>0.586</v>
      </c>
      <c r="M68" s="6">
        <v>0.644</v>
      </c>
      <c r="N68" s="6">
        <v>7610.991</v>
      </c>
    </row>
    <row r="69">
      <c r="A69" s="5">
        <v>45891.22222222222</v>
      </c>
      <c r="B69" s="6">
        <v>2.707</v>
      </c>
      <c r="C69" s="6">
        <v>2.517</v>
      </c>
      <c r="D69" s="6">
        <v>3.108</v>
      </c>
      <c r="E69" s="6">
        <v>2.777</v>
      </c>
      <c r="F69" s="6">
        <v>0.427</v>
      </c>
      <c r="G69" s="6">
        <v>0.442</v>
      </c>
      <c r="H69" s="6">
        <v>0.319</v>
      </c>
      <c r="I69" s="6">
        <v>1.188</v>
      </c>
      <c r="J69" s="6">
        <v>0.658</v>
      </c>
      <c r="K69" s="6">
        <v>0.73</v>
      </c>
      <c r="L69" s="6">
        <v>0.426</v>
      </c>
      <c r="M69" s="6">
        <v>0.593</v>
      </c>
      <c r="N69" s="6">
        <v>7611.108</v>
      </c>
    </row>
    <row r="70">
      <c r="A70" s="5">
        <v>45891.225694444445</v>
      </c>
      <c r="B70" s="6">
        <v>2.625</v>
      </c>
      <c r="C70" s="6">
        <v>2.556</v>
      </c>
      <c r="D70" s="6">
        <v>3.124</v>
      </c>
      <c r="E70" s="6">
        <v>2.768</v>
      </c>
      <c r="F70" s="6">
        <v>0.429</v>
      </c>
      <c r="G70" s="6">
        <v>0.447</v>
      </c>
      <c r="H70" s="6">
        <v>0.316</v>
      </c>
      <c r="I70" s="6">
        <v>1.192</v>
      </c>
      <c r="J70" s="6">
        <v>0.681</v>
      </c>
      <c r="K70" s="6">
        <v>0.727</v>
      </c>
      <c r="L70" s="6">
        <v>0.418</v>
      </c>
      <c r="M70" s="6">
        <v>0.596</v>
      </c>
      <c r="N70" s="6">
        <v>7611.208</v>
      </c>
    </row>
    <row r="71">
      <c r="A71" s="5">
        <v>45891.229166666664</v>
      </c>
      <c r="B71" s="6">
        <v>2.599</v>
      </c>
      <c r="C71" s="6">
        <v>2.463</v>
      </c>
      <c r="D71" s="6">
        <v>3.086</v>
      </c>
      <c r="E71" s="6">
        <v>2.716</v>
      </c>
      <c r="F71" s="6">
        <v>0.43</v>
      </c>
      <c r="G71" s="6">
        <v>0.411</v>
      </c>
      <c r="H71" s="6">
        <v>0.299</v>
      </c>
      <c r="I71" s="6">
        <v>1.14</v>
      </c>
      <c r="J71" s="6">
        <v>0.689</v>
      </c>
      <c r="K71" s="6">
        <v>0.696</v>
      </c>
      <c r="L71" s="6">
        <v>0.403</v>
      </c>
      <c r="M71" s="6">
        <v>0.583</v>
      </c>
      <c r="N71" s="6">
        <v>7611.305</v>
      </c>
    </row>
    <row r="72">
      <c r="A72" s="5">
        <v>45891.23263888889</v>
      </c>
      <c r="B72" s="6">
        <v>2.617</v>
      </c>
      <c r="C72" s="6">
        <v>2.499</v>
      </c>
      <c r="D72" s="6">
        <v>3.794</v>
      </c>
      <c r="E72" s="6">
        <v>2.97</v>
      </c>
      <c r="F72" s="6">
        <v>0.428</v>
      </c>
      <c r="G72" s="6">
        <v>0.418</v>
      </c>
      <c r="H72" s="6">
        <v>0.525</v>
      </c>
      <c r="I72" s="6">
        <v>1.371</v>
      </c>
      <c r="J72" s="6">
        <v>0.683</v>
      </c>
      <c r="K72" s="6">
        <v>0.699</v>
      </c>
      <c r="L72" s="6">
        <v>0.575</v>
      </c>
      <c r="M72" s="6">
        <v>0.641</v>
      </c>
      <c r="N72" s="6">
        <v>7611.418</v>
      </c>
    </row>
    <row r="73">
      <c r="A73" s="5">
        <v>45891.23611111111</v>
      </c>
      <c r="B73" s="6">
        <v>2.231</v>
      </c>
      <c r="C73" s="6">
        <v>2.222</v>
      </c>
      <c r="D73" s="6">
        <v>3.028</v>
      </c>
      <c r="E73" s="6">
        <v>2.494</v>
      </c>
      <c r="F73" s="6">
        <v>0.271</v>
      </c>
      <c r="G73" s="6">
        <v>0.309</v>
      </c>
      <c r="H73" s="6">
        <v>0.264</v>
      </c>
      <c r="I73" s="6">
        <v>0.844</v>
      </c>
      <c r="J73" s="6">
        <v>0.509</v>
      </c>
      <c r="K73" s="6">
        <v>0.583</v>
      </c>
      <c r="L73" s="6">
        <v>0.363</v>
      </c>
      <c r="M73" s="6">
        <v>0.472</v>
      </c>
      <c r="N73" s="6">
        <v>7611.513</v>
      </c>
    </row>
    <row r="74">
      <c r="A74" s="5">
        <v>45891.239583333336</v>
      </c>
      <c r="B74" s="6">
        <v>2.209</v>
      </c>
      <c r="C74" s="6">
        <v>2.229</v>
      </c>
      <c r="D74" s="6">
        <v>3.031</v>
      </c>
      <c r="E74" s="6">
        <v>2.489</v>
      </c>
      <c r="F74" s="6">
        <v>0.258</v>
      </c>
      <c r="G74" s="6">
        <v>0.308</v>
      </c>
      <c r="H74" s="6">
        <v>0.266</v>
      </c>
      <c r="I74" s="6">
        <v>0.832</v>
      </c>
      <c r="J74" s="6">
        <v>0.49</v>
      </c>
      <c r="K74" s="6">
        <v>0.581</v>
      </c>
      <c r="L74" s="6">
        <v>0.366</v>
      </c>
      <c r="M74" s="6">
        <v>0.467</v>
      </c>
      <c r="N74" s="6">
        <v>7611.583</v>
      </c>
    </row>
    <row r="75">
      <c r="A75" s="5">
        <v>45891.243055555555</v>
      </c>
      <c r="B75" s="6">
        <v>2.59</v>
      </c>
      <c r="C75" s="6">
        <v>2.062</v>
      </c>
      <c r="D75" s="6">
        <v>3.848</v>
      </c>
      <c r="E75" s="6">
        <v>2.833</v>
      </c>
      <c r="F75" s="6">
        <v>0.239</v>
      </c>
      <c r="G75" s="6">
        <v>0.312</v>
      </c>
      <c r="H75" s="6">
        <v>0.514</v>
      </c>
      <c r="I75" s="6">
        <v>1.065</v>
      </c>
      <c r="J75" s="6">
        <v>0.379</v>
      </c>
      <c r="K75" s="6">
        <v>0.621</v>
      </c>
      <c r="L75" s="6">
        <v>0.546</v>
      </c>
      <c r="M75" s="6">
        <v>0.513</v>
      </c>
      <c r="N75" s="6">
        <v>7611.655</v>
      </c>
    </row>
    <row r="76">
      <c r="A76" s="5">
        <v>45891.24652777778</v>
      </c>
      <c r="B76" s="6">
        <v>2.38</v>
      </c>
      <c r="C76" s="6">
        <v>2.107</v>
      </c>
      <c r="D76" s="6">
        <v>3.81</v>
      </c>
      <c r="E76" s="6">
        <v>2.766</v>
      </c>
      <c r="F76" s="6">
        <v>0.234</v>
      </c>
      <c r="G76" s="6">
        <v>0.31</v>
      </c>
      <c r="H76" s="6">
        <v>0.5</v>
      </c>
      <c r="I76" s="6">
        <v>1.044</v>
      </c>
      <c r="J76" s="6">
        <v>0.404</v>
      </c>
      <c r="K76" s="6">
        <v>0.608</v>
      </c>
      <c r="L76" s="6">
        <v>0.538</v>
      </c>
      <c r="M76" s="6">
        <v>0.517</v>
      </c>
      <c r="N76" s="6">
        <v>7611.742</v>
      </c>
    </row>
    <row r="77">
      <c r="A77" s="5">
        <v>45891.25</v>
      </c>
      <c r="B77" s="6">
        <v>2.166</v>
      </c>
      <c r="C77" s="6">
        <v>2.209</v>
      </c>
      <c r="D77" s="6">
        <v>3.084</v>
      </c>
      <c r="E77" s="6">
        <v>2.486</v>
      </c>
      <c r="F77" s="6">
        <v>0.249</v>
      </c>
      <c r="G77" s="6">
        <v>0.31</v>
      </c>
      <c r="H77" s="6">
        <v>0.271</v>
      </c>
      <c r="I77" s="6">
        <v>0.83</v>
      </c>
      <c r="J77" s="6">
        <v>0.475</v>
      </c>
      <c r="K77" s="6">
        <v>0.581</v>
      </c>
      <c r="L77" s="6">
        <v>0.361</v>
      </c>
      <c r="M77" s="6">
        <v>0.459</v>
      </c>
      <c r="N77" s="6">
        <v>7611.82</v>
      </c>
    </row>
    <row r="78">
      <c r="A78" s="5">
        <v>45891.25347222222</v>
      </c>
      <c r="B78" s="6">
        <v>2.147</v>
      </c>
      <c r="C78" s="6">
        <v>2.186</v>
      </c>
      <c r="D78" s="6">
        <v>3.097</v>
      </c>
      <c r="E78" s="6">
        <v>2.477</v>
      </c>
      <c r="F78" s="6">
        <v>0.24</v>
      </c>
      <c r="G78" s="6">
        <v>0.303</v>
      </c>
      <c r="H78" s="6">
        <v>0.267</v>
      </c>
      <c r="I78" s="6">
        <v>0.81</v>
      </c>
      <c r="J78" s="6">
        <v>0.464</v>
      </c>
      <c r="K78" s="6">
        <v>0.576</v>
      </c>
      <c r="L78" s="6">
        <v>0.355</v>
      </c>
      <c r="M78" s="6">
        <v>0.451</v>
      </c>
      <c r="N78" s="6">
        <v>7611.889</v>
      </c>
    </row>
    <row r="79">
      <c r="A79" s="5">
        <v>45891.256944444445</v>
      </c>
      <c r="B79" s="6">
        <v>2.272</v>
      </c>
      <c r="C79" s="6">
        <v>2.109</v>
      </c>
      <c r="D79" s="6">
        <v>3.84</v>
      </c>
      <c r="E79" s="6">
        <v>2.74</v>
      </c>
      <c r="F79" s="6">
        <v>0.23</v>
      </c>
      <c r="G79" s="6">
        <v>0.3</v>
      </c>
      <c r="H79" s="6">
        <v>0.507</v>
      </c>
      <c r="I79" s="6">
        <v>1.037</v>
      </c>
      <c r="J79" s="6">
        <v>0.421</v>
      </c>
      <c r="K79" s="6">
        <v>0.592</v>
      </c>
      <c r="L79" s="6">
        <v>0.545</v>
      </c>
      <c r="M79" s="6">
        <v>0.523</v>
      </c>
      <c r="N79" s="6">
        <v>7611.966</v>
      </c>
    </row>
    <row r="80">
      <c r="A80" s="5">
        <v>45891.260416666664</v>
      </c>
      <c r="B80" s="6">
        <v>2.237</v>
      </c>
      <c r="C80" s="6">
        <v>2.142</v>
      </c>
      <c r="D80" s="6">
        <v>3.814</v>
      </c>
      <c r="E80" s="6">
        <v>2.731</v>
      </c>
      <c r="F80" s="6">
        <v>0.238</v>
      </c>
      <c r="G80" s="6">
        <v>0.298</v>
      </c>
      <c r="H80" s="6">
        <v>0.497</v>
      </c>
      <c r="I80" s="6">
        <v>1.033</v>
      </c>
      <c r="J80" s="6">
        <v>0.446</v>
      </c>
      <c r="K80" s="6">
        <v>0.582</v>
      </c>
      <c r="L80" s="6">
        <v>0.54</v>
      </c>
      <c r="M80" s="6">
        <v>0.526</v>
      </c>
      <c r="N80" s="6">
        <v>7612.053</v>
      </c>
    </row>
    <row r="81">
      <c r="A81" s="5">
        <v>45891.26388888889</v>
      </c>
      <c r="B81" s="6">
        <v>2.144</v>
      </c>
      <c r="C81" s="6">
        <v>2.229</v>
      </c>
      <c r="D81" s="6">
        <v>3.198</v>
      </c>
      <c r="E81" s="6">
        <v>2.524</v>
      </c>
      <c r="F81" s="6">
        <v>0.255</v>
      </c>
      <c r="G81" s="6">
        <v>0.298</v>
      </c>
      <c r="H81" s="6">
        <v>0.256</v>
      </c>
      <c r="I81" s="6">
        <v>0.809</v>
      </c>
      <c r="J81" s="6">
        <v>0.497</v>
      </c>
      <c r="K81" s="6">
        <v>0.558</v>
      </c>
      <c r="L81" s="6">
        <v>0.332</v>
      </c>
      <c r="M81" s="6">
        <v>0.445</v>
      </c>
      <c r="N81" s="6">
        <v>7612.123</v>
      </c>
    </row>
    <row r="82">
      <c r="A82" s="5">
        <v>45891.26736111111</v>
      </c>
      <c r="B82" s="6">
        <v>2.149</v>
      </c>
      <c r="C82" s="6">
        <v>2.229</v>
      </c>
      <c r="D82" s="6">
        <v>3.296</v>
      </c>
      <c r="E82" s="6">
        <v>2.558</v>
      </c>
      <c r="F82" s="6">
        <v>0.252</v>
      </c>
      <c r="G82" s="6">
        <v>0.294</v>
      </c>
      <c r="H82" s="6">
        <v>0.255</v>
      </c>
      <c r="I82" s="6">
        <v>0.801</v>
      </c>
      <c r="J82" s="6">
        <v>0.492</v>
      </c>
      <c r="K82" s="6">
        <v>0.554</v>
      </c>
      <c r="L82" s="6">
        <v>0.322</v>
      </c>
      <c r="M82" s="6">
        <v>0.436</v>
      </c>
      <c r="N82" s="6">
        <v>7612.19</v>
      </c>
    </row>
    <row r="83">
      <c r="A83" s="5">
        <v>45891.270833333336</v>
      </c>
      <c r="B83" s="6">
        <v>2.175</v>
      </c>
      <c r="C83" s="6">
        <v>2.292</v>
      </c>
      <c r="D83" s="6">
        <v>3.917</v>
      </c>
      <c r="E83" s="6">
        <v>2.795</v>
      </c>
      <c r="F83" s="6">
        <v>0.258</v>
      </c>
      <c r="G83" s="6">
        <v>0.304</v>
      </c>
      <c r="H83" s="6">
        <v>0.465</v>
      </c>
      <c r="I83" s="6">
        <v>1.027</v>
      </c>
      <c r="J83" s="6">
        <v>0.498</v>
      </c>
      <c r="K83" s="6">
        <v>0.557</v>
      </c>
      <c r="L83" s="6">
        <v>0.493</v>
      </c>
      <c r="M83" s="6">
        <v>0.512</v>
      </c>
      <c r="N83" s="6">
        <v>7612.273</v>
      </c>
    </row>
    <row r="84">
      <c r="A84" s="5">
        <v>45891.274305555555</v>
      </c>
      <c r="B84" s="6">
        <v>2.183</v>
      </c>
      <c r="C84" s="6">
        <v>2.283</v>
      </c>
      <c r="D84" s="6">
        <v>3.155</v>
      </c>
      <c r="E84" s="6">
        <v>2.54</v>
      </c>
      <c r="F84" s="6">
        <v>0.266</v>
      </c>
      <c r="G84" s="6">
        <v>0.291</v>
      </c>
      <c r="H84" s="6">
        <v>0.223</v>
      </c>
      <c r="I84" s="6">
        <v>0.78</v>
      </c>
      <c r="J84" s="6">
        <v>0.514</v>
      </c>
      <c r="K84" s="6">
        <v>0.539</v>
      </c>
      <c r="L84" s="6">
        <v>0.296</v>
      </c>
      <c r="M84" s="6">
        <v>0.431</v>
      </c>
      <c r="N84" s="6">
        <v>7612.352</v>
      </c>
    </row>
    <row r="85">
      <c r="A85" s="5">
        <v>45891.27777777778</v>
      </c>
      <c r="B85" s="6">
        <v>2.157</v>
      </c>
      <c r="C85" s="6">
        <v>2.269</v>
      </c>
      <c r="D85" s="6">
        <v>3.13</v>
      </c>
      <c r="E85" s="6">
        <v>2.519</v>
      </c>
      <c r="F85" s="6">
        <v>0.261</v>
      </c>
      <c r="G85" s="6">
        <v>0.288</v>
      </c>
      <c r="H85" s="6">
        <v>0.211</v>
      </c>
      <c r="I85" s="6">
        <v>0.76</v>
      </c>
      <c r="J85" s="6">
        <v>0.511</v>
      </c>
      <c r="K85" s="6">
        <v>0.539</v>
      </c>
      <c r="L85" s="6">
        <v>0.283</v>
      </c>
      <c r="M85" s="6">
        <v>0.425</v>
      </c>
      <c r="N85" s="6">
        <v>7612.417</v>
      </c>
    </row>
    <row r="86">
      <c r="A86" s="5">
        <v>45891.28125</v>
      </c>
      <c r="B86" s="6">
        <v>2.09</v>
      </c>
      <c r="C86" s="6">
        <v>2.304</v>
      </c>
      <c r="D86" s="6">
        <v>3.901</v>
      </c>
      <c r="E86" s="6">
        <v>2.765</v>
      </c>
      <c r="F86" s="6">
        <v>0.248</v>
      </c>
      <c r="G86" s="6">
        <v>0.302</v>
      </c>
      <c r="H86" s="6">
        <v>0.442</v>
      </c>
      <c r="I86" s="6">
        <v>0.992</v>
      </c>
      <c r="J86" s="6">
        <v>0.5</v>
      </c>
      <c r="K86" s="6">
        <v>0.551</v>
      </c>
      <c r="L86" s="6">
        <v>0.474</v>
      </c>
      <c r="M86" s="6">
        <v>0.502</v>
      </c>
      <c r="N86" s="6">
        <v>7612.483</v>
      </c>
    </row>
    <row r="87">
      <c r="A87" s="5">
        <v>45891.28472222222</v>
      </c>
      <c r="B87" s="6">
        <v>2.137</v>
      </c>
      <c r="C87" s="6">
        <v>2.299</v>
      </c>
      <c r="D87" s="6">
        <v>3.885</v>
      </c>
      <c r="E87" s="6">
        <v>2.774</v>
      </c>
      <c r="F87" s="6">
        <v>0.255</v>
      </c>
      <c r="G87" s="6">
        <v>0.304</v>
      </c>
      <c r="H87" s="6">
        <v>0.435</v>
      </c>
      <c r="I87" s="6">
        <v>0.994</v>
      </c>
      <c r="J87" s="6">
        <v>0.499</v>
      </c>
      <c r="K87" s="6">
        <v>0.552</v>
      </c>
      <c r="L87" s="6">
        <v>0.464</v>
      </c>
      <c r="M87" s="6">
        <v>0.497</v>
      </c>
      <c r="N87" s="6">
        <v>7612.566</v>
      </c>
    </row>
    <row r="88">
      <c r="A88" s="5">
        <v>45891.288194444445</v>
      </c>
      <c r="B88" s="6">
        <v>2.094</v>
      </c>
      <c r="C88" s="6">
        <v>2.265</v>
      </c>
      <c r="D88" s="6">
        <v>3.191</v>
      </c>
      <c r="E88" s="6">
        <v>2.517</v>
      </c>
      <c r="F88" s="6">
        <v>0.255</v>
      </c>
      <c r="G88" s="6">
        <v>0.294</v>
      </c>
      <c r="H88" s="6">
        <v>0.211</v>
      </c>
      <c r="I88" s="6">
        <v>0.76</v>
      </c>
      <c r="J88" s="6">
        <v>0.51</v>
      </c>
      <c r="K88" s="6">
        <v>0.544</v>
      </c>
      <c r="L88" s="6">
        <v>0.274</v>
      </c>
      <c r="M88" s="6">
        <v>0.42</v>
      </c>
      <c r="N88" s="6">
        <v>7612.637</v>
      </c>
    </row>
    <row r="89">
      <c r="A89" s="5">
        <v>45891.291666666664</v>
      </c>
      <c r="B89" s="6">
        <v>2.202</v>
      </c>
      <c r="C89" s="6">
        <v>2.291</v>
      </c>
      <c r="D89" s="6">
        <v>3.135</v>
      </c>
      <c r="E89" s="6">
        <v>2.543</v>
      </c>
      <c r="F89" s="6">
        <v>0.267</v>
      </c>
      <c r="G89" s="6">
        <v>0.295</v>
      </c>
      <c r="H89" s="6">
        <v>0.198</v>
      </c>
      <c r="I89" s="6">
        <v>0.76</v>
      </c>
      <c r="J89" s="6">
        <v>0.51</v>
      </c>
      <c r="K89" s="6">
        <v>0.538</v>
      </c>
      <c r="L89" s="6">
        <v>0.262</v>
      </c>
      <c r="M89" s="6">
        <v>0.415</v>
      </c>
      <c r="N89" s="6">
        <v>7612.7</v>
      </c>
    </row>
    <row r="90">
      <c r="A90" s="5">
        <v>45891.29513888889</v>
      </c>
      <c r="B90" s="6">
        <v>2.076</v>
      </c>
      <c r="C90" s="6">
        <v>2.267</v>
      </c>
      <c r="D90" s="6">
        <v>3.978</v>
      </c>
      <c r="E90" s="6">
        <v>2.773</v>
      </c>
      <c r="F90" s="6">
        <v>0.245</v>
      </c>
      <c r="G90" s="6">
        <v>0.301</v>
      </c>
      <c r="H90" s="6">
        <v>0.421</v>
      </c>
      <c r="I90" s="6">
        <v>0.967</v>
      </c>
      <c r="J90" s="6">
        <v>0.495</v>
      </c>
      <c r="K90" s="6">
        <v>0.555</v>
      </c>
      <c r="L90" s="6">
        <v>0.44</v>
      </c>
      <c r="M90" s="6">
        <v>0.485</v>
      </c>
      <c r="N90" s="6">
        <v>7612.774</v>
      </c>
    </row>
    <row r="91">
      <c r="A91" s="5">
        <v>45891.29861111111</v>
      </c>
      <c r="B91" s="6">
        <v>2.151</v>
      </c>
      <c r="C91" s="6">
        <v>2.225</v>
      </c>
      <c r="D91" s="6">
        <v>3.269</v>
      </c>
      <c r="E91" s="6">
        <v>2.548</v>
      </c>
      <c r="F91" s="6">
        <v>0.249</v>
      </c>
      <c r="G91" s="6">
        <v>0.292</v>
      </c>
      <c r="H91" s="6">
        <v>0.192</v>
      </c>
      <c r="I91" s="6">
        <v>0.733</v>
      </c>
      <c r="J91" s="6">
        <v>0.486</v>
      </c>
      <c r="K91" s="6">
        <v>0.548</v>
      </c>
      <c r="L91" s="6">
        <v>0.245</v>
      </c>
      <c r="M91" s="6">
        <v>0.4</v>
      </c>
      <c r="N91" s="6">
        <v>7612.853</v>
      </c>
    </row>
    <row r="92">
      <c r="A92" s="5">
        <v>45891.302083333336</v>
      </c>
      <c r="B92" s="6">
        <v>2.13</v>
      </c>
      <c r="C92" s="6">
        <v>2.252</v>
      </c>
      <c r="D92" s="6">
        <v>3.267</v>
      </c>
      <c r="E92" s="6">
        <v>2.55</v>
      </c>
      <c r="F92" s="6">
        <v>0.243</v>
      </c>
      <c r="G92" s="6">
        <v>0.291</v>
      </c>
      <c r="H92" s="6">
        <v>0.185</v>
      </c>
      <c r="I92" s="6">
        <v>0.719</v>
      </c>
      <c r="J92" s="6">
        <v>0.478</v>
      </c>
      <c r="K92" s="6">
        <v>0.541</v>
      </c>
      <c r="L92" s="6">
        <v>0.236</v>
      </c>
      <c r="M92" s="6">
        <v>0.393</v>
      </c>
      <c r="N92" s="6">
        <v>7612.914</v>
      </c>
    </row>
    <row r="93">
      <c r="A93" s="5">
        <v>45891.305555555555</v>
      </c>
      <c r="B93" s="6">
        <v>2.22</v>
      </c>
      <c r="C93" s="6">
        <v>2.153</v>
      </c>
      <c r="D93" s="6">
        <v>3.274</v>
      </c>
      <c r="E93" s="6">
        <v>2.549</v>
      </c>
      <c r="F93" s="6">
        <v>0.238</v>
      </c>
      <c r="G93" s="6">
        <v>0.283</v>
      </c>
      <c r="H93" s="6">
        <v>0.181</v>
      </c>
      <c r="I93" s="6">
        <v>0.702</v>
      </c>
      <c r="J93" s="6">
        <v>0.449</v>
      </c>
      <c r="K93" s="6">
        <v>0.549</v>
      </c>
      <c r="L93" s="6">
        <v>0.231</v>
      </c>
      <c r="M93" s="6">
        <v>0.384</v>
      </c>
      <c r="N93" s="6">
        <v>7612.973</v>
      </c>
    </row>
    <row r="94">
      <c r="A94" s="5">
        <v>45891.30902777778</v>
      </c>
      <c r="B94" s="6">
        <v>2.114</v>
      </c>
      <c r="C94" s="6">
        <v>2.254</v>
      </c>
      <c r="D94" s="6">
        <v>3.977</v>
      </c>
      <c r="E94" s="6">
        <v>2.782</v>
      </c>
      <c r="F94" s="6">
        <v>0.233</v>
      </c>
      <c r="G94" s="6">
        <v>0.293</v>
      </c>
      <c r="H94" s="6">
        <v>0.379</v>
      </c>
      <c r="I94" s="6">
        <v>0.905</v>
      </c>
      <c r="J94" s="6">
        <v>0.459</v>
      </c>
      <c r="K94" s="6">
        <v>0.541</v>
      </c>
      <c r="L94" s="6">
        <v>0.395</v>
      </c>
      <c r="M94" s="6">
        <v>0.451</v>
      </c>
      <c r="N94" s="6">
        <v>7613.05</v>
      </c>
    </row>
    <row r="95">
      <c r="A95" s="5">
        <v>45891.3125</v>
      </c>
      <c r="B95" s="6">
        <v>2.099</v>
      </c>
      <c r="C95" s="6">
        <v>2.24</v>
      </c>
      <c r="D95" s="6">
        <v>3.211</v>
      </c>
      <c r="E95" s="6">
        <v>2.517</v>
      </c>
      <c r="F95" s="6">
        <v>0.248</v>
      </c>
      <c r="G95" s="6">
        <v>0.283</v>
      </c>
      <c r="H95" s="6">
        <v>0.133</v>
      </c>
      <c r="I95" s="6">
        <v>0.664</v>
      </c>
      <c r="J95" s="6">
        <v>0.492</v>
      </c>
      <c r="K95" s="6">
        <v>0.523</v>
      </c>
      <c r="L95" s="6">
        <v>0.17</v>
      </c>
      <c r="M95" s="6">
        <v>0.364</v>
      </c>
      <c r="N95" s="6">
        <v>7613.117</v>
      </c>
    </row>
    <row r="96">
      <c r="A96" s="5">
        <v>45891.31597222222</v>
      </c>
      <c r="B96" s="6">
        <v>2.137</v>
      </c>
      <c r="C96" s="6">
        <v>2.214</v>
      </c>
      <c r="D96" s="6">
        <v>3.236</v>
      </c>
      <c r="E96" s="6">
        <v>2.529</v>
      </c>
      <c r="F96" s="6">
        <v>0.238</v>
      </c>
      <c r="G96" s="6">
        <v>0.282</v>
      </c>
      <c r="H96" s="6">
        <v>0.134</v>
      </c>
      <c r="I96" s="6">
        <v>0.654</v>
      </c>
      <c r="J96" s="6">
        <v>0.463</v>
      </c>
      <c r="K96" s="6">
        <v>0.527</v>
      </c>
      <c r="L96" s="6">
        <v>0.171</v>
      </c>
      <c r="M96" s="6">
        <v>0.357</v>
      </c>
      <c r="N96" s="6">
        <v>7613.171</v>
      </c>
    </row>
    <row r="97">
      <c r="A97" s="5">
        <v>45891.319444444445</v>
      </c>
      <c r="B97" s="6">
        <v>2.19</v>
      </c>
      <c r="C97" s="6">
        <v>2.203</v>
      </c>
      <c r="D97" s="6">
        <v>4.079</v>
      </c>
      <c r="E97" s="6">
        <v>2.824</v>
      </c>
      <c r="F97" s="6">
        <v>0.229</v>
      </c>
      <c r="G97" s="6">
        <v>0.288</v>
      </c>
      <c r="H97" s="6">
        <v>0.342</v>
      </c>
      <c r="I97" s="6">
        <v>0.859</v>
      </c>
      <c r="J97" s="6">
        <v>0.433</v>
      </c>
      <c r="K97" s="6">
        <v>0.54</v>
      </c>
      <c r="L97" s="6">
        <v>0.346</v>
      </c>
      <c r="M97" s="6">
        <v>0.419</v>
      </c>
      <c r="N97" s="6">
        <v>7613.232</v>
      </c>
    </row>
    <row r="98">
      <c r="A98" s="5">
        <v>45891.322916666664</v>
      </c>
      <c r="B98" s="6">
        <v>2.057</v>
      </c>
      <c r="C98" s="6">
        <v>2.217</v>
      </c>
      <c r="D98" s="6">
        <v>3.946</v>
      </c>
      <c r="E98" s="6">
        <v>2.74</v>
      </c>
      <c r="F98" s="6">
        <v>0.232</v>
      </c>
      <c r="G98" s="6">
        <v>0.289</v>
      </c>
      <c r="H98" s="6">
        <v>0.276</v>
      </c>
      <c r="I98" s="6">
        <v>0.797</v>
      </c>
      <c r="J98" s="6">
        <v>0.465</v>
      </c>
      <c r="K98" s="6">
        <v>0.534</v>
      </c>
      <c r="L98" s="6">
        <v>0.287</v>
      </c>
      <c r="M98" s="6">
        <v>0.398</v>
      </c>
      <c r="N98" s="6">
        <v>7613.301</v>
      </c>
    </row>
    <row r="99">
      <c r="A99" s="5">
        <v>45891.32638888889</v>
      </c>
      <c r="B99" s="6">
        <v>2.192</v>
      </c>
      <c r="C99" s="6">
        <v>2.152</v>
      </c>
      <c r="D99" s="6">
        <v>3.198</v>
      </c>
      <c r="E99" s="6">
        <v>2.514</v>
      </c>
      <c r="F99" s="6">
        <v>0.236</v>
      </c>
      <c r="G99" s="6">
        <v>0.283</v>
      </c>
      <c r="H99" s="6">
        <v>0.079</v>
      </c>
      <c r="I99" s="6">
        <v>0.598</v>
      </c>
      <c r="J99" s="6">
        <v>0.44</v>
      </c>
      <c r="K99" s="6">
        <v>0.537</v>
      </c>
      <c r="L99" s="6">
        <v>0.1</v>
      </c>
      <c r="M99" s="6">
        <v>0.323</v>
      </c>
      <c r="N99" s="6">
        <v>7613.35</v>
      </c>
    </row>
    <row r="100">
      <c r="A100" s="5">
        <v>45891.32986111111</v>
      </c>
      <c r="B100" s="6">
        <v>2.215</v>
      </c>
      <c r="C100" s="6">
        <v>2.085</v>
      </c>
      <c r="D100" s="6">
        <v>3.198</v>
      </c>
      <c r="E100" s="6">
        <v>2.5</v>
      </c>
      <c r="F100" s="6">
        <v>0.241</v>
      </c>
      <c r="G100" s="6">
        <v>0.274</v>
      </c>
      <c r="H100" s="6">
        <v>0.061</v>
      </c>
      <c r="I100" s="6">
        <v>0.576</v>
      </c>
      <c r="J100" s="6">
        <v>0.446</v>
      </c>
      <c r="K100" s="6">
        <v>0.538</v>
      </c>
      <c r="L100" s="6">
        <v>0.078</v>
      </c>
      <c r="M100" s="6">
        <v>0.315</v>
      </c>
      <c r="N100" s="6">
        <v>7613.399</v>
      </c>
    </row>
    <row r="101">
      <c r="A101" s="5">
        <v>45891.333333333336</v>
      </c>
      <c r="B101" s="6">
        <v>2.271</v>
      </c>
      <c r="C101" s="6">
        <v>2.094</v>
      </c>
      <c r="D101" s="6">
        <v>3.983</v>
      </c>
      <c r="E101" s="6">
        <v>2.783</v>
      </c>
      <c r="F101" s="6">
        <v>0.229</v>
      </c>
      <c r="G101" s="6">
        <v>0.281</v>
      </c>
      <c r="H101" s="6">
        <v>0.252</v>
      </c>
      <c r="I101" s="6">
        <v>0.762</v>
      </c>
      <c r="J101" s="6">
        <v>0.412</v>
      </c>
      <c r="K101" s="6">
        <v>0.55</v>
      </c>
      <c r="L101" s="6">
        <v>0.257</v>
      </c>
      <c r="M101" s="6">
        <v>0.372</v>
      </c>
      <c r="N101" s="6">
        <v>7613.461</v>
      </c>
    </row>
    <row r="102">
      <c r="A102" s="5">
        <v>45891.336805555555</v>
      </c>
      <c r="B102" s="6">
        <v>2.401</v>
      </c>
      <c r="C102" s="6">
        <v>2.037</v>
      </c>
      <c r="D102" s="6">
        <v>3.275</v>
      </c>
      <c r="E102" s="6">
        <v>2.571</v>
      </c>
      <c r="F102" s="6">
        <v>0.236</v>
      </c>
      <c r="G102" s="6">
        <v>0.272</v>
      </c>
      <c r="H102" s="6">
        <v>-0.012</v>
      </c>
      <c r="I102" s="6">
        <v>0.496</v>
      </c>
      <c r="J102" s="6">
        <v>0.403</v>
      </c>
      <c r="K102" s="6">
        <v>0.545</v>
      </c>
      <c r="L102" s="6">
        <v>1.985</v>
      </c>
      <c r="M102" s="6">
        <v>0.275</v>
      </c>
      <c r="N102" s="6">
        <v>7613.517</v>
      </c>
    </row>
    <row r="103">
      <c r="A103" s="5">
        <v>45891.34027777778</v>
      </c>
      <c r="B103" s="6">
        <v>3.446</v>
      </c>
      <c r="C103" s="6">
        <v>2.01</v>
      </c>
      <c r="D103" s="6">
        <v>3.229</v>
      </c>
      <c r="E103" s="6">
        <v>2.895</v>
      </c>
      <c r="F103" s="6">
        <v>0.591</v>
      </c>
      <c r="G103" s="6">
        <v>0.263</v>
      </c>
      <c r="H103" s="6">
        <v>-0.031</v>
      </c>
      <c r="I103" s="6">
        <v>0.823</v>
      </c>
      <c r="J103" s="6">
        <v>0.7</v>
      </c>
      <c r="K103" s="6">
        <v>0.535</v>
      </c>
      <c r="L103" s="6">
        <v>1.961</v>
      </c>
      <c r="M103" s="6">
        <v>0.415</v>
      </c>
      <c r="N103" s="6">
        <v>7613.581</v>
      </c>
    </row>
    <row r="104">
      <c r="A104" s="5">
        <v>45891.34375</v>
      </c>
      <c r="B104" s="6">
        <v>3.703</v>
      </c>
      <c r="C104" s="6">
        <v>1.989</v>
      </c>
      <c r="D104" s="6">
        <v>3.545</v>
      </c>
      <c r="E104" s="6">
        <v>3.079</v>
      </c>
      <c r="F104" s="6">
        <v>0.67</v>
      </c>
      <c r="G104" s="6">
        <v>0.265</v>
      </c>
      <c r="H104" s="6">
        <v>0.144</v>
      </c>
      <c r="I104" s="6">
        <v>1.079</v>
      </c>
      <c r="J104" s="6">
        <v>0.735</v>
      </c>
      <c r="K104" s="6">
        <v>0.544</v>
      </c>
      <c r="L104" s="6">
        <v>0.164</v>
      </c>
      <c r="M104" s="6">
        <v>0.474</v>
      </c>
      <c r="N104" s="6">
        <v>7613.664</v>
      </c>
    </row>
    <row r="105">
      <c r="A105" s="5">
        <v>45891.34722222222</v>
      </c>
      <c r="B105" s="6">
        <v>3.819</v>
      </c>
      <c r="C105" s="6">
        <v>1.852</v>
      </c>
      <c r="D105" s="6">
        <v>3.409</v>
      </c>
      <c r="E105" s="6">
        <v>3.027</v>
      </c>
      <c r="F105" s="6">
        <v>0.676</v>
      </c>
      <c r="G105" s="6">
        <v>0.258</v>
      </c>
      <c r="H105" s="6">
        <v>0.11</v>
      </c>
      <c r="I105" s="6">
        <v>1.044</v>
      </c>
      <c r="J105" s="6">
        <v>0.717</v>
      </c>
      <c r="K105" s="6">
        <v>0.565</v>
      </c>
      <c r="L105" s="6">
        <v>0.13</v>
      </c>
      <c r="M105" s="6">
        <v>0.465</v>
      </c>
      <c r="N105" s="6">
        <v>7613.752</v>
      </c>
    </row>
    <row r="106">
      <c r="A106" s="5">
        <v>45891.350694444445</v>
      </c>
      <c r="B106" s="6">
        <v>3.847</v>
      </c>
      <c r="C106" s="6">
        <v>1.882</v>
      </c>
      <c r="D106" s="6">
        <v>2.991</v>
      </c>
      <c r="E106" s="6">
        <v>2.906</v>
      </c>
      <c r="F106" s="6">
        <v>0.692</v>
      </c>
      <c r="G106" s="6">
        <v>0.256</v>
      </c>
      <c r="H106" s="6">
        <v>-0.123</v>
      </c>
      <c r="I106" s="6">
        <v>0.825</v>
      </c>
      <c r="J106" s="6">
        <v>0.728</v>
      </c>
      <c r="K106" s="6">
        <v>0.551</v>
      </c>
      <c r="L106" s="6">
        <v>1.834</v>
      </c>
      <c r="M106" s="6">
        <v>0.497</v>
      </c>
      <c r="N106" s="6">
        <v>7613.84</v>
      </c>
    </row>
    <row r="107">
      <c r="A107" s="5">
        <v>45891.354166666664</v>
      </c>
      <c r="B107" s="6">
        <v>3.855</v>
      </c>
      <c r="C107" s="6">
        <v>1.845</v>
      </c>
      <c r="D107" s="6">
        <v>2.929</v>
      </c>
      <c r="E107" s="6">
        <v>2.876</v>
      </c>
      <c r="F107" s="6">
        <v>0.682</v>
      </c>
      <c r="G107" s="6">
        <v>0.281</v>
      </c>
      <c r="H107" s="6">
        <v>-0.101</v>
      </c>
      <c r="I107" s="6">
        <v>0.862</v>
      </c>
      <c r="J107" s="6">
        <v>0.717</v>
      </c>
      <c r="K107" s="6">
        <v>0.618</v>
      </c>
      <c r="L107" s="6">
        <v>1.861</v>
      </c>
      <c r="M107" s="6">
        <v>0.499</v>
      </c>
      <c r="N107" s="6">
        <v>7613.929</v>
      </c>
    </row>
    <row r="108">
      <c r="A108" s="5">
        <v>45891.35763888889</v>
      </c>
      <c r="B108" s="6">
        <v>4.627</v>
      </c>
      <c r="C108" s="6">
        <v>1.865</v>
      </c>
      <c r="D108" s="6">
        <v>4.466</v>
      </c>
      <c r="E108" s="6">
        <v>3.653</v>
      </c>
      <c r="F108" s="6">
        <v>0.914</v>
      </c>
      <c r="G108" s="6">
        <v>0.298</v>
      </c>
      <c r="H108" s="6">
        <v>0.775</v>
      </c>
      <c r="I108" s="6">
        <v>1.987</v>
      </c>
      <c r="J108" s="6">
        <v>0.801</v>
      </c>
      <c r="K108" s="6">
        <v>0.647</v>
      </c>
      <c r="L108" s="6">
        <v>0.703</v>
      </c>
      <c r="M108" s="6">
        <v>0.735</v>
      </c>
      <c r="N108" s="6">
        <v>7614.044</v>
      </c>
    </row>
    <row r="109">
      <c r="A109" s="5">
        <v>45891.36111111111</v>
      </c>
      <c r="B109" s="6">
        <v>8.21</v>
      </c>
      <c r="C109" s="6">
        <v>3.325</v>
      </c>
      <c r="D109" s="6">
        <v>5.457</v>
      </c>
      <c r="E109" s="6">
        <v>5.664</v>
      </c>
      <c r="F109" s="6">
        <v>1.383</v>
      </c>
      <c r="G109" s="6">
        <v>0.747</v>
      </c>
      <c r="H109" s="6">
        <v>1.137</v>
      </c>
      <c r="I109" s="6">
        <v>3.267</v>
      </c>
      <c r="J109" s="6">
        <v>0.682</v>
      </c>
      <c r="K109" s="6">
        <v>0.911</v>
      </c>
      <c r="L109" s="6">
        <v>0.845</v>
      </c>
      <c r="M109" s="6">
        <v>0.779</v>
      </c>
      <c r="N109" s="6">
        <v>7614.278</v>
      </c>
    </row>
    <row r="110">
      <c r="A110" s="5">
        <v>45891.364583333336</v>
      </c>
      <c r="B110" s="6">
        <v>8.489</v>
      </c>
      <c r="C110" s="6">
        <v>3.986</v>
      </c>
      <c r="D110" s="6">
        <v>8.355</v>
      </c>
      <c r="E110" s="6">
        <v>6.944</v>
      </c>
      <c r="F110" s="6">
        <v>1.466</v>
      </c>
      <c r="G110" s="6">
        <v>0.914</v>
      </c>
      <c r="H110" s="6">
        <v>1.924</v>
      </c>
      <c r="I110" s="6">
        <v>4.304</v>
      </c>
      <c r="J110" s="6">
        <v>0.7</v>
      </c>
      <c r="K110" s="6">
        <v>0.93</v>
      </c>
      <c r="L110" s="6">
        <v>0.932</v>
      </c>
      <c r="M110" s="6">
        <v>0.837</v>
      </c>
      <c r="N110" s="6">
        <v>7614.572</v>
      </c>
    </row>
    <row r="111">
      <c r="A111" s="5">
        <v>45891.368055555555</v>
      </c>
      <c r="B111" s="6">
        <v>8.918</v>
      </c>
      <c r="C111" s="6">
        <v>5.836</v>
      </c>
      <c r="D111" s="6">
        <v>9.229</v>
      </c>
      <c r="E111" s="6">
        <v>7.994</v>
      </c>
      <c r="F111" s="6">
        <v>1.526</v>
      </c>
      <c r="G111" s="6">
        <v>1.394</v>
      </c>
      <c r="H111" s="6">
        <v>2.122</v>
      </c>
      <c r="I111" s="6">
        <v>5.042</v>
      </c>
      <c r="J111" s="6">
        <v>0.696</v>
      </c>
      <c r="K111" s="6">
        <v>0.971</v>
      </c>
      <c r="L111" s="6">
        <v>0.932</v>
      </c>
      <c r="M111" s="6">
        <v>0.854</v>
      </c>
      <c r="N111" s="6">
        <v>7614.97</v>
      </c>
    </row>
    <row r="112">
      <c r="A112" s="5">
        <v>45891.37152777778</v>
      </c>
      <c r="B112" s="6">
        <v>10.758</v>
      </c>
      <c r="C112" s="6">
        <v>6.04</v>
      </c>
      <c r="D112" s="6">
        <v>10.32</v>
      </c>
      <c r="E112" s="6">
        <v>9.039</v>
      </c>
      <c r="F112" s="6">
        <v>2.186</v>
      </c>
      <c r="G112" s="6">
        <v>1.43</v>
      </c>
      <c r="H112" s="6">
        <v>2.408</v>
      </c>
      <c r="I112" s="6">
        <v>6.024</v>
      </c>
      <c r="J112" s="6">
        <v>0.824</v>
      </c>
      <c r="K112" s="6">
        <v>0.962</v>
      </c>
      <c r="L112" s="6">
        <v>0.943</v>
      </c>
      <c r="M112" s="6">
        <v>0.9</v>
      </c>
      <c r="N112" s="6">
        <v>7615.444</v>
      </c>
    </row>
    <row r="113">
      <c r="A113" s="5">
        <v>45891.375</v>
      </c>
      <c r="B113" s="6">
        <v>10.609</v>
      </c>
      <c r="C113" s="6">
        <v>6.082</v>
      </c>
      <c r="D113" s="6">
        <v>9.314</v>
      </c>
      <c r="E113" s="6">
        <v>8.668</v>
      </c>
      <c r="F113" s="6">
        <v>2.167</v>
      </c>
      <c r="G113" s="6">
        <v>1.442</v>
      </c>
      <c r="H113" s="6">
        <v>2.187</v>
      </c>
      <c r="I113" s="6">
        <v>5.796</v>
      </c>
      <c r="J113" s="6">
        <v>0.825</v>
      </c>
      <c r="K113" s="6">
        <v>0.959</v>
      </c>
      <c r="L113" s="6">
        <v>0.942</v>
      </c>
      <c r="M113" s="6">
        <v>0.898</v>
      </c>
      <c r="N113" s="6">
        <v>7615.927</v>
      </c>
    </row>
    <row r="114">
      <c r="A114" s="5">
        <v>45891.37847222222</v>
      </c>
      <c r="B114" s="6">
        <v>10.763</v>
      </c>
      <c r="C114" s="6">
        <v>7.238</v>
      </c>
      <c r="D114" s="6">
        <v>10.227</v>
      </c>
      <c r="E114" s="6">
        <v>9.409</v>
      </c>
      <c r="F114" s="6">
        <v>2.17</v>
      </c>
      <c r="G114" s="6">
        <v>1.765</v>
      </c>
      <c r="H114" s="6">
        <v>2.434</v>
      </c>
      <c r="I114" s="6">
        <v>6.369</v>
      </c>
      <c r="J114" s="6">
        <v>0.815</v>
      </c>
      <c r="K114" s="6">
        <v>0.982</v>
      </c>
      <c r="L114" s="6">
        <v>0.955</v>
      </c>
      <c r="M114" s="6">
        <v>0.909</v>
      </c>
      <c r="N114" s="6">
        <v>7616.418</v>
      </c>
    </row>
    <row r="115">
      <c r="A115" s="5">
        <v>45891.381944444445</v>
      </c>
      <c r="B115" s="6">
        <v>11.014</v>
      </c>
      <c r="C115" s="6">
        <v>7.972</v>
      </c>
      <c r="D115" s="6">
        <v>11.16</v>
      </c>
      <c r="E115" s="6">
        <v>10.049</v>
      </c>
      <c r="F115" s="6">
        <v>2.292</v>
      </c>
      <c r="G115" s="6">
        <v>1.926</v>
      </c>
      <c r="H115" s="6">
        <v>2.633</v>
      </c>
      <c r="I115" s="6">
        <v>6.851</v>
      </c>
      <c r="J115" s="6">
        <v>0.842</v>
      </c>
      <c r="K115" s="6">
        <v>0.978</v>
      </c>
      <c r="L115" s="6">
        <v>0.949</v>
      </c>
      <c r="M115" s="6">
        <v>0.917</v>
      </c>
      <c r="N115" s="6">
        <v>7616.972</v>
      </c>
    </row>
    <row r="116">
      <c r="A116" s="5">
        <v>45891.385416666664</v>
      </c>
      <c r="B116" s="6">
        <v>12.132</v>
      </c>
      <c r="C116" s="6">
        <v>10.285</v>
      </c>
      <c r="D116" s="6">
        <v>12.816</v>
      </c>
      <c r="E116" s="6">
        <v>11.744</v>
      </c>
      <c r="F116" s="6">
        <v>2.589</v>
      </c>
      <c r="G116" s="6">
        <v>2.507</v>
      </c>
      <c r="H116" s="6">
        <v>3.074</v>
      </c>
      <c r="I116" s="6">
        <v>8.17</v>
      </c>
      <c r="J116" s="6">
        <v>0.865</v>
      </c>
      <c r="K116" s="6">
        <v>1.014</v>
      </c>
      <c r="L116" s="6">
        <v>0.968</v>
      </c>
      <c r="M116" s="6">
        <v>0.938</v>
      </c>
      <c r="N116" s="6">
        <v>7617.606</v>
      </c>
    </row>
    <row r="117">
      <c r="A117" s="5">
        <v>45891.38888888889</v>
      </c>
      <c r="B117" s="6">
        <v>13.767</v>
      </c>
      <c r="C117" s="6">
        <v>10.983</v>
      </c>
      <c r="D117" s="6">
        <v>15.478</v>
      </c>
      <c r="E117" s="6">
        <v>13.409</v>
      </c>
      <c r="F117" s="6">
        <v>3.016</v>
      </c>
      <c r="G117" s="6">
        <v>2.66</v>
      </c>
      <c r="H117" s="6">
        <v>3.731</v>
      </c>
      <c r="I117" s="6">
        <v>9.407</v>
      </c>
      <c r="J117" s="6">
        <v>0.891</v>
      </c>
      <c r="K117" s="6">
        <v>1.016</v>
      </c>
      <c r="L117" s="6">
        <v>0.977</v>
      </c>
      <c r="M117" s="6">
        <v>0.949</v>
      </c>
      <c r="N117" s="6">
        <v>7618.333</v>
      </c>
    </row>
    <row r="118">
      <c r="A118" s="5">
        <v>45891.39236111111</v>
      </c>
      <c r="B118" s="6">
        <v>17.164</v>
      </c>
      <c r="C118" s="6">
        <v>12.142</v>
      </c>
      <c r="D118" s="6">
        <v>18.365</v>
      </c>
      <c r="E118" s="6">
        <v>15.89</v>
      </c>
      <c r="F118" s="6">
        <v>3.938</v>
      </c>
      <c r="G118" s="6">
        <v>2.949</v>
      </c>
      <c r="H118" s="6">
        <v>4.431</v>
      </c>
      <c r="I118" s="6">
        <v>11.318</v>
      </c>
      <c r="J118" s="6">
        <v>0.934</v>
      </c>
      <c r="K118" s="6">
        <v>1.016</v>
      </c>
      <c r="L118" s="6">
        <v>0.977</v>
      </c>
      <c r="M118" s="6">
        <v>0.963</v>
      </c>
      <c r="N118" s="6">
        <v>7619.21</v>
      </c>
    </row>
    <row r="119">
      <c r="A119" s="5">
        <v>45891.395833333336</v>
      </c>
      <c r="B119" s="6">
        <v>17.43</v>
      </c>
      <c r="C119" s="6">
        <v>16.556</v>
      </c>
      <c r="D119" s="6">
        <v>19.99</v>
      </c>
      <c r="E119" s="6">
        <v>17.992</v>
      </c>
      <c r="F119" s="6">
        <v>3.996</v>
      </c>
      <c r="G119" s="6">
        <v>3.918</v>
      </c>
      <c r="H119" s="6">
        <v>4.825</v>
      </c>
      <c r="I119" s="6">
        <v>12.739</v>
      </c>
      <c r="J119" s="6">
        <v>0.938</v>
      </c>
      <c r="K119" s="6">
        <v>0.967</v>
      </c>
      <c r="L119" s="6">
        <v>0.982</v>
      </c>
      <c r="M119" s="6">
        <v>0.963</v>
      </c>
      <c r="N119" s="6">
        <v>7620.209</v>
      </c>
    </row>
    <row r="120">
      <c r="A120" s="5">
        <v>45891.399305555555</v>
      </c>
      <c r="B120" s="6">
        <v>25.624</v>
      </c>
      <c r="C120" s="6">
        <v>22.934</v>
      </c>
      <c r="D120" s="6">
        <v>32.828</v>
      </c>
      <c r="E120" s="6">
        <v>27.129</v>
      </c>
      <c r="F120" s="6">
        <v>5.646</v>
      </c>
      <c r="G120" s="6">
        <v>4.883</v>
      </c>
      <c r="H120" s="6">
        <v>7.894</v>
      </c>
      <c r="I120" s="6">
        <v>18.423</v>
      </c>
      <c r="J120" s="6">
        <v>0.9</v>
      </c>
      <c r="K120" s="6">
        <v>0.867</v>
      </c>
      <c r="L120" s="6">
        <v>0.976</v>
      </c>
      <c r="M120" s="6">
        <v>0.922</v>
      </c>
      <c r="N120" s="6">
        <v>7621.457</v>
      </c>
    </row>
    <row r="121">
      <c r="A121" s="5">
        <v>45891.40277777778</v>
      </c>
      <c r="B121" s="6">
        <v>27.78</v>
      </c>
      <c r="C121" s="6">
        <v>25.214</v>
      </c>
      <c r="D121" s="6">
        <v>33.615</v>
      </c>
      <c r="E121" s="6">
        <v>28.87</v>
      </c>
      <c r="F121" s="6">
        <v>6.049</v>
      </c>
      <c r="G121" s="6">
        <v>5.359</v>
      </c>
      <c r="H121" s="6">
        <v>7.853</v>
      </c>
      <c r="I121" s="6">
        <v>19.261</v>
      </c>
      <c r="J121" s="6">
        <v>0.892</v>
      </c>
      <c r="K121" s="6">
        <v>0.868</v>
      </c>
      <c r="L121" s="6">
        <v>0.95</v>
      </c>
      <c r="M121" s="6">
        <v>0.908</v>
      </c>
      <c r="N121" s="6">
        <v>7623.038</v>
      </c>
    </row>
    <row r="122">
      <c r="A122" s="5">
        <v>45891.40625</v>
      </c>
      <c r="B122" s="6">
        <v>34.771</v>
      </c>
      <c r="C122" s="6">
        <v>32.332</v>
      </c>
      <c r="D122" s="6">
        <v>42.053</v>
      </c>
      <c r="E122" s="6">
        <v>36.385</v>
      </c>
      <c r="F122" s="6">
        <v>6.929</v>
      </c>
      <c r="G122" s="6">
        <v>6.481</v>
      </c>
      <c r="H122" s="6">
        <v>9.494</v>
      </c>
      <c r="I122" s="6">
        <v>22.904</v>
      </c>
      <c r="J122" s="6">
        <v>0.817</v>
      </c>
      <c r="K122" s="6">
        <v>0.819</v>
      </c>
      <c r="L122" s="6">
        <v>0.918</v>
      </c>
      <c r="M122" s="6">
        <v>0.857</v>
      </c>
      <c r="N122" s="6">
        <v>7624.802</v>
      </c>
    </row>
    <row r="123">
      <c r="A123" s="5">
        <v>45891.40972222222</v>
      </c>
      <c r="B123" s="6">
        <v>41.95</v>
      </c>
      <c r="C123" s="6">
        <v>40.777</v>
      </c>
      <c r="D123" s="6">
        <v>45.662</v>
      </c>
      <c r="E123" s="6">
        <v>42.796</v>
      </c>
      <c r="F123" s="6">
        <v>8.8</v>
      </c>
      <c r="G123" s="6">
        <v>8.349</v>
      </c>
      <c r="H123" s="6">
        <v>10.35</v>
      </c>
      <c r="I123" s="6">
        <v>27.499</v>
      </c>
      <c r="J123" s="6">
        <v>0.859</v>
      </c>
      <c r="K123" s="6">
        <v>0.835</v>
      </c>
      <c r="L123" s="6">
        <v>0.919</v>
      </c>
      <c r="M123" s="6">
        <v>0.873</v>
      </c>
      <c r="N123" s="6">
        <v>7626.919</v>
      </c>
    </row>
    <row r="124">
      <c r="A124" s="5">
        <v>45891.413194444445</v>
      </c>
      <c r="B124" s="6">
        <v>41.578</v>
      </c>
      <c r="C124" s="6">
        <v>41.067</v>
      </c>
      <c r="D124" s="6">
        <v>46.197</v>
      </c>
      <c r="E124" s="6">
        <v>42.947</v>
      </c>
      <c r="F124" s="6">
        <v>8.817</v>
      </c>
      <c r="G124" s="6">
        <v>8.419</v>
      </c>
      <c r="H124" s="6">
        <v>10.526</v>
      </c>
      <c r="I124" s="6">
        <v>27.762</v>
      </c>
      <c r="J124" s="6">
        <v>0.868</v>
      </c>
      <c r="K124" s="6">
        <v>0.835</v>
      </c>
      <c r="L124" s="6">
        <v>0.923</v>
      </c>
      <c r="M124" s="6">
        <v>0.877</v>
      </c>
      <c r="N124" s="6">
        <v>7629.221</v>
      </c>
    </row>
    <row r="125">
      <c r="A125" s="5">
        <v>45891.416666666664</v>
      </c>
      <c r="B125" s="6">
        <v>40.511</v>
      </c>
      <c r="C125" s="6">
        <v>34.173</v>
      </c>
      <c r="D125" s="6">
        <v>44.114</v>
      </c>
      <c r="E125" s="6">
        <v>39.599</v>
      </c>
      <c r="F125" s="6">
        <v>8.68</v>
      </c>
      <c r="G125" s="6">
        <v>6.729</v>
      </c>
      <c r="H125" s="6">
        <v>10.076</v>
      </c>
      <c r="I125" s="6">
        <v>25.485</v>
      </c>
      <c r="J125" s="6">
        <v>0.874</v>
      </c>
      <c r="K125" s="6">
        <v>0.798</v>
      </c>
      <c r="L125" s="6">
        <v>0.924</v>
      </c>
      <c r="M125" s="6">
        <v>0.871</v>
      </c>
      <c r="N125" s="6">
        <v>7631.407</v>
      </c>
    </row>
    <row r="126">
      <c r="A126" s="5">
        <v>45891.42013888889</v>
      </c>
      <c r="B126" s="6">
        <v>40.72</v>
      </c>
      <c r="C126" s="6">
        <v>33.923</v>
      </c>
      <c r="D126" s="6">
        <v>48.255</v>
      </c>
      <c r="E126" s="6">
        <v>40.966</v>
      </c>
      <c r="F126" s="6">
        <v>8.704</v>
      </c>
      <c r="G126" s="6">
        <v>6.695</v>
      </c>
      <c r="H126" s="6">
        <v>11.185</v>
      </c>
      <c r="I126" s="6">
        <v>26.584</v>
      </c>
      <c r="J126" s="6">
        <v>0.873</v>
      </c>
      <c r="K126" s="6">
        <v>0.799</v>
      </c>
      <c r="L126" s="6">
        <v>0.938</v>
      </c>
      <c r="M126" s="6">
        <v>0.878</v>
      </c>
      <c r="N126" s="6">
        <v>7633.588</v>
      </c>
    </row>
    <row r="127">
      <c r="A127" s="5">
        <v>45891.42361111111</v>
      </c>
      <c r="B127" s="6">
        <v>40.838</v>
      </c>
      <c r="C127" s="6">
        <v>32.86</v>
      </c>
      <c r="D127" s="6">
        <v>53.213</v>
      </c>
      <c r="E127" s="6">
        <v>42.304</v>
      </c>
      <c r="F127" s="6">
        <v>8.74</v>
      </c>
      <c r="G127" s="6">
        <v>6.426</v>
      </c>
      <c r="H127" s="6">
        <v>12.386</v>
      </c>
      <c r="I127" s="6">
        <v>27.552</v>
      </c>
      <c r="J127" s="6">
        <v>0.873</v>
      </c>
      <c r="K127" s="6">
        <v>0.792</v>
      </c>
      <c r="L127" s="6">
        <v>0.944</v>
      </c>
      <c r="M127" s="6">
        <v>0.882</v>
      </c>
      <c r="N127" s="6">
        <v>7635.813</v>
      </c>
    </row>
    <row r="128">
      <c r="A128" s="5">
        <v>45891.427083333336</v>
      </c>
      <c r="B128" s="6">
        <v>40.083</v>
      </c>
      <c r="C128" s="6">
        <v>35.561</v>
      </c>
      <c r="D128" s="6">
        <v>55.434</v>
      </c>
      <c r="E128" s="6">
        <v>43.693</v>
      </c>
      <c r="F128" s="6">
        <v>8.577</v>
      </c>
      <c r="G128" s="6">
        <v>6.669</v>
      </c>
      <c r="H128" s="6">
        <v>13.01</v>
      </c>
      <c r="I128" s="6">
        <v>28.256</v>
      </c>
      <c r="J128" s="6">
        <v>0.872</v>
      </c>
      <c r="K128" s="6">
        <v>0.759</v>
      </c>
      <c r="L128" s="6">
        <v>0.949</v>
      </c>
      <c r="M128" s="6">
        <v>0.874</v>
      </c>
      <c r="N128" s="6">
        <v>7638.163</v>
      </c>
    </row>
    <row r="129">
      <c r="A129" s="5">
        <v>45891.430555555555</v>
      </c>
      <c r="B129" s="6">
        <v>38.91</v>
      </c>
      <c r="C129" s="6">
        <v>35.195</v>
      </c>
      <c r="D129" s="6">
        <v>59.389</v>
      </c>
      <c r="E129" s="6">
        <v>44.498</v>
      </c>
      <c r="F129" s="6">
        <v>8.23</v>
      </c>
      <c r="G129" s="6">
        <v>6.612</v>
      </c>
      <c r="H129" s="6">
        <v>13.978</v>
      </c>
      <c r="I129" s="6">
        <v>28.82</v>
      </c>
      <c r="J129" s="6">
        <v>0.861</v>
      </c>
      <c r="K129" s="6">
        <v>0.761</v>
      </c>
      <c r="L129" s="6">
        <v>0.954</v>
      </c>
      <c r="M129" s="6">
        <v>0.876</v>
      </c>
      <c r="N129" s="6">
        <v>7640.571</v>
      </c>
    </row>
    <row r="130">
      <c r="A130" s="5">
        <v>45891.43402777778</v>
      </c>
      <c r="B130" s="6">
        <v>44.083</v>
      </c>
      <c r="C130" s="6">
        <v>37.492</v>
      </c>
      <c r="D130" s="6">
        <v>59.302</v>
      </c>
      <c r="E130" s="6">
        <v>46.959</v>
      </c>
      <c r="F130" s="6">
        <v>9.331</v>
      </c>
      <c r="G130" s="6">
        <v>7.33</v>
      </c>
      <c r="H130" s="6">
        <v>13.908</v>
      </c>
      <c r="I130" s="6">
        <v>30.569</v>
      </c>
      <c r="J130" s="6">
        <v>0.864</v>
      </c>
      <c r="K130" s="6">
        <v>0.792</v>
      </c>
      <c r="L130" s="6">
        <v>0.953</v>
      </c>
      <c r="M130" s="6">
        <v>0.882</v>
      </c>
      <c r="N130" s="6">
        <v>7643.018</v>
      </c>
    </row>
    <row r="131">
      <c r="A131" s="5">
        <v>45891.4375</v>
      </c>
      <c r="B131" s="6">
        <v>49.705</v>
      </c>
      <c r="C131" s="6">
        <v>43.343</v>
      </c>
      <c r="D131" s="6">
        <v>61.546</v>
      </c>
      <c r="E131" s="6">
        <v>51.531</v>
      </c>
      <c r="F131" s="6">
        <v>10.188</v>
      </c>
      <c r="G131" s="6">
        <v>9.051</v>
      </c>
      <c r="H131" s="6">
        <v>14.463</v>
      </c>
      <c r="I131" s="6">
        <v>33.702</v>
      </c>
      <c r="J131" s="6">
        <v>0.836</v>
      </c>
      <c r="K131" s="6">
        <v>0.844</v>
      </c>
      <c r="L131" s="6">
        <v>0.954</v>
      </c>
      <c r="M131" s="6">
        <v>0.885</v>
      </c>
      <c r="N131" s="6">
        <v>7645.715</v>
      </c>
    </row>
    <row r="132">
      <c r="A132" s="5">
        <v>45891.44097222222</v>
      </c>
      <c r="B132" s="6">
        <v>49.035</v>
      </c>
      <c r="C132" s="6">
        <v>40.079</v>
      </c>
      <c r="D132" s="6">
        <v>55.513</v>
      </c>
      <c r="E132" s="6">
        <v>48.209</v>
      </c>
      <c r="F132" s="6">
        <v>10.011</v>
      </c>
      <c r="G132" s="6">
        <v>8.669</v>
      </c>
      <c r="H132" s="6">
        <v>12.84</v>
      </c>
      <c r="I132" s="6">
        <v>31.52</v>
      </c>
      <c r="J132" s="6">
        <v>0.833</v>
      </c>
      <c r="K132" s="6">
        <v>0.872</v>
      </c>
      <c r="L132" s="6">
        <v>0.937</v>
      </c>
      <c r="M132" s="6">
        <v>0.884</v>
      </c>
      <c r="N132" s="6">
        <v>7648.395</v>
      </c>
    </row>
    <row r="133">
      <c r="A133" s="5">
        <v>45891.444444444445</v>
      </c>
      <c r="B133" s="6">
        <v>49.56</v>
      </c>
      <c r="C133" s="6">
        <v>42.264</v>
      </c>
      <c r="D133" s="6">
        <v>55.078</v>
      </c>
      <c r="E133" s="6">
        <v>48.967</v>
      </c>
      <c r="F133" s="6">
        <v>10.097</v>
      </c>
      <c r="G133" s="6">
        <v>9.382</v>
      </c>
      <c r="H133" s="6">
        <v>12.809</v>
      </c>
      <c r="I133" s="6">
        <v>32.288</v>
      </c>
      <c r="J133" s="6">
        <v>0.831</v>
      </c>
      <c r="K133" s="6">
        <v>0.893</v>
      </c>
      <c r="L133" s="6">
        <v>0.942</v>
      </c>
      <c r="M133" s="6">
        <v>0.891</v>
      </c>
      <c r="N133" s="6">
        <v>7651.048</v>
      </c>
    </row>
    <row r="134">
      <c r="A134" s="5">
        <v>45891.447916666664</v>
      </c>
      <c r="B134" s="6">
        <v>49.408</v>
      </c>
      <c r="C134" s="6">
        <v>43.303</v>
      </c>
      <c r="D134" s="6">
        <v>53.044</v>
      </c>
      <c r="E134" s="6">
        <v>48.585</v>
      </c>
      <c r="F134" s="6">
        <v>10.071</v>
      </c>
      <c r="G134" s="6">
        <v>9.628</v>
      </c>
      <c r="H134" s="6">
        <v>12.344</v>
      </c>
      <c r="I134" s="6">
        <v>32.043</v>
      </c>
      <c r="J134" s="6">
        <v>0.831</v>
      </c>
      <c r="K134" s="6">
        <v>0.896</v>
      </c>
      <c r="L134" s="6">
        <v>0.941</v>
      </c>
      <c r="M134" s="6">
        <v>0.891</v>
      </c>
      <c r="N134" s="6">
        <v>7653.749</v>
      </c>
    </row>
    <row r="135">
      <c r="A135" s="5">
        <v>45891.45138888889</v>
      </c>
      <c r="B135" s="6">
        <v>50.32</v>
      </c>
      <c r="C135" s="6">
        <v>43.265</v>
      </c>
      <c r="D135" s="6">
        <v>54.191</v>
      </c>
      <c r="E135" s="6">
        <v>49.259</v>
      </c>
      <c r="F135" s="6">
        <v>10.3</v>
      </c>
      <c r="G135" s="6">
        <v>9.637</v>
      </c>
      <c r="H135" s="6">
        <v>12.644</v>
      </c>
      <c r="I135" s="6">
        <v>32.581</v>
      </c>
      <c r="J135" s="6">
        <v>0.834</v>
      </c>
      <c r="K135" s="6">
        <v>0.896</v>
      </c>
      <c r="L135" s="6">
        <v>0.943</v>
      </c>
      <c r="M135" s="6">
        <v>0.892</v>
      </c>
      <c r="N135" s="6">
        <v>7656.452</v>
      </c>
    </row>
    <row r="136">
      <c r="A136" s="5">
        <v>45891.45486111111</v>
      </c>
      <c r="B136" s="6">
        <v>49.906</v>
      </c>
      <c r="C136" s="6">
        <v>43.213</v>
      </c>
      <c r="D136" s="6">
        <v>53.069</v>
      </c>
      <c r="E136" s="6">
        <v>48.729</v>
      </c>
      <c r="F136" s="6">
        <v>10.252</v>
      </c>
      <c r="G136" s="6">
        <v>9.633</v>
      </c>
      <c r="H136" s="6">
        <v>12.349</v>
      </c>
      <c r="I136" s="6">
        <v>32.234</v>
      </c>
      <c r="J136" s="6">
        <v>0.836</v>
      </c>
      <c r="K136" s="6">
        <v>0.896</v>
      </c>
      <c r="L136" s="6">
        <v>0.938</v>
      </c>
      <c r="M136" s="6">
        <v>0.891</v>
      </c>
      <c r="N136" s="6">
        <v>7659.154</v>
      </c>
    </row>
    <row r="137">
      <c r="A137" s="5">
        <v>45891.458333333336</v>
      </c>
      <c r="B137" s="6">
        <v>50.15</v>
      </c>
      <c r="C137" s="6">
        <v>42.922</v>
      </c>
      <c r="D137" s="6">
        <v>52.211</v>
      </c>
      <c r="E137" s="6">
        <v>48.428</v>
      </c>
      <c r="F137" s="6">
        <v>10.295</v>
      </c>
      <c r="G137" s="6">
        <v>9.594</v>
      </c>
      <c r="H137" s="6">
        <v>12.135</v>
      </c>
      <c r="I137" s="6">
        <v>32.024</v>
      </c>
      <c r="J137" s="6">
        <v>0.836</v>
      </c>
      <c r="K137" s="6">
        <v>0.897</v>
      </c>
      <c r="L137" s="6">
        <v>0.938</v>
      </c>
      <c r="M137" s="6">
        <v>0.891</v>
      </c>
      <c r="N137" s="6">
        <v>7661.824</v>
      </c>
    </row>
    <row r="138">
      <c r="A138" s="5">
        <v>45891.461805555555</v>
      </c>
      <c r="B138" s="6">
        <v>48.561</v>
      </c>
      <c r="C138" s="6">
        <v>42.204</v>
      </c>
      <c r="D138" s="6">
        <v>54.46</v>
      </c>
      <c r="E138" s="6">
        <v>48.408</v>
      </c>
      <c r="F138" s="6">
        <v>9.789</v>
      </c>
      <c r="G138" s="6">
        <v>9.403</v>
      </c>
      <c r="H138" s="6">
        <v>12.696</v>
      </c>
      <c r="I138" s="6">
        <v>31.888</v>
      </c>
      <c r="J138" s="6">
        <v>0.825</v>
      </c>
      <c r="K138" s="6">
        <v>0.902</v>
      </c>
      <c r="L138" s="6">
        <v>0.946</v>
      </c>
      <c r="M138" s="6">
        <v>0.893</v>
      </c>
      <c r="N138" s="6">
        <v>7664.47</v>
      </c>
    </row>
    <row r="139">
      <c r="A139" s="5">
        <v>45891.46527777778</v>
      </c>
      <c r="B139" s="6">
        <v>48.41</v>
      </c>
      <c r="C139" s="6">
        <v>43.262</v>
      </c>
      <c r="D139" s="6">
        <v>53.169</v>
      </c>
      <c r="E139" s="6">
        <v>48.28</v>
      </c>
      <c r="F139" s="6">
        <v>9.768</v>
      </c>
      <c r="G139" s="6">
        <v>9.652</v>
      </c>
      <c r="H139" s="6">
        <v>12.297</v>
      </c>
      <c r="I139" s="6">
        <v>31.717</v>
      </c>
      <c r="J139" s="6">
        <v>0.827</v>
      </c>
      <c r="K139" s="6">
        <v>0.906</v>
      </c>
      <c r="L139" s="6">
        <v>0.941</v>
      </c>
      <c r="M139" s="6">
        <v>0.893</v>
      </c>
      <c r="N139" s="6">
        <v>7667.098</v>
      </c>
    </row>
    <row r="140">
      <c r="A140" s="5">
        <v>45891.46875</v>
      </c>
      <c r="B140" s="6">
        <v>50.233</v>
      </c>
      <c r="C140" s="6">
        <v>43.865</v>
      </c>
      <c r="D140" s="6">
        <v>53.518</v>
      </c>
      <c r="E140" s="6">
        <v>49.205</v>
      </c>
      <c r="F140" s="6">
        <v>10.13</v>
      </c>
      <c r="G140" s="6">
        <v>9.846</v>
      </c>
      <c r="H140" s="6">
        <v>12.48</v>
      </c>
      <c r="I140" s="6">
        <v>32.456</v>
      </c>
      <c r="J140" s="6">
        <v>0.823</v>
      </c>
      <c r="K140" s="6">
        <v>0.905</v>
      </c>
      <c r="L140" s="6">
        <v>0.941</v>
      </c>
      <c r="M140" s="6">
        <v>0.89</v>
      </c>
      <c r="N140" s="6">
        <v>7669.791</v>
      </c>
    </row>
    <row r="141">
      <c r="A141" s="5">
        <v>45891.47222222222</v>
      </c>
      <c r="B141" s="6">
        <v>50.128</v>
      </c>
      <c r="C141" s="6">
        <v>43.535</v>
      </c>
      <c r="D141" s="6">
        <v>52.831</v>
      </c>
      <c r="E141" s="6">
        <v>48.831</v>
      </c>
      <c r="F141" s="6">
        <v>10.146</v>
      </c>
      <c r="G141" s="6">
        <v>9.754</v>
      </c>
      <c r="H141" s="6">
        <v>12.387</v>
      </c>
      <c r="I141" s="6">
        <v>32.287</v>
      </c>
      <c r="J141" s="6">
        <v>0.823</v>
      </c>
      <c r="K141" s="6">
        <v>0.899</v>
      </c>
      <c r="L141" s="6">
        <v>0.94</v>
      </c>
      <c r="M141" s="6">
        <v>0.888</v>
      </c>
      <c r="N141" s="6">
        <v>7672.503</v>
      </c>
    </row>
    <row r="142">
      <c r="A142" s="5">
        <v>45891.475694444445</v>
      </c>
      <c r="B142" s="6">
        <v>51.479</v>
      </c>
      <c r="C142" s="6">
        <v>43.743</v>
      </c>
      <c r="D142" s="6">
        <v>53.017</v>
      </c>
      <c r="E142" s="6">
        <v>49.413</v>
      </c>
      <c r="F142" s="6">
        <v>10.465</v>
      </c>
      <c r="G142" s="6">
        <v>9.822</v>
      </c>
      <c r="H142" s="6">
        <v>12.439</v>
      </c>
      <c r="I142" s="6">
        <v>32.726</v>
      </c>
      <c r="J142" s="6">
        <v>0.826</v>
      </c>
      <c r="K142" s="6">
        <v>0.905</v>
      </c>
      <c r="L142" s="6">
        <v>0.941</v>
      </c>
      <c r="M142" s="6">
        <v>0.891</v>
      </c>
      <c r="N142" s="6">
        <v>7675.201</v>
      </c>
    </row>
    <row r="143">
      <c r="A143" s="5">
        <v>45891.479166666664</v>
      </c>
      <c r="B143" s="6">
        <v>52.756</v>
      </c>
      <c r="C143" s="6">
        <v>39.964</v>
      </c>
      <c r="D143" s="6">
        <v>54.961</v>
      </c>
      <c r="E143" s="6">
        <v>49.227</v>
      </c>
      <c r="F143" s="6">
        <v>10.84</v>
      </c>
      <c r="G143" s="6">
        <v>8.74</v>
      </c>
      <c r="H143" s="6">
        <v>12.85</v>
      </c>
      <c r="I143" s="6">
        <v>32.43</v>
      </c>
      <c r="J143" s="6">
        <v>0.841</v>
      </c>
      <c r="K143" s="6">
        <v>0.884</v>
      </c>
      <c r="L143" s="6">
        <v>0.943</v>
      </c>
      <c r="M143" s="6">
        <v>0.891</v>
      </c>
      <c r="N143" s="6">
        <v>7677.83</v>
      </c>
    </row>
    <row r="144">
      <c r="A144" s="5">
        <v>45891.48263888889</v>
      </c>
      <c r="B144" s="6">
        <v>52.896</v>
      </c>
      <c r="C144" s="6">
        <v>39.745</v>
      </c>
      <c r="D144" s="6">
        <v>53.958</v>
      </c>
      <c r="E144" s="6">
        <v>48.867</v>
      </c>
      <c r="F144" s="6">
        <v>10.889</v>
      </c>
      <c r="G144" s="6">
        <v>8.764</v>
      </c>
      <c r="H144" s="6">
        <v>12.579</v>
      </c>
      <c r="I144" s="6">
        <v>32.232</v>
      </c>
      <c r="J144" s="6">
        <v>0.839</v>
      </c>
      <c r="K144" s="6">
        <v>0.887</v>
      </c>
      <c r="L144" s="6">
        <v>0.938</v>
      </c>
      <c r="M144" s="6">
        <v>0.889</v>
      </c>
      <c r="N144" s="6">
        <v>7680.487</v>
      </c>
    </row>
    <row r="145">
      <c r="A145" s="5">
        <v>45891.48611111111</v>
      </c>
      <c r="B145" s="6">
        <v>50.713</v>
      </c>
      <c r="C145" s="6">
        <v>40.337</v>
      </c>
      <c r="D145" s="6">
        <v>54.265</v>
      </c>
      <c r="E145" s="6">
        <v>48.438</v>
      </c>
      <c r="F145" s="6">
        <v>10.232</v>
      </c>
      <c r="G145" s="6">
        <v>8.883</v>
      </c>
      <c r="H145" s="6">
        <v>12.68</v>
      </c>
      <c r="I145" s="6">
        <v>31.795</v>
      </c>
      <c r="J145" s="6">
        <v>0.822</v>
      </c>
      <c r="K145" s="6">
        <v>0.885</v>
      </c>
      <c r="L145" s="6">
        <v>0.94</v>
      </c>
      <c r="M145" s="6">
        <v>0.884</v>
      </c>
      <c r="N145" s="6">
        <v>7683.193</v>
      </c>
    </row>
    <row r="146">
      <c r="A146" s="5">
        <v>45891.489583333336</v>
      </c>
      <c r="B146" s="6">
        <v>52.241</v>
      </c>
      <c r="C146" s="6">
        <v>41.196</v>
      </c>
      <c r="D146" s="6">
        <v>54.563</v>
      </c>
      <c r="E146" s="6">
        <v>49.333</v>
      </c>
      <c r="F146" s="6">
        <v>10.73</v>
      </c>
      <c r="G146" s="6">
        <v>9.03</v>
      </c>
      <c r="H146" s="6">
        <v>12.699</v>
      </c>
      <c r="I146" s="6">
        <v>32.459</v>
      </c>
      <c r="J146" s="6">
        <v>0.837</v>
      </c>
      <c r="K146" s="6">
        <v>0.882</v>
      </c>
      <c r="L146" s="6">
        <v>0.941</v>
      </c>
      <c r="M146" s="6">
        <v>0.888</v>
      </c>
      <c r="N146" s="6">
        <v>7685.888</v>
      </c>
    </row>
    <row r="147">
      <c r="A147" s="5">
        <v>45891.493055555555</v>
      </c>
      <c r="B147" s="6">
        <v>51.196</v>
      </c>
      <c r="C147" s="6">
        <v>40.625</v>
      </c>
      <c r="D147" s="6">
        <v>55.812</v>
      </c>
      <c r="E147" s="6">
        <v>49.211</v>
      </c>
      <c r="F147" s="6">
        <v>10.434</v>
      </c>
      <c r="G147" s="6">
        <v>8.887</v>
      </c>
      <c r="H147" s="6">
        <v>12.927</v>
      </c>
      <c r="I147" s="6">
        <v>32.248</v>
      </c>
      <c r="J147" s="6">
        <v>0.832</v>
      </c>
      <c r="K147" s="6">
        <v>0.882</v>
      </c>
      <c r="L147" s="6">
        <v>0.939</v>
      </c>
      <c r="M147" s="6">
        <v>0.886</v>
      </c>
      <c r="N147" s="6">
        <v>7688.565</v>
      </c>
    </row>
    <row r="148">
      <c r="A148" s="5">
        <v>45891.49652777778</v>
      </c>
      <c r="B148" s="6">
        <v>52.464</v>
      </c>
      <c r="C148" s="6">
        <v>40.423</v>
      </c>
      <c r="D148" s="6">
        <v>56.13</v>
      </c>
      <c r="E148" s="6">
        <v>49.672</v>
      </c>
      <c r="F148" s="6">
        <v>10.722</v>
      </c>
      <c r="G148" s="6">
        <v>8.853</v>
      </c>
      <c r="H148" s="6">
        <v>13.031</v>
      </c>
      <c r="I148" s="6">
        <v>32.606</v>
      </c>
      <c r="J148" s="6">
        <v>0.837</v>
      </c>
      <c r="K148" s="6">
        <v>0.884</v>
      </c>
      <c r="L148" s="6">
        <v>0.94</v>
      </c>
      <c r="M148" s="6">
        <v>0.889</v>
      </c>
      <c r="N148" s="6">
        <v>7691.281</v>
      </c>
    </row>
    <row r="149">
      <c r="A149" s="5">
        <v>45891.5</v>
      </c>
      <c r="B149" s="6">
        <v>52.441</v>
      </c>
      <c r="C149" s="6">
        <v>40.626</v>
      </c>
      <c r="D149" s="6">
        <v>53.648</v>
      </c>
      <c r="E149" s="6">
        <v>48.905</v>
      </c>
      <c r="F149" s="6">
        <v>10.723</v>
      </c>
      <c r="G149" s="6">
        <v>8.881</v>
      </c>
      <c r="H149" s="6">
        <v>12.421</v>
      </c>
      <c r="I149" s="6">
        <v>32.025</v>
      </c>
      <c r="J149" s="6">
        <v>0.837</v>
      </c>
      <c r="K149" s="6">
        <v>0.886</v>
      </c>
      <c r="L149" s="6">
        <v>0.94</v>
      </c>
      <c r="M149" s="6">
        <v>0.888</v>
      </c>
      <c r="N149" s="6">
        <v>7693.975</v>
      </c>
    </row>
    <row r="150">
      <c r="A150" s="5">
        <v>45891.50347222222</v>
      </c>
      <c r="B150" s="6">
        <v>53.538</v>
      </c>
      <c r="C150" s="6">
        <v>40.188</v>
      </c>
      <c r="D150" s="6">
        <v>53.709</v>
      </c>
      <c r="E150" s="6">
        <v>49.145</v>
      </c>
      <c r="F150" s="6">
        <v>11.072</v>
      </c>
      <c r="G150" s="6">
        <v>8.798</v>
      </c>
      <c r="H150" s="6">
        <v>12.492</v>
      </c>
      <c r="I150" s="6">
        <v>32.362</v>
      </c>
      <c r="J150" s="6">
        <v>0.84</v>
      </c>
      <c r="K150" s="6">
        <v>0.88</v>
      </c>
      <c r="L150" s="6">
        <v>0.938</v>
      </c>
      <c r="M150" s="6">
        <v>0.887</v>
      </c>
      <c r="N150" s="6">
        <v>7696.715</v>
      </c>
    </row>
    <row r="151">
      <c r="A151" s="5">
        <v>45891.506944444445</v>
      </c>
      <c r="B151" s="6">
        <v>54.95</v>
      </c>
      <c r="C151" s="6">
        <v>39.906</v>
      </c>
      <c r="D151" s="6">
        <v>55.739</v>
      </c>
      <c r="E151" s="6">
        <v>50.198</v>
      </c>
      <c r="F151" s="6">
        <v>11.495</v>
      </c>
      <c r="G151" s="6">
        <v>8.679</v>
      </c>
      <c r="H151" s="6">
        <v>12.925</v>
      </c>
      <c r="I151" s="6">
        <v>33.099</v>
      </c>
      <c r="J151" s="6">
        <v>0.855</v>
      </c>
      <c r="K151" s="6">
        <v>0.881</v>
      </c>
      <c r="L151" s="6">
        <v>0.941</v>
      </c>
      <c r="M151" s="6">
        <v>0.894</v>
      </c>
      <c r="N151" s="6">
        <v>7699.46</v>
      </c>
    </row>
    <row r="152">
      <c r="A152" s="5">
        <v>45891.510416666664</v>
      </c>
      <c r="B152" s="6">
        <v>53.813</v>
      </c>
      <c r="C152" s="6">
        <v>40.597</v>
      </c>
      <c r="D152" s="6">
        <v>58.324</v>
      </c>
      <c r="E152" s="6">
        <v>50.911</v>
      </c>
      <c r="F152" s="6">
        <v>11.128</v>
      </c>
      <c r="G152" s="6">
        <v>8.88</v>
      </c>
      <c r="H152" s="6">
        <v>13.732</v>
      </c>
      <c r="I152" s="6">
        <v>33.74</v>
      </c>
      <c r="J152" s="6">
        <v>0.843</v>
      </c>
      <c r="K152" s="6">
        <v>0.885</v>
      </c>
      <c r="L152" s="6">
        <v>0.951</v>
      </c>
      <c r="M152" s="6">
        <v>0.896</v>
      </c>
      <c r="N152" s="6">
        <v>7702.288</v>
      </c>
    </row>
    <row r="153">
      <c r="A153" s="5">
        <v>45891.51388888889</v>
      </c>
      <c r="B153" s="6">
        <v>57.877</v>
      </c>
      <c r="C153" s="6">
        <v>42.553</v>
      </c>
      <c r="D153" s="6">
        <v>60.207</v>
      </c>
      <c r="E153" s="6">
        <v>53.546</v>
      </c>
      <c r="F153" s="6">
        <v>12.25</v>
      </c>
      <c r="G153" s="6">
        <v>9.459</v>
      </c>
      <c r="H153" s="6">
        <v>14.166</v>
      </c>
      <c r="I153" s="6">
        <v>35.875</v>
      </c>
      <c r="J153" s="6">
        <v>0.865</v>
      </c>
      <c r="K153" s="6">
        <v>0.9</v>
      </c>
      <c r="L153" s="6">
        <v>0.953</v>
      </c>
      <c r="M153" s="6">
        <v>0.907</v>
      </c>
      <c r="N153" s="6">
        <v>7705.253</v>
      </c>
    </row>
    <row r="154">
      <c r="A154" s="5">
        <v>45891.51736111111</v>
      </c>
      <c r="B154" s="6">
        <v>57.755</v>
      </c>
      <c r="C154" s="6">
        <v>42.748</v>
      </c>
      <c r="D154" s="6">
        <v>61.75</v>
      </c>
      <c r="E154" s="6">
        <v>54.084</v>
      </c>
      <c r="F154" s="6">
        <v>12.252</v>
      </c>
      <c r="G154" s="6">
        <v>9.486</v>
      </c>
      <c r="H154" s="6">
        <v>14.473</v>
      </c>
      <c r="I154" s="6">
        <v>36.211</v>
      </c>
      <c r="J154" s="6">
        <v>0.867</v>
      </c>
      <c r="K154" s="6">
        <v>0.901</v>
      </c>
      <c r="L154" s="6">
        <v>0.953</v>
      </c>
      <c r="M154" s="6">
        <v>0.909</v>
      </c>
      <c r="N154" s="6">
        <v>7708.284</v>
      </c>
    </row>
    <row r="155">
      <c r="A155" s="5">
        <v>45891.520833333336</v>
      </c>
      <c r="B155" s="6">
        <v>58.095</v>
      </c>
      <c r="C155" s="6">
        <v>43.085</v>
      </c>
      <c r="D155" s="6">
        <v>62.63</v>
      </c>
      <c r="E155" s="6">
        <v>54.604</v>
      </c>
      <c r="F155" s="6">
        <v>12.357</v>
      </c>
      <c r="G155" s="6">
        <v>9.588</v>
      </c>
      <c r="H155" s="6">
        <v>14.733</v>
      </c>
      <c r="I155" s="6">
        <v>36.678</v>
      </c>
      <c r="J155" s="6">
        <v>0.87</v>
      </c>
      <c r="K155" s="6">
        <v>0.901</v>
      </c>
      <c r="L155" s="6">
        <v>0.956</v>
      </c>
      <c r="M155" s="6">
        <v>0.911</v>
      </c>
      <c r="N155" s="6">
        <v>7711.32</v>
      </c>
    </row>
    <row r="156">
      <c r="A156" s="5">
        <v>45891.524305555555</v>
      </c>
      <c r="B156" s="6">
        <v>59.652</v>
      </c>
      <c r="C156" s="6">
        <v>43.483</v>
      </c>
      <c r="D156" s="6">
        <v>63.138</v>
      </c>
      <c r="E156" s="6">
        <v>55.424</v>
      </c>
      <c r="F156" s="6">
        <v>12.78</v>
      </c>
      <c r="G156" s="6">
        <v>9.726</v>
      </c>
      <c r="H156" s="6">
        <v>14.892</v>
      </c>
      <c r="I156" s="6">
        <v>37.398</v>
      </c>
      <c r="J156" s="6">
        <v>0.877</v>
      </c>
      <c r="K156" s="6">
        <v>0.906</v>
      </c>
      <c r="L156" s="6">
        <v>0.955</v>
      </c>
      <c r="M156" s="6">
        <v>0.914</v>
      </c>
      <c r="N156" s="6">
        <v>7714.41</v>
      </c>
    </row>
    <row r="157">
      <c r="A157" s="5">
        <v>45891.52777777778</v>
      </c>
      <c r="B157" s="6">
        <v>59.493</v>
      </c>
      <c r="C157" s="6">
        <v>42.615</v>
      </c>
      <c r="D157" s="6">
        <v>62.929</v>
      </c>
      <c r="E157" s="6">
        <v>55.012</v>
      </c>
      <c r="F157" s="6">
        <v>12.673</v>
      </c>
      <c r="G157" s="6">
        <v>9.429</v>
      </c>
      <c r="H157" s="6">
        <v>14.739</v>
      </c>
      <c r="I157" s="6">
        <v>36.841</v>
      </c>
      <c r="J157" s="6">
        <v>0.878</v>
      </c>
      <c r="K157" s="6">
        <v>0.904</v>
      </c>
      <c r="L157" s="6">
        <v>0.961</v>
      </c>
      <c r="M157" s="6">
        <v>0.917</v>
      </c>
      <c r="N157" s="6">
        <v>7717.514</v>
      </c>
    </row>
    <row r="158">
      <c r="A158" s="5">
        <v>45891.53125</v>
      </c>
      <c r="B158" s="6">
        <v>59.567</v>
      </c>
      <c r="C158" s="6">
        <v>43.253</v>
      </c>
      <c r="D158" s="6">
        <v>62.447</v>
      </c>
      <c r="E158" s="6">
        <v>55.089</v>
      </c>
      <c r="F158" s="6">
        <v>12.747</v>
      </c>
      <c r="G158" s="6">
        <v>9.637</v>
      </c>
      <c r="H158" s="6">
        <v>14.744</v>
      </c>
      <c r="I158" s="6">
        <v>37.128</v>
      </c>
      <c r="J158" s="6">
        <v>0.877</v>
      </c>
      <c r="K158" s="6">
        <v>0.902</v>
      </c>
      <c r="L158" s="6">
        <v>0.96</v>
      </c>
      <c r="M158" s="6">
        <v>0.915</v>
      </c>
      <c r="N158" s="6">
        <v>7720.597</v>
      </c>
    </row>
    <row r="159">
      <c r="A159" s="5">
        <v>45891.53472222222</v>
      </c>
      <c r="B159" s="6">
        <v>58.24</v>
      </c>
      <c r="C159" s="6">
        <v>40.503</v>
      </c>
      <c r="D159" s="6">
        <v>58.503</v>
      </c>
      <c r="E159" s="6">
        <v>52.415</v>
      </c>
      <c r="F159" s="6">
        <v>12.546</v>
      </c>
      <c r="G159" s="6">
        <v>9.054</v>
      </c>
      <c r="H159" s="6">
        <v>13.706</v>
      </c>
      <c r="I159" s="6">
        <v>35.306</v>
      </c>
      <c r="J159" s="6">
        <v>0.88</v>
      </c>
      <c r="K159" s="6">
        <v>0.905</v>
      </c>
      <c r="L159" s="6">
        <v>0.952</v>
      </c>
      <c r="M159" s="6">
        <v>0.913</v>
      </c>
      <c r="N159" s="6">
        <v>7723.612</v>
      </c>
    </row>
    <row r="160">
      <c r="A160" s="5">
        <v>45891.538194444445</v>
      </c>
      <c r="B160" s="6">
        <v>56.272</v>
      </c>
      <c r="C160" s="6">
        <v>42.118</v>
      </c>
      <c r="D160" s="6">
        <v>58.541</v>
      </c>
      <c r="E160" s="6">
        <v>52.31</v>
      </c>
      <c r="F160" s="6">
        <v>12.304</v>
      </c>
      <c r="G160" s="6">
        <v>9.565</v>
      </c>
      <c r="H160" s="6">
        <v>13.837</v>
      </c>
      <c r="I160" s="6">
        <v>35.706</v>
      </c>
      <c r="J160" s="6">
        <v>0.887</v>
      </c>
      <c r="K160" s="6">
        <v>0.914</v>
      </c>
      <c r="L160" s="6">
        <v>0.953</v>
      </c>
      <c r="M160" s="6">
        <v>0.919</v>
      </c>
      <c r="N160" s="6">
        <v>7726.548</v>
      </c>
    </row>
    <row r="161">
      <c r="A161" s="5">
        <v>45891.541666666664</v>
      </c>
      <c r="B161" s="6">
        <v>48.845</v>
      </c>
      <c r="C161" s="6">
        <v>34.806</v>
      </c>
      <c r="D161" s="6">
        <v>54.486</v>
      </c>
      <c r="E161" s="6">
        <v>46.046</v>
      </c>
      <c r="F161" s="6">
        <v>10.79</v>
      </c>
      <c r="G161" s="6">
        <v>7.652</v>
      </c>
      <c r="H161" s="6">
        <v>12.895</v>
      </c>
      <c r="I161" s="6">
        <v>31.337</v>
      </c>
      <c r="J161" s="6">
        <v>0.898</v>
      </c>
      <c r="K161" s="6">
        <v>0.889</v>
      </c>
      <c r="L161" s="6">
        <v>0.961</v>
      </c>
      <c r="M161" s="6">
        <v>0.921</v>
      </c>
      <c r="N161" s="6">
        <v>7729.384</v>
      </c>
    </row>
    <row r="162">
      <c r="A162" s="5">
        <v>45891.54513888889</v>
      </c>
      <c r="B162" s="6">
        <v>49.6</v>
      </c>
      <c r="C162" s="6">
        <v>33.551</v>
      </c>
      <c r="D162" s="6">
        <v>41.691</v>
      </c>
      <c r="E162" s="6">
        <v>41.614</v>
      </c>
      <c r="F162" s="6">
        <v>10.996</v>
      </c>
      <c r="G162" s="6">
        <v>7.412</v>
      </c>
      <c r="H162" s="6">
        <v>9.524</v>
      </c>
      <c r="I162" s="6">
        <v>27.932</v>
      </c>
      <c r="J162" s="6">
        <v>0.901</v>
      </c>
      <c r="K162" s="6">
        <v>0.892</v>
      </c>
      <c r="L162" s="6">
        <v>0.919</v>
      </c>
      <c r="M162" s="6">
        <v>0.905</v>
      </c>
      <c r="N162" s="6">
        <v>7731.785</v>
      </c>
    </row>
    <row r="163">
      <c r="A163" s="5">
        <v>45891.54861111111</v>
      </c>
      <c r="B163" s="6">
        <v>40.866</v>
      </c>
      <c r="C163" s="6">
        <v>34.437</v>
      </c>
      <c r="D163" s="6">
        <v>39.713</v>
      </c>
      <c r="E163" s="6">
        <v>38.339</v>
      </c>
      <c r="F163" s="6">
        <v>8.644</v>
      </c>
      <c r="G163" s="6">
        <v>7.673</v>
      </c>
      <c r="H163" s="6">
        <v>9.032</v>
      </c>
      <c r="I163" s="6">
        <v>25.349</v>
      </c>
      <c r="J163" s="6">
        <v>0.858</v>
      </c>
      <c r="K163" s="6">
        <v>0.898</v>
      </c>
      <c r="L163" s="6">
        <v>0.914</v>
      </c>
      <c r="M163" s="6">
        <v>0.889</v>
      </c>
      <c r="N163" s="6">
        <v>7734.064</v>
      </c>
    </row>
    <row r="164">
      <c r="A164" s="5">
        <v>45891.552083333336</v>
      </c>
      <c r="B164" s="6">
        <v>39.603</v>
      </c>
      <c r="C164" s="6">
        <v>31.159</v>
      </c>
      <c r="D164" s="6">
        <v>39.229</v>
      </c>
      <c r="E164" s="6">
        <v>36.664</v>
      </c>
      <c r="F164" s="6">
        <v>8.386</v>
      </c>
      <c r="G164" s="6">
        <v>6.902</v>
      </c>
      <c r="H164" s="6">
        <v>8.886</v>
      </c>
      <c r="I164" s="6">
        <v>24.174</v>
      </c>
      <c r="J164" s="6">
        <v>0.859</v>
      </c>
      <c r="K164" s="6">
        <v>0.894</v>
      </c>
      <c r="L164" s="6">
        <v>0.913</v>
      </c>
      <c r="M164" s="6">
        <v>0.888</v>
      </c>
      <c r="N164" s="6">
        <v>7736.109</v>
      </c>
    </row>
    <row r="165">
      <c r="A165" s="5">
        <v>45891.555555555555</v>
      </c>
      <c r="B165" s="6">
        <v>39.818</v>
      </c>
      <c r="C165" s="6">
        <v>31.063</v>
      </c>
      <c r="D165" s="6">
        <v>37.904</v>
      </c>
      <c r="E165" s="6">
        <v>36.261</v>
      </c>
      <c r="F165" s="6">
        <v>8.497</v>
      </c>
      <c r="G165" s="6">
        <v>6.907</v>
      </c>
      <c r="H165" s="6">
        <v>8.578</v>
      </c>
      <c r="I165" s="6">
        <v>23.982</v>
      </c>
      <c r="J165" s="6">
        <v>0.863</v>
      </c>
      <c r="K165" s="6">
        <v>0.893</v>
      </c>
      <c r="L165" s="6">
        <v>0.908</v>
      </c>
      <c r="M165" s="6">
        <v>0.887</v>
      </c>
      <c r="N165" s="6">
        <v>7738.11</v>
      </c>
    </row>
    <row r="166">
      <c r="A166" s="5">
        <v>45891.55902777778</v>
      </c>
      <c r="B166" s="6">
        <v>44.258</v>
      </c>
      <c r="C166" s="6">
        <v>32.65</v>
      </c>
      <c r="D166" s="6">
        <v>38.328</v>
      </c>
      <c r="E166" s="6">
        <v>38.412</v>
      </c>
      <c r="F166" s="6">
        <v>9.809</v>
      </c>
      <c r="G166" s="6">
        <v>7.242</v>
      </c>
      <c r="H166" s="6">
        <v>8.732</v>
      </c>
      <c r="I166" s="6">
        <v>25.783</v>
      </c>
      <c r="J166" s="6">
        <v>0.896</v>
      </c>
      <c r="K166" s="6">
        <v>0.891</v>
      </c>
      <c r="L166" s="6">
        <v>0.914</v>
      </c>
      <c r="M166" s="6">
        <v>0.901</v>
      </c>
      <c r="N166" s="6">
        <v>7740.164</v>
      </c>
    </row>
    <row r="167">
      <c r="A167" s="5">
        <v>45891.5625</v>
      </c>
      <c r="B167" s="6">
        <v>45.045</v>
      </c>
      <c r="C167" s="6">
        <v>31.437</v>
      </c>
      <c r="D167" s="6">
        <v>38.312</v>
      </c>
      <c r="E167" s="6">
        <v>38.265</v>
      </c>
      <c r="F167" s="6">
        <v>9.983</v>
      </c>
      <c r="G167" s="6">
        <v>6.988</v>
      </c>
      <c r="H167" s="6">
        <v>8.734</v>
      </c>
      <c r="I167" s="6">
        <v>25.705</v>
      </c>
      <c r="J167" s="6">
        <v>0.896</v>
      </c>
      <c r="K167" s="6">
        <v>0.894</v>
      </c>
      <c r="L167" s="6">
        <v>0.914</v>
      </c>
      <c r="M167" s="6">
        <v>0.902</v>
      </c>
      <c r="N167" s="6">
        <v>7742.328</v>
      </c>
    </row>
    <row r="168">
      <c r="A168" s="5">
        <v>45891.56597222222</v>
      </c>
      <c r="B168" s="6">
        <v>46.7</v>
      </c>
      <c r="C168" s="6">
        <v>31.15</v>
      </c>
      <c r="D168" s="6">
        <v>40.318</v>
      </c>
      <c r="E168" s="6">
        <v>39.389</v>
      </c>
      <c r="F168" s="6">
        <v>10.409</v>
      </c>
      <c r="G168" s="6">
        <v>6.932</v>
      </c>
      <c r="H168" s="6">
        <v>9.24</v>
      </c>
      <c r="I168" s="6">
        <v>26.581</v>
      </c>
      <c r="J168" s="6">
        <v>0.904</v>
      </c>
      <c r="K168" s="6">
        <v>0.895</v>
      </c>
      <c r="L168" s="6">
        <v>0.921</v>
      </c>
      <c r="M168" s="6">
        <v>0.907</v>
      </c>
      <c r="N168" s="6">
        <v>7744.484</v>
      </c>
    </row>
    <row r="169">
      <c r="A169" s="5">
        <v>45891.569444444445</v>
      </c>
      <c r="B169" s="6">
        <v>51.134</v>
      </c>
      <c r="C169" s="6">
        <v>37.23</v>
      </c>
      <c r="D169" s="6">
        <v>46.103</v>
      </c>
      <c r="E169" s="6">
        <v>44.822</v>
      </c>
      <c r="F169" s="6">
        <v>11.31</v>
      </c>
      <c r="G169" s="6">
        <v>8.534</v>
      </c>
      <c r="H169" s="6">
        <v>10.718</v>
      </c>
      <c r="I169" s="6">
        <v>30.562</v>
      </c>
      <c r="J169" s="6">
        <v>0.898</v>
      </c>
      <c r="K169" s="6">
        <v>0.924</v>
      </c>
      <c r="L169" s="6">
        <v>0.936</v>
      </c>
      <c r="M169" s="6">
        <v>0.918</v>
      </c>
      <c r="N169" s="6">
        <v>7746.746</v>
      </c>
    </row>
    <row r="170">
      <c r="A170" s="5">
        <v>45891.572916666664</v>
      </c>
      <c r="B170" s="6">
        <v>64.02</v>
      </c>
      <c r="C170" s="6">
        <v>40.736</v>
      </c>
      <c r="D170" s="6">
        <v>46.782</v>
      </c>
      <c r="E170" s="6">
        <v>50.513</v>
      </c>
      <c r="F170" s="6">
        <v>13.929</v>
      </c>
      <c r="G170" s="6">
        <v>8.907</v>
      </c>
      <c r="H170" s="6">
        <v>10.868</v>
      </c>
      <c r="I170" s="6">
        <v>33.704</v>
      </c>
      <c r="J170" s="6">
        <v>0.887</v>
      </c>
      <c r="K170" s="6">
        <v>0.88</v>
      </c>
      <c r="L170" s="6">
        <v>0.937</v>
      </c>
      <c r="M170" s="6">
        <v>0.901</v>
      </c>
      <c r="N170" s="6">
        <v>7749.469</v>
      </c>
    </row>
    <row r="171">
      <c r="A171" s="5">
        <v>45891.57638888889</v>
      </c>
      <c r="B171" s="6">
        <v>60.616</v>
      </c>
      <c r="C171" s="6">
        <v>46.286</v>
      </c>
      <c r="D171" s="6">
        <v>60.071</v>
      </c>
      <c r="E171" s="6">
        <v>55.658</v>
      </c>
      <c r="F171" s="6">
        <v>12.592</v>
      </c>
      <c r="G171" s="6">
        <v>9.995</v>
      </c>
      <c r="H171" s="6">
        <v>13.769</v>
      </c>
      <c r="I171" s="6">
        <v>36.356</v>
      </c>
      <c r="J171" s="6">
        <v>0.845</v>
      </c>
      <c r="K171" s="6">
        <v>0.871</v>
      </c>
      <c r="L171" s="6">
        <v>0.927</v>
      </c>
      <c r="M171" s="6">
        <v>0.882</v>
      </c>
      <c r="N171" s="6">
        <v>7752.365</v>
      </c>
    </row>
    <row r="172">
      <c r="A172" s="5">
        <v>45891.57986111111</v>
      </c>
      <c r="B172" s="6">
        <v>79.448</v>
      </c>
      <c r="C172" s="6">
        <v>46.726</v>
      </c>
      <c r="D172" s="6">
        <v>72.354</v>
      </c>
      <c r="E172" s="6">
        <v>66.176</v>
      </c>
      <c r="F172" s="6">
        <v>16.708</v>
      </c>
      <c r="G172" s="6">
        <v>10.249</v>
      </c>
      <c r="H172" s="6">
        <v>16.246</v>
      </c>
      <c r="I172" s="6">
        <v>43.203</v>
      </c>
      <c r="J172" s="6">
        <v>0.856</v>
      </c>
      <c r="K172" s="6">
        <v>0.882</v>
      </c>
      <c r="L172" s="6">
        <v>0.905</v>
      </c>
      <c r="M172" s="6">
        <v>0.88</v>
      </c>
      <c r="N172" s="6">
        <v>7755.624</v>
      </c>
    </row>
    <row r="173">
      <c r="A173" s="5">
        <v>45891.583333333336</v>
      </c>
      <c r="B173" s="6">
        <v>78.421</v>
      </c>
      <c r="C173" s="6">
        <v>45.784</v>
      </c>
      <c r="D173" s="6">
        <v>74.922</v>
      </c>
      <c r="E173" s="6">
        <v>66.375</v>
      </c>
      <c r="F173" s="6">
        <v>16.4</v>
      </c>
      <c r="G173" s="6">
        <v>10.043</v>
      </c>
      <c r="H173" s="6">
        <v>16.93</v>
      </c>
      <c r="I173" s="6">
        <v>43.373</v>
      </c>
      <c r="J173" s="6">
        <v>0.849</v>
      </c>
      <c r="K173" s="6">
        <v>0.882</v>
      </c>
      <c r="L173" s="6">
        <v>0.91</v>
      </c>
      <c r="M173" s="6">
        <v>0.88</v>
      </c>
      <c r="N173" s="6">
        <v>7759.219</v>
      </c>
    </row>
    <row r="174">
      <c r="A174" s="5">
        <v>45891.586805555555</v>
      </c>
      <c r="B174" s="6">
        <v>79.906</v>
      </c>
      <c r="C174" s="6">
        <v>45.98</v>
      </c>
      <c r="D174" s="6">
        <v>72.873</v>
      </c>
      <c r="E174" s="6">
        <v>66.253</v>
      </c>
      <c r="F174" s="6">
        <v>16.973</v>
      </c>
      <c r="G174" s="6">
        <v>10.098</v>
      </c>
      <c r="H174" s="6">
        <v>16.412</v>
      </c>
      <c r="I174" s="6">
        <v>43.483</v>
      </c>
      <c r="J174" s="6">
        <v>0.866</v>
      </c>
      <c r="K174" s="6">
        <v>0.883</v>
      </c>
      <c r="L174" s="6">
        <v>0.907</v>
      </c>
      <c r="M174" s="6">
        <v>0.885</v>
      </c>
      <c r="N174" s="6">
        <v>7762.831</v>
      </c>
    </row>
    <row r="175">
      <c r="A175" s="5">
        <v>45891.59027777778</v>
      </c>
      <c r="B175" s="6">
        <v>77.544</v>
      </c>
      <c r="C175" s="6">
        <v>45.91</v>
      </c>
      <c r="D175" s="6">
        <v>73.389</v>
      </c>
      <c r="E175" s="6">
        <v>65.614</v>
      </c>
      <c r="F175" s="6">
        <v>16.462</v>
      </c>
      <c r="G175" s="6">
        <v>10.172</v>
      </c>
      <c r="H175" s="6">
        <v>16.579</v>
      </c>
      <c r="I175" s="6">
        <v>43.213</v>
      </c>
      <c r="J175" s="6">
        <v>0.863</v>
      </c>
      <c r="K175" s="6">
        <v>0.889</v>
      </c>
      <c r="L175" s="6">
        <v>0.909</v>
      </c>
      <c r="M175" s="6">
        <v>0.886</v>
      </c>
      <c r="N175" s="6">
        <v>7766.424</v>
      </c>
    </row>
    <row r="176">
      <c r="A176" s="5">
        <v>45891.59375</v>
      </c>
      <c r="B176" s="6">
        <v>78.3</v>
      </c>
      <c r="C176" s="6">
        <v>48.455</v>
      </c>
      <c r="D176" s="6">
        <v>73.499</v>
      </c>
      <c r="E176" s="6">
        <v>66.751</v>
      </c>
      <c r="F176" s="6">
        <v>16.55</v>
      </c>
      <c r="G176" s="6">
        <v>10.428</v>
      </c>
      <c r="H176" s="6">
        <v>16.402</v>
      </c>
      <c r="I176" s="6">
        <v>43.38</v>
      </c>
      <c r="J176" s="6">
        <v>0.863</v>
      </c>
      <c r="K176" s="6">
        <v>0.867</v>
      </c>
      <c r="L176" s="6">
        <v>0.901</v>
      </c>
      <c r="M176" s="6">
        <v>0.878</v>
      </c>
      <c r="N176" s="6">
        <v>7770.069</v>
      </c>
    </row>
    <row r="177">
      <c r="A177" s="5">
        <v>45891.59722222222</v>
      </c>
      <c r="B177" s="6">
        <v>79.775</v>
      </c>
      <c r="C177" s="6">
        <v>48.55</v>
      </c>
      <c r="D177" s="6">
        <v>75.572</v>
      </c>
      <c r="E177" s="6">
        <v>67.966</v>
      </c>
      <c r="F177" s="6">
        <v>16.837</v>
      </c>
      <c r="G177" s="6">
        <v>10.541</v>
      </c>
      <c r="H177" s="6">
        <v>16.823</v>
      </c>
      <c r="I177" s="6">
        <v>44.201</v>
      </c>
      <c r="J177" s="6">
        <v>0.861</v>
      </c>
      <c r="K177" s="6">
        <v>0.872</v>
      </c>
      <c r="L177" s="6">
        <v>0.897</v>
      </c>
      <c r="M177" s="6">
        <v>0.877</v>
      </c>
      <c r="N177" s="6">
        <v>7773.72</v>
      </c>
    </row>
    <row r="178">
      <c r="A178" s="5">
        <v>45891.600694444445</v>
      </c>
      <c r="B178" s="6">
        <v>78.502</v>
      </c>
      <c r="C178" s="6">
        <v>49.348</v>
      </c>
      <c r="D178" s="6">
        <v>76.142</v>
      </c>
      <c r="E178" s="6">
        <v>67.997</v>
      </c>
      <c r="F178" s="6">
        <v>16.597</v>
      </c>
      <c r="G178" s="6">
        <v>10.617</v>
      </c>
      <c r="H178" s="6">
        <v>16.994</v>
      </c>
      <c r="I178" s="6">
        <v>44.208</v>
      </c>
      <c r="J178" s="6">
        <v>0.867</v>
      </c>
      <c r="K178" s="6">
        <v>0.869</v>
      </c>
      <c r="L178" s="6">
        <v>0.905</v>
      </c>
      <c r="M178" s="6">
        <v>0.882</v>
      </c>
      <c r="N178" s="6">
        <v>7777.423</v>
      </c>
    </row>
    <row r="179">
      <c r="A179" s="5">
        <v>45891.604166666664</v>
      </c>
      <c r="B179" s="6">
        <v>78.308</v>
      </c>
      <c r="C179" s="6">
        <v>48.396</v>
      </c>
      <c r="D179" s="6">
        <v>74.933</v>
      </c>
      <c r="E179" s="6">
        <v>67.212</v>
      </c>
      <c r="F179" s="6">
        <v>16.544</v>
      </c>
      <c r="G179" s="6">
        <v>10.416</v>
      </c>
      <c r="H179" s="6">
        <v>16.83</v>
      </c>
      <c r="I179" s="6">
        <v>43.79</v>
      </c>
      <c r="J179" s="6">
        <v>0.869</v>
      </c>
      <c r="K179" s="6">
        <v>0.868</v>
      </c>
      <c r="L179" s="6">
        <v>0.911</v>
      </c>
      <c r="M179" s="6">
        <v>0.884</v>
      </c>
      <c r="N179" s="6">
        <v>7781.107</v>
      </c>
    </row>
    <row r="180">
      <c r="A180" s="5">
        <v>45891.60763888889</v>
      </c>
      <c r="B180" s="6">
        <v>82.169</v>
      </c>
      <c r="C180" s="6">
        <v>46.782</v>
      </c>
      <c r="D180" s="6">
        <v>73.129</v>
      </c>
      <c r="E180" s="6">
        <v>67.36</v>
      </c>
      <c r="F180" s="6">
        <v>17.21</v>
      </c>
      <c r="G180" s="6">
        <v>9.896</v>
      </c>
      <c r="H180" s="6">
        <v>16.003</v>
      </c>
      <c r="I180" s="6">
        <v>43.109</v>
      </c>
      <c r="J180" s="6">
        <v>0.86</v>
      </c>
      <c r="K180" s="6">
        <v>0.857</v>
      </c>
      <c r="L180" s="6">
        <v>0.89</v>
      </c>
      <c r="M180" s="6">
        <v>0.87</v>
      </c>
      <c r="N180" s="6">
        <v>7784.779</v>
      </c>
    </row>
    <row r="181">
      <c r="A181" s="5">
        <v>45891.61111111111</v>
      </c>
      <c r="B181" s="6">
        <v>78.733</v>
      </c>
      <c r="C181" s="6">
        <v>46.937</v>
      </c>
      <c r="D181" s="6">
        <v>71.139</v>
      </c>
      <c r="E181" s="6">
        <v>65.603</v>
      </c>
      <c r="F181" s="6">
        <v>16.623</v>
      </c>
      <c r="G181" s="6">
        <v>9.85</v>
      </c>
      <c r="H181" s="6">
        <v>15.655</v>
      </c>
      <c r="I181" s="6">
        <v>42.128</v>
      </c>
      <c r="J181" s="6">
        <v>0.867</v>
      </c>
      <c r="K181" s="6">
        <v>0.854</v>
      </c>
      <c r="L181" s="6">
        <v>0.896</v>
      </c>
      <c r="M181" s="6">
        <v>0.874</v>
      </c>
      <c r="N181" s="6">
        <v>7788.295</v>
      </c>
    </row>
    <row r="182">
      <c r="A182" s="5">
        <v>45891.614583333336</v>
      </c>
      <c r="B182" s="6">
        <v>78.102</v>
      </c>
      <c r="C182" s="6">
        <v>53.947</v>
      </c>
      <c r="D182" s="6">
        <v>69.834</v>
      </c>
      <c r="E182" s="6">
        <v>67.294</v>
      </c>
      <c r="F182" s="6">
        <v>16.516</v>
      </c>
      <c r="G182" s="6">
        <v>11.547</v>
      </c>
      <c r="H182" s="6">
        <v>15.349</v>
      </c>
      <c r="I182" s="6">
        <v>43.412</v>
      </c>
      <c r="J182" s="6">
        <v>0.869</v>
      </c>
      <c r="K182" s="6">
        <v>0.871</v>
      </c>
      <c r="L182" s="6">
        <v>0.892</v>
      </c>
      <c r="M182" s="6">
        <v>0.877</v>
      </c>
      <c r="N182" s="6">
        <v>7791.898</v>
      </c>
    </row>
    <row r="183">
      <c r="A183" s="5">
        <v>45891.618055555555</v>
      </c>
      <c r="B183" s="6">
        <v>79.367</v>
      </c>
      <c r="C183" s="6">
        <v>54.456</v>
      </c>
      <c r="D183" s="6">
        <v>67.942</v>
      </c>
      <c r="E183" s="6">
        <v>67.255</v>
      </c>
      <c r="F183" s="6">
        <v>16.713</v>
      </c>
      <c r="G183" s="6">
        <v>11.633</v>
      </c>
      <c r="H183" s="6">
        <v>14.877</v>
      </c>
      <c r="I183" s="6">
        <v>43.223</v>
      </c>
      <c r="J183" s="6">
        <v>0.868</v>
      </c>
      <c r="K183" s="6">
        <v>0.871</v>
      </c>
      <c r="L183" s="6">
        <v>0.891</v>
      </c>
      <c r="M183" s="6">
        <v>0.876</v>
      </c>
      <c r="N183" s="6">
        <v>7795.521</v>
      </c>
    </row>
    <row r="184">
      <c r="A184" s="5">
        <v>45891.62152777778</v>
      </c>
      <c r="B184" s="6">
        <v>81.957</v>
      </c>
      <c r="C184" s="6">
        <v>53.996</v>
      </c>
      <c r="D184" s="6">
        <v>67.819</v>
      </c>
      <c r="E184" s="6">
        <v>67.924</v>
      </c>
      <c r="F184" s="6">
        <v>17.425</v>
      </c>
      <c r="G184" s="6">
        <v>11.658</v>
      </c>
      <c r="H184" s="6">
        <v>14.935</v>
      </c>
      <c r="I184" s="6">
        <v>44.018</v>
      </c>
      <c r="J184" s="6">
        <v>0.872</v>
      </c>
      <c r="K184" s="6">
        <v>0.876</v>
      </c>
      <c r="L184" s="6">
        <v>0.89</v>
      </c>
      <c r="M184" s="6">
        <v>0.879</v>
      </c>
      <c r="N184" s="6">
        <v>7799.132</v>
      </c>
    </row>
    <row r="185">
      <c r="A185" s="5">
        <v>45891.625</v>
      </c>
      <c r="B185" s="6">
        <v>80.336</v>
      </c>
      <c r="C185" s="6">
        <v>51.758</v>
      </c>
      <c r="D185" s="6">
        <v>67.24</v>
      </c>
      <c r="E185" s="6">
        <v>66.445</v>
      </c>
      <c r="F185" s="6">
        <v>16.864</v>
      </c>
      <c r="G185" s="6">
        <v>11.361</v>
      </c>
      <c r="H185" s="6">
        <v>14.777</v>
      </c>
      <c r="I185" s="6">
        <v>43.002</v>
      </c>
      <c r="J185" s="6">
        <v>0.858</v>
      </c>
      <c r="K185" s="6">
        <v>0.886</v>
      </c>
      <c r="L185" s="6">
        <v>0.887</v>
      </c>
      <c r="M185" s="6">
        <v>0.875</v>
      </c>
      <c r="N185" s="6">
        <v>7802.719</v>
      </c>
    </row>
    <row r="186">
      <c r="A186" s="5">
        <v>45891.62847222222</v>
      </c>
      <c r="B186" s="6">
        <v>77.423</v>
      </c>
      <c r="C186" s="6">
        <v>51.534</v>
      </c>
      <c r="D186" s="6">
        <v>68.534</v>
      </c>
      <c r="E186" s="6">
        <v>65.83</v>
      </c>
      <c r="F186" s="6">
        <v>16.37</v>
      </c>
      <c r="G186" s="6">
        <v>11.345</v>
      </c>
      <c r="H186" s="6">
        <v>15.059</v>
      </c>
      <c r="I186" s="6">
        <v>42.774</v>
      </c>
      <c r="J186" s="6">
        <v>0.864</v>
      </c>
      <c r="K186" s="6">
        <v>0.889</v>
      </c>
      <c r="L186" s="6">
        <v>0.887</v>
      </c>
      <c r="M186" s="6">
        <v>0.879</v>
      </c>
      <c r="N186" s="6">
        <v>7806.319</v>
      </c>
    </row>
    <row r="187">
      <c r="A187" s="5">
        <v>45891.631944444445</v>
      </c>
      <c r="B187" s="6">
        <v>76.824</v>
      </c>
      <c r="C187" s="6">
        <v>52.898</v>
      </c>
      <c r="D187" s="6">
        <v>71.652</v>
      </c>
      <c r="E187" s="6">
        <v>67.125</v>
      </c>
      <c r="F187" s="6">
        <v>16.222</v>
      </c>
      <c r="G187" s="6">
        <v>11.638</v>
      </c>
      <c r="H187" s="6">
        <v>15.644</v>
      </c>
      <c r="I187" s="6">
        <v>43.504</v>
      </c>
      <c r="J187" s="6">
        <v>0.865</v>
      </c>
      <c r="K187" s="6">
        <v>0.89</v>
      </c>
      <c r="L187" s="6">
        <v>0.885</v>
      </c>
      <c r="M187" s="6">
        <v>0.879</v>
      </c>
      <c r="N187" s="6">
        <v>7809.887</v>
      </c>
    </row>
    <row r="188">
      <c r="A188" s="5">
        <v>45891.635416666664</v>
      </c>
      <c r="B188" s="6">
        <v>76.311</v>
      </c>
      <c r="C188" s="6">
        <v>52.12</v>
      </c>
      <c r="D188" s="6">
        <v>70.309</v>
      </c>
      <c r="E188" s="6">
        <v>66.247</v>
      </c>
      <c r="F188" s="6">
        <v>15.975</v>
      </c>
      <c r="G188" s="6">
        <v>11.328</v>
      </c>
      <c r="H188" s="6">
        <v>15.314</v>
      </c>
      <c r="I188" s="6">
        <v>42.617</v>
      </c>
      <c r="J188" s="6">
        <v>0.857</v>
      </c>
      <c r="K188" s="6">
        <v>0.875</v>
      </c>
      <c r="L188" s="6">
        <v>0.879</v>
      </c>
      <c r="M188" s="6">
        <v>0.87</v>
      </c>
      <c r="N188" s="6">
        <v>7813.449</v>
      </c>
    </row>
    <row r="189">
      <c r="A189" s="5">
        <v>45891.63888888889</v>
      </c>
      <c r="B189" s="6">
        <v>76.322</v>
      </c>
      <c r="C189" s="6">
        <v>52.324</v>
      </c>
      <c r="D189" s="6">
        <v>70.565</v>
      </c>
      <c r="E189" s="6">
        <v>66.403</v>
      </c>
      <c r="F189" s="6">
        <v>15.983</v>
      </c>
      <c r="G189" s="6">
        <v>11.377</v>
      </c>
      <c r="H189" s="6">
        <v>15.385</v>
      </c>
      <c r="I189" s="6">
        <v>42.745</v>
      </c>
      <c r="J189" s="6">
        <v>0.857</v>
      </c>
      <c r="K189" s="6">
        <v>0.876</v>
      </c>
      <c r="L189" s="6">
        <v>0.882</v>
      </c>
      <c r="M189" s="6">
        <v>0.871</v>
      </c>
      <c r="N189" s="6">
        <v>7816.994</v>
      </c>
    </row>
    <row r="190">
      <c r="A190" s="5">
        <v>45891.64236111111</v>
      </c>
      <c r="B190" s="6">
        <v>76.184</v>
      </c>
      <c r="C190" s="6">
        <v>51.17</v>
      </c>
      <c r="D190" s="6">
        <v>70.195</v>
      </c>
      <c r="E190" s="6">
        <v>65.85</v>
      </c>
      <c r="F190" s="6">
        <v>15.891</v>
      </c>
      <c r="G190" s="6">
        <v>11.168</v>
      </c>
      <c r="H190" s="6">
        <v>15.39</v>
      </c>
      <c r="I190" s="6">
        <v>42.449</v>
      </c>
      <c r="J190" s="6">
        <v>0.857</v>
      </c>
      <c r="K190" s="6">
        <v>0.883</v>
      </c>
      <c r="L190" s="6">
        <v>0.89</v>
      </c>
      <c r="M190" s="6">
        <v>0.876</v>
      </c>
      <c r="N190" s="6">
        <v>7820.538</v>
      </c>
    </row>
    <row r="191">
      <c r="A191" s="5">
        <v>45891.645833333336</v>
      </c>
      <c r="B191" s="6">
        <v>75.872</v>
      </c>
      <c r="C191" s="6">
        <v>50.803</v>
      </c>
      <c r="D191" s="6">
        <v>69.937</v>
      </c>
      <c r="E191" s="6">
        <v>65.537</v>
      </c>
      <c r="F191" s="6">
        <v>15.862</v>
      </c>
      <c r="G191" s="6">
        <v>11.11</v>
      </c>
      <c r="H191" s="6">
        <v>15.217</v>
      </c>
      <c r="I191" s="6">
        <v>42.189</v>
      </c>
      <c r="J191" s="6">
        <v>0.856</v>
      </c>
      <c r="K191" s="6">
        <v>0.884</v>
      </c>
      <c r="L191" s="6">
        <v>0.886</v>
      </c>
      <c r="M191" s="6">
        <v>0.874</v>
      </c>
      <c r="N191" s="6">
        <v>7824.094</v>
      </c>
    </row>
    <row r="192">
      <c r="A192" s="5">
        <v>45891.649305555555</v>
      </c>
      <c r="B192" s="6">
        <v>77.827</v>
      </c>
      <c r="C192" s="6">
        <v>50.114</v>
      </c>
      <c r="D192" s="6">
        <v>68.705</v>
      </c>
      <c r="E192" s="6">
        <v>65.549</v>
      </c>
      <c r="F192" s="6">
        <v>16.249</v>
      </c>
      <c r="G192" s="6">
        <v>10.882</v>
      </c>
      <c r="H192" s="6">
        <v>14.824</v>
      </c>
      <c r="I192" s="6">
        <v>41.955</v>
      </c>
      <c r="J192" s="6">
        <v>0.856</v>
      </c>
      <c r="K192" s="6">
        <v>0.882</v>
      </c>
      <c r="L192" s="6">
        <v>0.878</v>
      </c>
      <c r="M192" s="6">
        <v>0.871</v>
      </c>
      <c r="N192" s="6">
        <v>7827.603</v>
      </c>
    </row>
    <row r="193">
      <c r="A193" s="5">
        <v>45891.65277777778</v>
      </c>
      <c r="B193" s="6">
        <v>73.873</v>
      </c>
      <c r="C193" s="6">
        <v>50.561</v>
      </c>
      <c r="D193" s="6">
        <v>66.777</v>
      </c>
      <c r="E193" s="6">
        <v>63.737</v>
      </c>
      <c r="F193" s="6">
        <v>15.318</v>
      </c>
      <c r="G193" s="6">
        <v>10.98</v>
      </c>
      <c r="H193" s="6">
        <v>14.221</v>
      </c>
      <c r="I193" s="6">
        <v>40.519</v>
      </c>
      <c r="J193" s="6">
        <v>0.853</v>
      </c>
      <c r="K193" s="6">
        <v>0.887</v>
      </c>
      <c r="L193" s="6">
        <v>0.87</v>
      </c>
      <c r="M193" s="6">
        <v>0.868</v>
      </c>
      <c r="N193" s="6">
        <v>7831.062</v>
      </c>
    </row>
    <row r="194">
      <c r="A194" s="5">
        <v>45891.65625</v>
      </c>
      <c r="B194" s="6">
        <v>73.741</v>
      </c>
      <c r="C194" s="6">
        <v>50.44</v>
      </c>
      <c r="D194" s="6">
        <v>67.635</v>
      </c>
      <c r="E194" s="6">
        <v>63.939</v>
      </c>
      <c r="F194" s="6">
        <v>15.395</v>
      </c>
      <c r="G194" s="6">
        <v>10.93</v>
      </c>
      <c r="H194" s="6">
        <v>14.421</v>
      </c>
      <c r="I194" s="6">
        <v>40.746</v>
      </c>
      <c r="J194" s="6">
        <v>0.855</v>
      </c>
      <c r="K194" s="6">
        <v>0.883</v>
      </c>
      <c r="L194" s="6">
        <v>0.869</v>
      </c>
      <c r="M194" s="6">
        <v>0.867</v>
      </c>
      <c r="N194" s="6">
        <v>7834.463</v>
      </c>
    </row>
    <row r="195">
      <c r="A195" s="5">
        <v>45891.65972222222</v>
      </c>
      <c r="B195" s="6">
        <v>65.183</v>
      </c>
      <c r="C195" s="6">
        <v>49.327</v>
      </c>
      <c r="D195" s="6">
        <v>66.045</v>
      </c>
      <c r="E195" s="6">
        <v>60.185</v>
      </c>
      <c r="F195" s="6">
        <v>13.281</v>
      </c>
      <c r="G195" s="6">
        <v>10.701</v>
      </c>
      <c r="H195" s="6">
        <v>13.959</v>
      </c>
      <c r="I195" s="6">
        <v>37.941</v>
      </c>
      <c r="J195" s="6">
        <v>0.835</v>
      </c>
      <c r="K195" s="6">
        <v>0.884</v>
      </c>
      <c r="L195" s="6">
        <v>0.863</v>
      </c>
      <c r="M195" s="6">
        <v>0.859</v>
      </c>
      <c r="N195" s="6">
        <v>7837.772</v>
      </c>
    </row>
    <row r="196">
      <c r="A196" s="5">
        <v>45891.663194444445</v>
      </c>
      <c r="B196" s="6">
        <v>48.177</v>
      </c>
      <c r="C196" s="6">
        <v>42.514</v>
      </c>
      <c r="D196" s="6">
        <v>53.184</v>
      </c>
      <c r="E196" s="6">
        <v>47.958</v>
      </c>
      <c r="F196" s="6">
        <v>8.984</v>
      </c>
      <c r="G196" s="6">
        <v>8.935</v>
      </c>
      <c r="H196" s="6">
        <v>11.233</v>
      </c>
      <c r="I196" s="6">
        <v>29.152</v>
      </c>
      <c r="J196" s="6">
        <v>0.762</v>
      </c>
      <c r="K196" s="6">
        <v>0.856</v>
      </c>
      <c r="L196" s="6">
        <v>0.859</v>
      </c>
      <c r="M196" s="6">
        <v>0.826</v>
      </c>
      <c r="N196" s="6">
        <v>7840.393</v>
      </c>
    </row>
    <row r="197">
      <c r="A197" s="5">
        <v>45891.666666666664</v>
      </c>
      <c r="B197" s="6">
        <v>42.402</v>
      </c>
      <c r="C197" s="6">
        <v>36.554</v>
      </c>
      <c r="D197" s="6">
        <v>47.666</v>
      </c>
      <c r="E197" s="6">
        <v>42.207</v>
      </c>
      <c r="F197" s="6">
        <v>8.208</v>
      </c>
      <c r="G197" s="6">
        <v>8.019</v>
      </c>
      <c r="H197" s="6">
        <v>10.39</v>
      </c>
      <c r="I197" s="6">
        <v>26.617</v>
      </c>
      <c r="J197" s="6">
        <v>0.788</v>
      </c>
      <c r="K197" s="6">
        <v>0.892</v>
      </c>
      <c r="L197" s="6">
        <v>0.882</v>
      </c>
      <c r="M197" s="6">
        <v>0.854</v>
      </c>
      <c r="N197" s="6">
        <v>7842.68</v>
      </c>
    </row>
    <row r="198">
      <c r="A198" s="5">
        <v>45891.67013888889</v>
      </c>
      <c r="B198" s="6">
        <v>31.776</v>
      </c>
      <c r="C198" s="6">
        <v>29.038</v>
      </c>
      <c r="D198" s="6">
        <v>45.527</v>
      </c>
      <c r="E198" s="6">
        <v>35.447</v>
      </c>
      <c r="F198" s="6">
        <v>5.536</v>
      </c>
      <c r="G198" s="6">
        <v>6.508</v>
      </c>
      <c r="H198" s="6">
        <v>10.267</v>
      </c>
      <c r="I198" s="6">
        <v>22.311</v>
      </c>
      <c r="J198" s="6">
        <v>0.708</v>
      </c>
      <c r="K198" s="6">
        <v>0.907</v>
      </c>
      <c r="L198" s="6">
        <v>0.911</v>
      </c>
      <c r="M198" s="6">
        <v>0.85</v>
      </c>
      <c r="N198" s="6">
        <v>7844.62</v>
      </c>
    </row>
    <row r="199">
      <c r="A199" s="5">
        <v>45891.67361111111</v>
      </c>
      <c r="B199" s="6">
        <v>27.223</v>
      </c>
      <c r="C199" s="6">
        <v>27.474</v>
      </c>
      <c r="D199" s="6">
        <v>44.986</v>
      </c>
      <c r="E199" s="6">
        <v>33.228</v>
      </c>
      <c r="F199" s="6">
        <v>4.43</v>
      </c>
      <c r="G199" s="6">
        <v>6.112</v>
      </c>
      <c r="H199" s="6">
        <v>10.151</v>
      </c>
      <c r="I199" s="6">
        <v>20.693</v>
      </c>
      <c r="J199" s="6">
        <v>0.661</v>
      </c>
      <c r="K199" s="6">
        <v>0.898</v>
      </c>
      <c r="L199" s="6">
        <v>0.911</v>
      </c>
      <c r="M199" s="6">
        <v>0.839</v>
      </c>
      <c r="N199" s="6">
        <v>7846.405</v>
      </c>
    </row>
    <row r="200">
      <c r="A200" s="5">
        <v>45891.677083333336</v>
      </c>
      <c r="B200" s="6">
        <v>24.994</v>
      </c>
      <c r="C200" s="6">
        <v>25.4</v>
      </c>
      <c r="D200" s="6">
        <v>34.186</v>
      </c>
      <c r="E200" s="6">
        <v>28.193</v>
      </c>
      <c r="F200" s="6">
        <v>3.896</v>
      </c>
      <c r="G200" s="6">
        <v>5.554</v>
      </c>
      <c r="H200" s="6">
        <v>7.469</v>
      </c>
      <c r="I200" s="6">
        <v>16.919</v>
      </c>
      <c r="J200" s="6">
        <v>0.631</v>
      </c>
      <c r="K200" s="6">
        <v>0.88</v>
      </c>
      <c r="L200" s="6">
        <v>0.88</v>
      </c>
      <c r="M200" s="6">
        <v>0.807</v>
      </c>
      <c r="N200" s="6">
        <v>7847.987</v>
      </c>
    </row>
    <row r="201">
      <c r="A201" s="5">
        <v>45891.680555555555</v>
      </c>
      <c r="B201" s="6">
        <v>4.102</v>
      </c>
      <c r="C201" s="6">
        <v>10.472</v>
      </c>
      <c r="D201" s="6">
        <v>20.501</v>
      </c>
      <c r="E201" s="6">
        <v>11.692</v>
      </c>
      <c r="F201" s="6">
        <v>0.581</v>
      </c>
      <c r="G201" s="6">
        <v>2.51</v>
      </c>
      <c r="H201" s="6">
        <v>4.857</v>
      </c>
      <c r="I201" s="6">
        <v>7.948</v>
      </c>
      <c r="J201" s="6">
        <v>0.572</v>
      </c>
      <c r="K201" s="6">
        <v>0.967</v>
      </c>
      <c r="L201" s="6">
        <v>0.953</v>
      </c>
      <c r="M201" s="6">
        <v>0.913</v>
      </c>
      <c r="N201" s="6">
        <v>7849.034</v>
      </c>
    </row>
    <row r="202">
      <c r="A202" s="5">
        <v>45891.68402777778</v>
      </c>
      <c r="B202" s="6">
        <v>2.467</v>
      </c>
      <c r="C202" s="6">
        <v>9.661</v>
      </c>
      <c r="D202" s="6">
        <v>18.952</v>
      </c>
      <c r="E202" s="6">
        <v>10.36</v>
      </c>
      <c r="F202" s="6">
        <v>0.3</v>
      </c>
      <c r="G202" s="6">
        <v>2.296</v>
      </c>
      <c r="H202" s="6">
        <v>4.453</v>
      </c>
      <c r="I202" s="6">
        <v>7.049</v>
      </c>
      <c r="J202" s="6">
        <v>0.491</v>
      </c>
      <c r="K202" s="6">
        <v>0.96</v>
      </c>
      <c r="L202" s="6">
        <v>0.948</v>
      </c>
      <c r="M202" s="6">
        <v>0.915</v>
      </c>
      <c r="N202" s="6">
        <v>7849.65</v>
      </c>
    </row>
    <row r="203">
      <c r="A203" s="5">
        <v>45891.6875</v>
      </c>
      <c r="B203" s="6">
        <v>2.585</v>
      </c>
      <c r="C203" s="6">
        <v>9.76</v>
      </c>
      <c r="D203" s="6">
        <v>20.418</v>
      </c>
      <c r="E203" s="6">
        <v>10.921</v>
      </c>
      <c r="F203" s="6">
        <v>0.313</v>
      </c>
      <c r="G203" s="6">
        <v>2.334</v>
      </c>
      <c r="H203" s="6">
        <v>4.829</v>
      </c>
      <c r="I203" s="6">
        <v>7.476</v>
      </c>
      <c r="J203" s="6">
        <v>0.488</v>
      </c>
      <c r="K203" s="6">
        <v>0.964</v>
      </c>
      <c r="L203" s="6">
        <v>0.955</v>
      </c>
      <c r="M203" s="6">
        <v>0.921</v>
      </c>
      <c r="N203" s="6">
        <v>7850.231</v>
      </c>
    </row>
    <row r="204">
      <c r="A204" s="5">
        <v>45891.69097222222</v>
      </c>
      <c r="B204" s="6">
        <v>2.619</v>
      </c>
      <c r="C204" s="6">
        <v>10.284</v>
      </c>
      <c r="D204" s="6">
        <v>19.285</v>
      </c>
      <c r="E204" s="6">
        <v>10.729</v>
      </c>
      <c r="F204" s="6">
        <v>0.319</v>
      </c>
      <c r="G204" s="6">
        <v>2.449</v>
      </c>
      <c r="H204" s="6">
        <v>4.556</v>
      </c>
      <c r="I204" s="6">
        <v>7.324</v>
      </c>
      <c r="J204" s="6">
        <v>0.49</v>
      </c>
      <c r="K204" s="6">
        <v>0.962</v>
      </c>
      <c r="L204" s="6">
        <v>0.949</v>
      </c>
      <c r="M204" s="6">
        <v>0.916</v>
      </c>
      <c r="N204" s="6">
        <v>7850.87</v>
      </c>
    </row>
    <row r="205">
      <c r="A205" s="5">
        <v>45891.694444444445</v>
      </c>
      <c r="B205" s="6">
        <v>2.646</v>
      </c>
      <c r="C205" s="6">
        <v>10.068</v>
      </c>
      <c r="D205" s="6">
        <v>19.994</v>
      </c>
      <c r="E205" s="6">
        <v>10.903</v>
      </c>
      <c r="F205" s="6">
        <v>0.318</v>
      </c>
      <c r="G205" s="6">
        <v>2.388</v>
      </c>
      <c r="H205" s="6">
        <v>4.696</v>
      </c>
      <c r="I205" s="6">
        <v>7.402</v>
      </c>
      <c r="J205" s="6">
        <v>0.485</v>
      </c>
      <c r="K205" s="6">
        <v>0.96</v>
      </c>
      <c r="L205" s="6">
        <v>0.95</v>
      </c>
      <c r="M205" s="6">
        <v>0.916</v>
      </c>
      <c r="N205" s="6">
        <v>7851.486</v>
      </c>
    </row>
    <row r="206">
      <c r="A206" s="5">
        <v>45891.697916666664</v>
      </c>
      <c r="B206" s="6">
        <v>2.599</v>
      </c>
      <c r="C206" s="6">
        <v>10.464</v>
      </c>
      <c r="D206" s="6">
        <v>20.164</v>
      </c>
      <c r="E206" s="6">
        <v>11.076</v>
      </c>
      <c r="F206" s="6">
        <v>0.309</v>
      </c>
      <c r="G206" s="6">
        <v>2.481</v>
      </c>
      <c r="H206" s="6">
        <v>4.764</v>
      </c>
      <c r="I206" s="6">
        <v>7.554</v>
      </c>
      <c r="J206" s="6">
        <v>0.48</v>
      </c>
      <c r="K206" s="6">
        <v>0.958</v>
      </c>
      <c r="L206" s="6">
        <v>0.954</v>
      </c>
      <c r="M206" s="6">
        <v>0.918</v>
      </c>
      <c r="N206" s="6">
        <v>7852.107</v>
      </c>
    </row>
    <row r="207">
      <c r="A207" s="5">
        <v>45891.70138888889</v>
      </c>
      <c r="B207" s="6">
        <v>2.605</v>
      </c>
      <c r="C207" s="6">
        <v>9.535</v>
      </c>
      <c r="D207" s="6">
        <v>19.87</v>
      </c>
      <c r="E207" s="6">
        <v>10.67</v>
      </c>
      <c r="F207" s="6">
        <v>0.307</v>
      </c>
      <c r="G207" s="6">
        <v>2.262</v>
      </c>
      <c r="H207" s="6">
        <v>4.693</v>
      </c>
      <c r="I207" s="6">
        <v>7.262</v>
      </c>
      <c r="J207" s="6">
        <v>0.476</v>
      </c>
      <c r="K207" s="6">
        <v>0.958</v>
      </c>
      <c r="L207" s="6">
        <v>0.955</v>
      </c>
      <c r="M207" s="6">
        <v>0.917</v>
      </c>
      <c r="N207" s="6">
        <v>7852.72</v>
      </c>
    </row>
    <row r="208">
      <c r="A208" s="5">
        <v>45891.70486111111</v>
      </c>
      <c r="B208" s="6">
        <v>2.647</v>
      </c>
      <c r="C208" s="6">
        <v>9.475</v>
      </c>
      <c r="D208" s="6">
        <v>18.776</v>
      </c>
      <c r="E208" s="6">
        <v>10.299</v>
      </c>
      <c r="F208" s="6">
        <v>0.315</v>
      </c>
      <c r="G208" s="6">
        <v>2.251</v>
      </c>
      <c r="H208" s="6">
        <v>4.415</v>
      </c>
      <c r="I208" s="6">
        <v>6.981</v>
      </c>
      <c r="J208" s="6">
        <v>0.48</v>
      </c>
      <c r="K208" s="6">
        <v>0.961</v>
      </c>
      <c r="L208" s="6">
        <v>0.956</v>
      </c>
      <c r="M208" s="6">
        <v>0.916</v>
      </c>
      <c r="N208" s="6">
        <v>7853.321</v>
      </c>
    </row>
    <row r="209">
      <c r="A209" s="5">
        <v>45891.708333333336</v>
      </c>
      <c r="B209" s="6">
        <v>2.526</v>
      </c>
      <c r="C209" s="6">
        <v>8.827</v>
      </c>
      <c r="D209" s="6">
        <v>12.004</v>
      </c>
      <c r="E209" s="6">
        <v>7.786</v>
      </c>
      <c r="F209" s="6">
        <v>0.313</v>
      </c>
      <c r="G209" s="6">
        <v>2.085</v>
      </c>
      <c r="H209" s="6">
        <v>2.695</v>
      </c>
      <c r="I209" s="6">
        <v>5.093</v>
      </c>
      <c r="J209" s="6">
        <v>0.5</v>
      </c>
      <c r="K209" s="6">
        <v>0.95</v>
      </c>
      <c r="L209" s="6">
        <v>0.904</v>
      </c>
      <c r="M209" s="6">
        <v>0.878</v>
      </c>
      <c r="N209" s="6">
        <v>7853.864</v>
      </c>
    </row>
    <row r="210">
      <c r="A210" s="5">
        <v>45891.711805555555</v>
      </c>
      <c r="B210" s="6">
        <v>2.57</v>
      </c>
      <c r="C210" s="6">
        <v>8.572</v>
      </c>
      <c r="D210" s="6">
        <v>3.483</v>
      </c>
      <c r="E210" s="6">
        <v>4.875</v>
      </c>
      <c r="F210" s="6">
        <v>0.329</v>
      </c>
      <c r="G210" s="6">
        <v>2.02</v>
      </c>
      <c r="H210" s="6">
        <v>0.552</v>
      </c>
      <c r="I210" s="6">
        <v>2.901</v>
      </c>
      <c r="J210" s="6">
        <v>0.515</v>
      </c>
      <c r="K210" s="6">
        <v>0.946</v>
      </c>
      <c r="L210" s="6">
        <v>0.637</v>
      </c>
      <c r="M210" s="6">
        <v>0.797</v>
      </c>
      <c r="N210" s="6">
        <v>7854.17</v>
      </c>
    </row>
    <row r="211">
      <c r="A211" s="5">
        <v>45891.71527777778</v>
      </c>
      <c r="B211" s="6">
        <v>2.524</v>
      </c>
      <c r="C211" s="6">
        <v>8.587</v>
      </c>
      <c r="D211" s="6">
        <v>3.543</v>
      </c>
      <c r="E211" s="6">
        <v>4.885</v>
      </c>
      <c r="F211" s="6">
        <v>0.327</v>
      </c>
      <c r="G211" s="6">
        <v>2.021</v>
      </c>
      <c r="H211" s="6">
        <v>0.551</v>
      </c>
      <c r="I211" s="6">
        <v>2.899</v>
      </c>
      <c r="J211" s="6">
        <v>0.521</v>
      </c>
      <c r="K211" s="6">
        <v>0.946</v>
      </c>
      <c r="L211" s="6">
        <v>0.624</v>
      </c>
      <c r="M211" s="6">
        <v>0.795</v>
      </c>
      <c r="N211" s="6">
        <v>7854.408</v>
      </c>
    </row>
    <row r="212">
      <c r="A212" s="5">
        <v>45891.71875</v>
      </c>
      <c r="B212" s="6">
        <v>2.593</v>
      </c>
      <c r="C212" s="6">
        <v>8.246</v>
      </c>
      <c r="D212" s="6">
        <v>3.556</v>
      </c>
      <c r="E212" s="6">
        <v>4.798</v>
      </c>
      <c r="F212" s="6">
        <v>0.329</v>
      </c>
      <c r="G212" s="6">
        <v>1.936</v>
      </c>
      <c r="H212" s="6">
        <v>0.591</v>
      </c>
      <c r="I212" s="6">
        <v>2.856</v>
      </c>
      <c r="J212" s="6">
        <v>0.511</v>
      </c>
      <c r="K212" s="6">
        <v>0.944</v>
      </c>
      <c r="L212" s="6">
        <v>0.666</v>
      </c>
      <c r="M212" s="6">
        <v>0.797</v>
      </c>
      <c r="N212" s="6">
        <v>7854.648</v>
      </c>
    </row>
    <row r="213">
      <c r="A213" s="5">
        <v>45891.72222222222</v>
      </c>
      <c r="B213" s="6">
        <v>2.529</v>
      </c>
      <c r="C213" s="6">
        <v>2.992</v>
      </c>
      <c r="D213" s="6">
        <v>3.017</v>
      </c>
      <c r="E213" s="6">
        <v>2.846</v>
      </c>
      <c r="F213" s="6">
        <v>0.312</v>
      </c>
      <c r="G213" s="6">
        <v>0.694</v>
      </c>
      <c r="H213" s="6">
        <v>0.411</v>
      </c>
      <c r="I213" s="6">
        <v>1.417</v>
      </c>
      <c r="J213" s="6">
        <v>0.496</v>
      </c>
      <c r="K213" s="6">
        <v>0.93</v>
      </c>
      <c r="L213" s="6">
        <v>0.545</v>
      </c>
      <c r="M213" s="6">
        <v>0.665</v>
      </c>
      <c r="N213" s="6">
        <v>7854.791</v>
      </c>
    </row>
    <row r="214">
      <c r="A214" s="5">
        <v>45891.725694444445</v>
      </c>
      <c r="B214" s="6">
        <v>2.535</v>
      </c>
      <c r="C214" s="6">
        <v>2.985</v>
      </c>
      <c r="D214" s="6">
        <v>3.038</v>
      </c>
      <c r="E214" s="6">
        <v>2.853</v>
      </c>
      <c r="F214" s="6">
        <v>0.314</v>
      </c>
      <c r="G214" s="6">
        <v>0.698</v>
      </c>
      <c r="H214" s="6">
        <v>0.429</v>
      </c>
      <c r="I214" s="6">
        <v>1.441</v>
      </c>
      <c r="J214" s="6">
        <v>0.497</v>
      </c>
      <c r="K214" s="6">
        <v>0.936</v>
      </c>
      <c r="L214" s="6">
        <v>0.566</v>
      </c>
      <c r="M214" s="6">
        <v>0.675</v>
      </c>
      <c r="N214" s="6">
        <v>7854.911</v>
      </c>
    </row>
    <row r="215">
      <c r="A215" s="5">
        <v>45891.729166666664</v>
      </c>
      <c r="B215" s="6">
        <v>2.508</v>
      </c>
      <c r="C215" s="6">
        <v>2.666</v>
      </c>
      <c r="D215" s="6">
        <v>3.738</v>
      </c>
      <c r="E215" s="6">
        <v>2.97</v>
      </c>
      <c r="F215" s="6">
        <v>0.302</v>
      </c>
      <c r="G215" s="6">
        <v>0.615</v>
      </c>
      <c r="H215" s="6">
        <v>0.637</v>
      </c>
      <c r="I215" s="6">
        <v>1.554</v>
      </c>
      <c r="J215" s="6">
        <v>0.481</v>
      </c>
      <c r="K215" s="6">
        <v>0.923</v>
      </c>
      <c r="L215" s="6">
        <v>0.682</v>
      </c>
      <c r="M215" s="6">
        <v>0.697</v>
      </c>
      <c r="N215" s="6">
        <v>7855.043</v>
      </c>
    </row>
    <row r="216">
      <c r="A216" s="5">
        <v>45891.73263888889</v>
      </c>
      <c r="B216" s="6">
        <v>2.433</v>
      </c>
      <c r="C216" s="6">
        <v>2.753</v>
      </c>
      <c r="D216" s="6">
        <v>3.802</v>
      </c>
      <c r="E216" s="6">
        <v>2.996</v>
      </c>
      <c r="F216" s="6">
        <v>0.295</v>
      </c>
      <c r="G216" s="6">
        <v>0.619</v>
      </c>
      <c r="H216" s="6">
        <v>0.632</v>
      </c>
      <c r="I216" s="6">
        <v>1.546</v>
      </c>
      <c r="J216" s="6">
        <v>0.487</v>
      </c>
      <c r="K216" s="6">
        <v>0.904</v>
      </c>
      <c r="L216" s="6">
        <v>0.666</v>
      </c>
      <c r="M216" s="6">
        <v>0.691</v>
      </c>
      <c r="N216" s="6">
        <v>7855.172</v>
      </c>
    </row>
    <row r="217">
      <c r="A217" s="5">
        <v>45891.73611111111</v>
      </c>
      <c r="B217" s="6">
        <v>2.529</v>
      </c>
      <c r="C217" s="6">
        <v>2.644</v>
      </c>
      <c r="D217" s="6">
        <v>2.993</v>
      </c>
      <c r="E217" s="6">
        <v>2.722</v>
      </c>
      <c r="F217" s="6">
        <v>0.314</v>
      </c>
      <c r="G217" s="6">
        <v>0.608</v>
      </c>
      <c r="H217" s="6">
        <v>0.411</v>
      </c>
      <c r="I217" s="6">
        <v>1.333</v>
      </c>
      <c r="J217" s="6">
        <v>0.499</v>
      </c>
      <c r="K217" s="6">
        <v>0.927</v>
      </c>
      <c r="L217" s="6">
        <v>1.449</v>
      </c>
      <c r="M217" s="6">
        <v>0.656</v>
      </c>
      <c r="N217" s="6">
        <v>7855.284</v>
      </c>
    </row>
    <row r="218">
      <c r="A218" s="5">
        <v>45891.739583333336</v>
      </c>
      <c r="B218" s="6">
        <v>2.527</v>
      </c>
      <c r="C218" s="6">
        <v>1.47</v>
      </c>
      <c r="D218" s="6">
        <v>3.082</v>
      </c>
      <c r="E218" s="6">
        <v>2.36</v>
      </c>
      <c r="F218" s="6">
        <v>0.312</v>
      </c>
      <c r="G218" s="6">
        <v>0.266</v>
      </c>
      <c r="H218" s="6">
        <v>0.431</v>
      </c>
      <c r="I218" s="6">
        <v>1.009</v>
      </c>
      <c r="J218" s="6">
        <v>0.494</v>
      </c>
      <c r="K218" s="6">
        <v>0.725</v>
      </c>
      <c r="L218" s="6">
        <v>1.442</v>
      </c>
      <c r="M218" s="6">
        <v>0.57</v>
      </c>
      <c r="N218" s="6">
        <v>7855.369</v>
      </c>
    </row>
    <row r="219">
      <c r="A219" s="5">
        <v>45891.743055555555</v>
      </c>
      <c r="B219" s="6">
        <v>2.478</v>
      </c>
      <c r="C219" s="6">
        <v>1.552</v>
      </c>
      <c r="D219" s="6">
        <v>3.902</v>
      </c>
      <c r="E219" s="6">
        <v>2.644</v>
      </c>
      <c r="F219" s="6">
        <v>0.291</v>
      </c>
      <c r="G219" s="6">
        <v>0.279</v>
      </c>
      <c r="H219" s="6">
        <v>0.696</v>
      </c>
      <c r="I219" s="6">
        <v>1.266</v>
      </c>
      <c r="J219" s="6">
        <v>0.47</v>
      </c>
      <c r="K219" s="6">
        <v>0.722</v>
      </c>
      <c r="L219" s="6">
        <v>0.713</v>
      </c>
      <c r="M219" s="6">
        <v>0.639</v>
      </c>
      <c r="N219" s="6">
        <v>7855.468</v>
      </c>
    </row>
    <row r="220">
      <c r="A220" s="5">
        <v>45891.74652777778</v>
      </c>
      <c r="B220" s="6">
        <v>2.494</v>
      </c>
      <c r="C220" s="6">
        <v>1.576</v>
      </c>
      <c r="D220" s="6">
        <v>3.633</v>
      </c>
      <c r="E220" s="6">
        <v>2.568</v>
      </c>
      <c r="F220" s="6">
        <v>0.299</v>
      </c>
      <c r="G220" s="6">
        <v>0.27</v>
      </c>
      <c r="H220" s="6">
        <v>0.594</v>
      </c>
      <c r="I220" s="6">
        <v>1.163</v>
      </c>
      <c r="J220" s="6">
        <v>0.488</v>
      </c>
      <c r="K220" s="6">
        <v>0.695</v>
      </c>
      <c r="L220" s="6">
        <v>0.661</v>
      </c>
      <c r="M220" s="6">
        <v>0.612</v>
      </c>
      <c r="N220" s="6">
        <v>7855.573</v>
      </c>
    </row>
    <row r="221">
      <c r="A221" s="5">
        <v>45891.75</v>
      </c>
      <c r="B221" s="6">
        <v>2.409</v>
      </c>
      <c r="C221" s="6">
        <v>1.844</v>
      </c>
      <c r="D221" s="6">
        <v>4.111</v>
      </c>
      <c r="E221" s="6">
        <v>2.788</v>
      </c>
      <c r="F221" s="6">
        <v>0.282</v>
      </c>
      <c r="G221" s="6">
        <v>0.292</v>
      </c>
      <c r="H221" s="6">
        <v>0.706</v>
      </c>
      <c r="I221" s="6">
        <v>1.28</v>
      </c>
      <c r="J221" s="6">
        <v>0.475</v>
      </c>
      <c r="K221" s="6">
        <v>0.642</v>
      </c>
      <c r="L221" s="6">
        <v>0.689</v>
      </c>
      <c r="M221" s="6">
        <v>0.617</v>
      </c>
      <c r="N221" s="6">
        <v>7855.672</v>
      </c>
    </row>
    <row r="222">
      <c r="A222" s="5">
        <v>45891.75347222222</v>
      </c>
      <c r="B222" s="6">
        <v>2.339</v>
      </c>
      <c r="C222" s="6">
        <v>1.746</v>
      </c>
      <c r="D222" s="6">
        <v>3.299</v>
      </c>
      <c r="E222" s="6">
        <v>2.461</v>
      </c>
      <c r="F222" s="6">
        <v>0.286</v>
      </c>
      <c r="G222" s="6">
        <v>0.274</v>
      </c>
      <c r="H222" s="6">
        <v>0.446</v>
      </c>
      <c r="I222" s="6">
        <v>1.006</v>
      </c>
      <c r="J222" s="6">
        <v>0.497</v>
      </c>
      <c r="K222" s="6">
        <v>0.636</v>
      </c>
      <c r="L222" s="6">
        <v>0.545</v>
      </c>
      <c r="M222" s="6">
        <v>0.551</v>
      </c>
      <c r="N222" s="6">
        <v>7855.757</v>
      </c>
    </row>
    <row r="223">
      <c r="A223" s="5">
        <v>45891.756944444445</v>
      </c>
      <c r="B223" s="6">
        <v>2.509</v>
      </c>
      <c r="C223" s="6">
        <v>1.574</v>
      </c>
      <c r="D223" s="6">
        <v>4.138</v>
      </c>
      <c r="E223" s="6">
        <v>2.74</v>
      </c>
      <c r="F223" s="6">
        <v>0.289</v>
      </c>
      <c r="G223" s="6">
        <v>0.278</v>
      </c>
      <c r="H223" s="6">
        <v>0.745</v>
      </c>
      <c r="I223" s="6">
        <v>1.312</v>
      </c>
      <c r="J223" s="6">
        <v>0.466</v>
      </c>
      <c r="K223" s="6">
        <v>0.712</v>
      </c>
      <c r="L223" s="6">
        <v>0.72</v>
      </c>
      <c r="M223" s="6">
        <v>0.641</v>
      </c>
      <c r="N223" s="6">
        <v>7855.849</v>
      </c>
    </row>
    <row r="224">
      <c r="A224" s="5">
        <v>45891.760416666664</v>
      </c>
      <c r="B224" s="6">
        <v>2.413</v>
      </c>
      <c r="C224" s="6">
        <v>1.774</v>
      </c>
      <c r="D224" s="6">
        <v>4.196</v>
      </c>
      <c r="E224" s="6">
        <v>2.794</v>
      </c>
      <c r="F224" s="6">
        <v>0.284</v>
      </c>
      <c r="G224" s="6">
        <v>0.292</v>
      </c>
      <c r="H224" s="6">
        <v>0.746</v>
      </c>
      <c r="I224" s="6">
        <v>1.322</v>
      </c>
      <c r="J224" s="6">
        <v>0.475</v>
      </c>
      <c r="K224" s="6">
        <v>0.665</v>
      </c>
      <c r="L224" s="6">
        <v>0.713</v>
      </c>
      <c r="M224" s="6">
        <v>0.634</v>
      </c>
      <c r="N224" s="6">
        <v>7855.959</v>
      </c>
    </row>
    <row r="225">
      <c r="A225" s="5">
        <v>45891.76388888889</v>
      </c>
      <c r="B225" s="6">
        <v>2.423</v>
      </c>
      <c r="C225" s="6">
        <v>1.812</v>
      </c>
      <c r="D225" s="6">
        <v>4.245</v>
      </c>
      <c r="E225" s="6">
        <v>2.827</v>
      </c>
      <c r="F225" s="6">
        <v>0.285</v>
      </c>
      <c r="G225" s="6">
        <v>0.297</v>
      </c>
      <c r="H225" s="6">
        <v>0.748</v>
      </c>
      <c r="I225" s="6">
        <v>1.33</v>
      </c>
      <c r="J225" s="6">
        <v>0.474</v>
      </c>
      <c r="K225" s="6">
        <v>0.659</v>
      </c>
      <c r="L225" s="6">
        <v>0.705</v>
      </c>
      <c r="M225" s="6">
        <v>0.629</v>
      </c>
      <c r="N225" s="6">
        <v>7856.07</v>
      </c>
    </row>
    <row r="226">
      <c r="A226" s="5">
        <v>45891.76736111111</v>
      </c>
      <c r="B226" s="6">
        <v>2.419</v>
      </c>
      <c r="C226" s="6">
        <v>1.713</v>
      </c>
      <c r="D226" s="6">
        <v>4.18</v>
      </c>
      <c r="E226" s="6">
        <v>2.771</v>
      </c>
      <c r="F226" s="6">
        <v>0.286</v>
      </c>
      <c r="G226" s="6">
        <v>0.284</v>
      </c>
      <c r="H226" s="6">
        <v>0.757</v>
      </c>
      <c r="I226" s="6">
        <v>1.327</v>
      </c>
      <c r="J226" s="6">
        <v>0.478</v>
      </c>
      <c r="K226" s="6">
        <v>0.665</v>
      </c>
      <c r="L226" s="6">
        <v>0.727</v>
      </c>
      <c r="M226" s="6">
        <v>0.642</v>
      </c>
      <c r="N226" s="6">
        <v>7856.179</v>
      </c>
    </row>
    <row r="227">
      <c r="A227" s="5">
        <v>45891.770833333336</v>
      </c>
      <c r="B227" s="6">
        <v>2.442</v>
      </c>
      <c r="C227" s="6">
        <v>1.811</v>
      </c>
      <c r="D227" s="6">
        <v>4.265</v>
      </c>
      <c r="E227" s="6">
        <v>2.839</v>
      </c>
      <c r="F227" s="6">
        <v>0.298</v>
      </c>
      <c r="G227" s="6">
        <v>0.291</v>
      </c>
      <c r="H227" s="6">
        <v>0.754</v>
      </c>
      <c r="I227" s="6">
        <v>1.343</v>
      </c>
      <c r="J227" s="6">
        <v>0.493</v>
      </c>
      <c r="K227" s="6">
        <v>0.648</v>
      </c>
      <c r="L227" s="6">
        <v>0.709</v>
      </c>
      <c r="M227" s="6">
        <v>0.635</v>
      </c>
      <c r="N227" s="6">
        <v>7856.29</v>
      </c>
    </row>
    <row r="228">
      <c r="A228" s="5">
        <v>45891.774305555555</v>
      </c>
      <c r="B228" s="6">
        <v>2.807</v>
      </c>
      <c r="C228" s="6">
        <v>1.787</v>
      </c>
      <c r="D228" s="6">
        <v>4.215</v>
      </c>
      <c r="E228" s="6">
        <v>2.937</v>
      </c>
      <c r="F228" s="6">
        <v>0.451</v>
      </c>
      <c r="G228" s="6">
        <v>0.299</v>
      </c>
      <c r="H228" s="6">
        <v>0.749</v>
      </c>
      <c r="I228" s="6">
        <v>1.499</v>
      </c>
      <c r="J228" s="6">
        <v>0.649</v>
      </c>
      <c r="K228" s="6">
        <v>0.675</v>
      </c>
      <c r="L228" s="6">
        <v>0.714</v>
      </c>
      <c r="M228" s="6">
        <v>0.686</v>
      </c>
      <c r="N228" s="6">
        <v>7856.407</v>
      </c>
    </row>
    <row r="229">
      <c r="A229" s="5">
        <v>45891.77777777778</v>
      </c>
      <c r="B229" s="6">
        <v>2.891</v>
      </c>
      <c r="C229" s="6">
        <v>2.914</v>
      </c>
      <c r="D229" s="6">
        <v>4.373</v>
      </c>
      <c r="E229" s="6">
        <v>3.392</v>
      </c>
      <c r="F229" s="6">
        <v>0.488</v>
      </c>
      <c r="G229" s="6">
        <v>0.624</v>
      </c>
      <c r="H229" s="6">
        <v>0.796</v>
      </c>
      <c r="I229" s="6">
        <v>1.908</v>
      </c>
      <c r="J229" s="6">
        <v>0.683</v>
      </c>
      <c r="K229" s="6">
        <v>0.865</v>
      </c>
      <c r="L229" s="6">
        <v>0.73</v>
      </c>
      <c r="M229" s="6">
        <v>0.755</v>
      </c>
      <c r="N229" s="6">
        <v>7856.535</v>
      </c>
    </row>
    <row r="230">
      <c r="A230" s="5">
        <v>45891.78125</v>
      </c>
      <c r="B230" s="6">
        <v>2.919</v>
      </c>
      <c r="C230" s="6">
        <v>2.578</v>
      </c>
      <c r="D230" s="6">
        <v>4.37</v>
      </c>
      <c r="E230" s="6">
        <v>3.289</v>
      </c>
      <c r="F230" s="6">
        <v>0.484</v>
      </c>
      <c r="G230" s="6">
        <v>0.548</v>
      </c>
      <c r="H230" s="6">
        <v>0.808</v>
      </c>
      <c r="I230" s="6">
        <v>1.84</v>
      </c>
      <c r="J230" s="6">
        <v>0.669</v>
      </c>
      <c r="K230" s="6">
        <v>0.859</v>
      </c>
      <c r="L230" s="6">
        <v>0.742</v>
      </c>
      <c r="M230" s="6">
        <v>0.751</v>
      </c>
      <c r="N230" s="6">
        <v>7856.681</v>
      </c>
    </row>
    <row r="231">
      <c r="A231" s="5">
        <v>45891.78472222222</v>
      </c>
      <c r="B231" s="6">
        <v>2.836</v>
      </c>
      <c r="C231" s="6">
        <v>2.583</v>
      </c>
      <c r="D231" s="6">
        <v>4.392</v>
      </c>
      <c r="E231" s="6">
        <v>3.271</v>
      </c>
      <c r="F231" s="6">
        <v>0.471</v>
      </c>
      <c r="G231" s="6">
        <v>0.544</v>
      </c>
      <c r="H231" s="6">
        <v>0.784</v>
      </c>
      <c r="I231" s="6">
        <v>1.799</v>
      </c>
      <c r="J231" s="6">
        <v>0.673</v>
      </c>
      <c r="K231" s="6">
        <v>0.854</v>
      </c>
      <c r="L231" s="6">
        <v>0.719</v>
      </c>
      <c r="M231" s="6">
        <v>0.741</v>
      </c>
      <c r="N231" s="6">
        <v>7856.832</v>
      </c>
    </row>
    <row r="232">
      <c r="A232" s="5">
        <v>45891.788194444445</v>
      </c>
      <c r="B232" s="6">
        <v>2.849</v>
      </c>
      <c r="C232" s="6">
        <v>2.66</v>
      </c>
      <c r="D232" s="6">
        <v>4.432</v>
      </c>
      <c r="E232" s="6">
        <v>3.314</v>
      </c>
      <c r="F232" s="6">
        <v>0.474</v>
      </c>
      <c r="G232" s="6">
        <v>0.55</v>
      </c>
      <c r="H232" s="6">
        <v>0.791</v>
      </c>
      <c r="I232" s="6">
        <v>1.815</v>
      </c>
      <c r="J232" s="6">
        <v>0.678</v>
      </c>
      <c r="K232" s="6">
        <v>0.839</v>
      </c>
      <c r="L232" s="6">
        <v>0.716</v>
      </c>
      <c r="M232" s="6">
        <v>0.738</v>
      </c>
      <c r="N232" s="6">
        <v>7856.983</v>
      </c>
    </row>
    <row r="233">
      <c r="A233" s="5">
        <v>45891.791666666664</v>
      </c>
      <c r="B233" s="6">
        <v>2.89</v>
      </c>
      <c r="C233" s="6">
        <v>2.608</v>
      </c>
      <c r="D233" s="6">
        <v>4.382</v>
      </c>
      <c r="E233" s="6">
        <v>3.293</v>
      </c>
      <c r="F233" s="6">
        <v>0.471</v>
      </c>
      <c r="G233" s="6">
        <v>0.543</v>
      </c>
      <c r="H233" s="6">
        <v>0.783</v>
      </c>
      <c r="I233" s="6">
        <v>1.797</v>
      </c>
      <c r="J233" s="6">
        <v>0.662</v>
      </c>
      <c r="K233" s="6">
        <v>0.843</v>
      </c>
      <c r="L233" s="6">
        <v>0.717</v>
      </c>
      <c r="M233" s="6">
        <v>0.734</v>
      </c>
      <c r="N233" s="6">
        <v>7857.133</v>
      </c>
    </row>
    <row r="234">
      <c r="A234" s="5">
        <v>45891.79513888889</v>
      </c>
      <c r="B234" s="6">
        <v>2.832</v>
      </c>
      <c r="C234" s="6">
        <v>2.709</v>
      </c>
      <c r="D234" s="6">
        <v>4.345</v>
      </c>
      <c r="E234" s="6">
        <v>3.295</v>
      </c>
      <c r="F234" s="6">
        <v>0.476</v>
      </c>
      <c r="G234" s="6">
        <v>0.554</v>
      </c>
      <c r="H234" s="6">
        <v>0.778</v>
      </c>
      <c r="I234" s="6">
        <v>1.808</v>
      </c>
      <c r="J234" s="6">
        <v>0.686</v>
      </c>
      <c r="K234" s="6">
        <v>0.831</v>
      </c>
      <c r="L234" s="6">
        <v>0.721</v>
      </c>
      <c r="M234" s="6">
        <v>0.741</v>
      </c>
      <c r="N234" s="6">
        <v>7857.282</v>
      </c>
    </row>
    <row r="235">
      <c r="A235" s="5">
        <v>45891.79861111111</v>
      </c>
      <c r="B235" s="6">
        <v>2.78</v>
      </c>
      <c r="C235" s="6">
        <v>2.655</v>
      </c>
      <c r="D235" s="6">
        <v>4.346</v>
      </c>
      <c r="E235" s="6">
        <v>3.26</v>
      </c>
      <c r="F235" s="6">
        <v>0.464</v>
      </c>
      <c r="G235" s="6">
        <v>0.55</v>
      </c>
      <c r="H235" s="6">
        <v>0.775</v>
      </c>
      <c r="I235" s="6">
        <v>1.789</v>
      </c>
      <c r="J235" s="6">
        <v>0.681</v>
      </c>
      <c r="K235" s="6">
        <v>0.842</v>
      </c>
      <c r="L235" s="6">
        <v>0.719</v>
      </c>
      <c r="M235" s="6">
        <v>0.741</v>
      </c>
      <c r="N235" s="6">
        <v>7857.432</v>
      </c>
    </row>
    <row r="236">
      <c r="A236" s="5">
        <v>45891.802083333336</v>
      </c>
      <c r="B236" s="6">
        <v>2.829</v>
      </c>
      <c r="C236" s="6">
        <v>2.654</v>
      </c>
      <c r="D236" s="6">
        <v>4.384</v>
      </c>
      <c r="E236" s="6">
        <v>3.289</v>
      </c>
      <c r="F236" s="6">
        <v>0.465</v>
      </c>
      <c r="G236" s="6">
        <v>0.549</v>
      </c>
      <c r="H236" s="6">
        <v>0.789</v>
      </c>
      <c r="I236" s="6">
        <v>1.803</v>
      </c>
      <c r="J236" s="6">
        <v>0.669</v>
      </c>
      <c r="K236" s="6">
        <v>0.842</v>
      </c>
      <c r="L236" s="6">
        <v>0.725</v>
      </c>
      <c r="M236" s="6">
        <v>0.74</v>
      </c>
      <c r="N236" s="6">
        <v>7857.582</v>
      </c>
    </row>
    <row r="237">
      <c r="A237" s="5">
        <v>45891.805555555555</v>
      </c>
      <c r="B237" s="6">
        <v>2.789</v>
      </c>
      <c r="C237" s="6">
        <v>2.696</v>
      </c>
      <c r="D237" s="6">
        <v>4.377</v>
      </c>
      <c r="E237" s="6">
        <v>3.287</v>
      </c>
      <c r="F237" s="6">
        <v>0.464</v>
      </c>
      <c r="G237" s="6">
        <v>0.55</v>
      </c>
      <c r="H237" s="6">
        <v>0.778</v>
      </c>
      <c r="I237" s="6">
        <v>1.792</v>
      </c>
      <c r="J237" s="6">
        <v>0.677</v>
      </c>
      <c r="K237" s="6">
        <v>0.829</v>
      </c>
      <c r="L237" s="6">
        <v>0.716</v>
      </c>
      <c r="M237" s="6">
        <v>0.736</v>
      </c>
      <c r="N237" s="6">
        <v>7857.732</v>
      </c>
    </row>
    <row r="238">
      <c r="A238" s="5">
        <v>45891.80902777778</v>
      </c>
      <c r="B238" s="6">
        <v>2.805</v>
      </c>
      <c r="C238" s="6">
        <v>2.662</v>
      </c>
      <c r="D238" s="6">
        <v>4.354</v>
      </c>
      <c r="E238" s="6">
        <v>3.274</v>
      </c>
      <c r="F238" s="6">
        <v>0.464</v>
      </c>
      <c r="G238" s="6">
        <v>0.551</v>
      </c>
      <c r="H238" s="6">
        <v>0.777</v>
      </c>
      <c r="I238" s="6">
        <v>1.792</v>
      </c>
      <c r="J238" s="6">
        <v>0.67</v>
      </c>
      <c r="K238" s="6">
        <v>0.839</v>
      </c>
      <c r="L238" s="6">
        <v>0.715</v>
      </c>
      <c r="M238" s="6">
        <v>0.736</v>
      </c>
      <c r="N238" s="6">
        <v>7857.881</v>
      </c>
    </row>
    <row r="239">
      <c r="A239" s="5">
        <v>45891.8125</v>
      </c>
      <c r="B239" s="6">
        <v>2.895</v>
      </c>
      <c r="C239" s="6">
        <v>2.573</v>
      </c>
      <c r="D239" s="6">
        <v>4.289</v>
      </c>
      <c r="E239" s="6">
        <v>3.252</v>
      </c>
      <c r="F239" s="6">
        <v>0.471</v>
      </c>
      <c r="G239" s="6">
        <v>0.543</v>
      </c>
      <c r="H239" s="6">
        <v>0.772</v>
      </c>
      <c r="I239" s="6">
        <v>1.786</v>
      </c>
      <c r="J239" s="6">
        <v>0.658</v>
      </c>
      <c r="K239" s="6">
        <v>0.854</v>
      </c>
      <c r="L239" s="6">
        <v>0.721</v>
      </c>
      <c r="M239" s="6">
        <v>0.737</v>
      </c>
      <c r="N239" s="6">
        <v>7858.031</v>
      </c>
    </row>
    <row r="240">
      <c r="A240" s="5">
        <v>45891.81597222222</v>
      </c>
      <c r="B240" s="6">
        <v>2.868</v>
      </c>
      <c r="C240" s="6">
        <v>2.627</v>
      </c>
      <c r="D240" s="6">
        <v>4.376</v>
      </c>
      <c r="E240" s="6">
        <v>3.29</v>
      </c>
      <c r="F240" s="6">
        <v>0.476</v>
      </c>
      <c r="G240" s="6">
        <v>0.548</v>
      </c>
      <c r="H240" s="6">
        <v>0.781</v>
      </c>
      <c r="I240" s="6">
        <v>1.805</v>
      </c>
      <c r="J240" s="6">
        <v>0.67</v>
      </c>
      <c r="K240" s="6">
        <v>0.842</v>
      </c>
      <c r="L240" s="6">
        <v>0.712</v>
      </c>
      <c r="M240" s="6">
        <v>0.735</v>
      </c>
      <c r="N240" s="6">
        <v>7858.181</v>
      </c>
    </row>
    <row r="241">
      <c r="A241" s="5">
        <v>45891.819444444445</v>
      </c>
      <c r="B241" s="6">
        <v>2.88</v>
      </c>
      <c r="C241" s="6">
        <v>2.567</v>
      </c>
      <c r="D241" s="6">
        <v>4.272</v>
      </c>
      <c r="E241" s="6">
        <v>3.24</v>
      </c>
      <c r="F241" s="6">
        <v>0.475</v>
      </c>
      <c r="G241" s="6">
        <v>0.541</v>
      </c>
      <c r="H241" s="6">
        <v>0.771</v>
      </c>
      <c r="I241" s="6">
        <v>1.787</v>
      </c>
      <c r="J241" s="6">
        <v>0.668</v>
      </c>
      <c r="K241" s="6">
        <v>0.849</v>
      </c>
      <c r="L241" s="6">
        <v>0.722</v>
      </c>
      <c r="M241" s="6">
        <v>0.739</v>
      </c>
      <c r="N241" s="6">
        <v>7858.33</v>
      </c>
    </row>
    <row r="242">
      <c r="A242" s="5">
        <v>45891.822916666664</v>
      </c>
      <c r="B242" s="6">
        <v>2.925</v>
      </c>
      <c r="C242" s="6">
        <v>2.253</v>
      </c>
      <c r="D242" s="6">
        <v>4.306</v>
      </c>
      <c r="E242" s="6">
        <v>3.161</v>
      </c>
      <c r="F242" s="6">
        <v>0.478</v>
      </c>
      <c r="G242" s="6">
        <v>0.457</v>
      </c>
      <c r="H242" s="6">
        <v>0.772</v>
      </c>
      <c r="I242" s="6">
        <v>1.707</v>
      </c>
      <c r="J242" s="6">
        <v>0.66</v>
      </c>
      <c r="K242" s="6">
        <v>0.818</v>
      </c>
      <c r="L242" s="6">
        <v>0.717</v>
      </c>
      <c r="M242" s="6">
        <v>0.723</v>
      </c>
      <c r="N242" s="6">
        <v>7858.473</v>
      </c>
    </row>
    <row r="243">
      <c r="A243" s="5">
        <v>45891.82638888889</v>
      </c>
      <c r="B243" s="6">
        <v>2.88</v>
      </c>
      <c r="C243" s="6">
        <v>2.207</v>
      </c>
      <c r="D243" s="6">
        <v>4.352</v>
      </c>
      <c r="E243" s="6">
        <v>3.146</v>
      </c>
      <c r="F243" s="6">
        <v>0.475</v>
      </c>
      <c r="G243" s="6">
        <v>0.456</v>
      </c>
      <c r="H243" s="6">
        <v>0.78</v>
      </c>
      <c r="I243" s="6">
        <v>1.711</v>
      </c>
      <c r="J243" s="6">
        <v>0.664</v>
      </c>
      <c r="K243" s="6">
        <v>0.834</v>
      </c>
      <c r="L243" s="6">
        <v>0.716</v>
      </c>
      <c r="M243" s="6">
        <v>0.728</v>
      </c>
      <c r="N243" s="6">
        <v>7858.617</v>
      </c>
    </row>
    <row r="244">
      <c r="A244" s="5">
        <v>45891.82986111111</v>
      </c>
      <c r="B244" s="6">
        <v>2.913</v>
      </c>
      <c r="C244" s="6">
        <v>2.368</v>
      </c>
      <c r="D244" s="6">
        <v>4.353</v>
      </c>
      <c r="E244" s="6">
        <v>3.211</v>
      </c>
      <c r="F244" s="6">
        <v>0.479</v>
      </c>
      <c r="G244" s="6">
        <v>0.471</v>
      </c>
      <c r="H244" s="6">
        <v>0.778</v>
      </c>
      <c r="I244" s="6">
        <v>1.728</v>
      </c>
      <c r="J244" s="6">
        <v>0.661</v>
      </c>
      <c r="K244" s="6">
        <v>0.802</v>
      </c>
      <c r="L244" s="6">
        <v>0.712</v>
      </c>
      <c r="M244" s="6">
        <v>0.719</v>
      </c>
      <c r="N244" s="6">
        <v>7858.759</v>
      </c>
    </row>
    <row r="245">
      <c r="A245" s="5">
        <v>45891.833333333336</v>
      </c>
      <c r="B245" s="6">
        <v>2.913</v>
      </c>
      <c r="C245" s="6">
        <v>2.263</v>
      </c>
      <c r="D245" s="6">
        <v>4.305</v>
      </c>
      <c r="E245" s="6">
        <v>3.16</v>
      </c>
      <c r="F245" s="6">
        <v>0.479</v>
      </c>
      <c r="G245" s="6">
        <v>0.46</v>
      </c>
      <c r="H245" s="6">
        <v>0.771</v>
      </c>
      <c r="I245" s="6">
        <v>1.71</v>
      </c>
      <c r="J245" s="6">
        <v>0.663</v>
      </c>
      <c r="K245" s="6">
        <v>0.817</v>
      </c>
      <c r="L245" s="6">
        <v>0.716</v>
      </c>
      <c r="M245" s="6">
        <v>0.724</v>
      </c>
      <c r="N245" s="6">
        <v>7858.902</v>
      </c>
    </row>
    <row r="246">
      <c r="A246" s="5">
        <v>45891.836805555555</v>
      </c>
      <c r="B246" s="6">
        <v>2.895</v>
      </c>
      <c r="C246" s="6">
        <v>2.278</v>
      </c>
      <c r="D246" s="6">
        <v>4.331</v>
      </c>
      <c r="E246" s="6">
        <v>3.168</v>
      </c>
      <c r="F246" s="6">
        <v>0.477</v>
      </c>
      <c r="G246" s="6">
        <v>0.458</v>
      </c>
      <c r="H246" s="6">
        <v>0.772</v>
      </c>
      <c r="I246" s="6">
        <v>1.707</v>
      </c>
      <c r="J246" s="6">
        <v>0.664</v>
      </c>
      <c r="K246" s="6">
        <v>0.81</v>
      </c>
      <c r="L246" s="6">
        <v>0.711</v>
      </c>
      <c r="M246" s="6">
        <v>0.72</v>
      </c>
      <c r="N246" s="6">
        <v>7859.045</v>
      </c>
    </row>
    <row r="247">
      <c r="A247" s="5">
        <v>45891.84027777778</v>
      </c>
      <c r="B247" s="6">
        <v>2.902</v>
      </c>
      <c r="C247" s="6">
        <v>2.248</v>
      </c>
      <c r="D247" s="6">
        <v>4.336</v>
      </c>
      <c r="E247" s="6">
        <v>3.162</v>
      </c>
      <c r="F247" s="6">
        <v>0.469</v>
      </c>
      <c r="G247" s="6">
        <v>0.465</v>
      </c>
      <c r="H247" s="6">
        <v>0.78</v>
      </c>
      <c r="I247" s="6">
        <v>1.714</v>
      </c>
      <c r="J247" s="6">
        <v>0.653</v>
      </c>
      <c r="K247" s="6">
        <v>0.834</v>
      </c>
      <c r="L247" s="6">
        <v>0.719</v>
      </c>
      <c r="M247" s="6">
        <v>0.726</v>
      </c>
      <c r="N247" s="6">
        <v>7859.188</v>
      </c>
    </row>
    <row r="248">
      <c r="A248" s="5">
        <v>45891.84375</v>
      </c>
      <c r="B248" s="6">
        <v>2.9</v>
      </c>
      <c r="C248" s="6">
        <v>2.203</v>
      </c>
      <c r="D248" s="6">
        <v>4.287</v>
      </c>
      <c r="E248" s="6">
        <v>3.13</v>
      </c>
      <c r="F248" s="6">
        <v>0.471</v>
      </c>
      <c r="G248" s="6">
        <v>0.454</v>
      </c>
      <c r="H248" s="6">
        <v>0.767</v>
      </c>
      <c r="I248" s="6">
        <v>1.692</v>
      </c>
      <c r="J248" s="6">
        <v>0.654</v>
      </c>
      <c r="K248" s="6">
        <v>0.833</v>
      </c>
      <c r="L248" s="6">
        <v>0.715</v>
      </c>
      <c r="M248" s="6">
        <v>0.724</v>
      </c>
      <c r="N248" s="6">
        <v>7859.33</v>
      </c>
    </row>
    <row r="249">
      <c r="A249" s="5">
        <v>45891.84722222222</v>
      </c>
      <c r="B249" s="6">
        <v>2.781</v>
      </c>
      <c r="C249" s="6">
        <v>2.061</v>
      </c>
      <c r="D249" s="6">
        <v>4.152</v>
      </c>
      <c r="E249" s="6">
        <v>2.998</v>
      </c>
      <c r="F249" s="6">
        <v>0.401</v>
      </c>
      <c r="G249" s="6">
        <v>0.451</v>
      </c>
      <c r="H249" s="6">
        <v>0.76</v>
      </c>
      <c r="I249" s="6">
        <v>1.612</v>
      </c>
      <c r="J249" s="6">
        <v>0.58</v>
      </c>
      <c r="K249" s="6">
        <v>0.884</v>
      </c>
      <c r="L249" s="6">
        <v>0.732</v>
      </c>
      <c r="M249" s="6">
        <v>0.72</v>
      </c>
      <c r="N249" s="6">
        <v>7859.469</v>
      </c>
    </row>
    <row r="250">
      <c r="A250" s="5">
        <v>45891.850694444445</v>
      </c>
      <c r="B250" s="6">
        <v>2.745</v>
      </c>
      <c r="C250" s="6">
        <v>2.042</v>
      </c>
      <c r="D250" s="6">
        <v>4.127</v>
      </c>
      <c r="E250" s="6">
        <v>2.971</v>
      </c>
      <c r="F250" s="6">
        <v>0.397</v>
      </c>
      <c r="G250" s="6">
        <v>0.452</v>
      </c>
      <c r="H250" s="6">
        <v>0.758</v>
      </c>
      <c r="I250" s="6">
        <v>1.607</v>
      </c>
      <c r="J250" s="6">
        <v>0.584</v>
      </c>
      <c r="K250" s="6">
        <v>0.892</v>
      </c>
      <c r="L250" s="6">
        <v>0.735</v>
      </c>
      <c r="M250" s="6">
        <v>0.725</v>
      </c>
      <c r="N250" s="6">
        <v>7859.603</v>
      </c>
    </row>
    <row r="251">
      <c r="A251" s="5">
        <v>45891.854166666664</v>
      </c>
      <c r="B251" s="6">
        <v>2.754</v>
      </c>
      <c r="C251" s="6">
        <v>2.085</v>
      </c>
      <c r="D251" s="6">
        <v>4.184</v>
      </c>
      <c r="E251" s="6">
        <v>3.008</v>
      </c>
      <c r="F251" s="6">
        <v>0.395</v>
      </c>
      <c r="G251" s="6">
        <v>0.452</v>
      </c>
      <c r="H251" s="6">
        <v>0.757</v>
      </c>
      <c r="I251" s="6">
        <v>1.604</v>
      </c>
      <c r="J251" s="6">
        <v>0.579</v>
      </c>
      <c r="K251" s="6">
        <v>0.877</v>
      </c>
      <c r="L251" s="6">
        <v>0.724</v>
      </c>
      <c r="M251" s="6">
        <v>0.715</v>
      </c>
      <c r="N251" s="6">
        <v>7859.737</v>
      </c>
    </row>
    <row r="252">
      <c r="A252" s="5">
        <v>45891.85763888889</v>
      </c>
      <c r="B252" s="6">
        <v>2.75</v>
      </c>
      <c r="C252" s="6">
        <v>2.073</v>
      </c>
      <c r="D252" s="6">
        <v>4.138</v>
      </c>
      <c r="E252" s="6">
        <v>2.987</v>
      </c>
      <c r="F252" s="6">
        <v>0.398</v>
      </c>
      <c r="G252" s="6">
        <v>0.451</v>
      </c>
      <c r="H252" s="6">
        <v>0.753</v>
      </c>
      <c r="I252" s="6">
        <v>1.602</v>
      </c>
      <c r="J252" s="6">
        <v>0.582</v>
      </c>
      <c r="K252" s="6">
        <v>0.876</v>
      </c>
      <c r="L252" s="6">
        <v>0.728</v>
      </c>
      <c r="M252" s="6">
        <v>0.718</v>
      </c>
      <c r="N252" s="6">
        <v>7859.871</v>
      </c>
    </row>
    <row r="253">
      <c r="A253" s="5">
        <v>45891.86111111111</v>
      </c>
      <c r="B253" s="6">
        <v>2.737</v>
      </c>
      <c r="C253" s="6">
        <v>2.148</v>
      </c>
      <c r="D253" s="6">
        <v>3.753</v>
      </c>
      <c r="E253" s="6">
        <v>2.879</v>
      </c>
      <c r="F253" s="6">
        <v>0.397</v>
      </c>
      <c r="G253" s="6">
        <v>0.453</v>
      </c>
      <c r="H253" s="6">
        <v>0.564</v>
      </c>
      <c r="I253" s="6">
        <v>1.414</v>
      </c>
      <c r="J253" s="6">
        <v>0.585</v>
      </c>
      <c r="K253" s="6">
        <v>0.854</v>
      </c>
      <c r="L253" s="6">
        <v>0.601</v>
      </c>
      <c r="M253" s="6">
        <v>0.658</v>
      </c>
      <c r="N253" s="6">
        <v>7859.99</v>
      </c>
    </row>
    <row r="254">
      <c r="A254" s="5">
        <v>45891.864583333336</v>
      </c>
      <c r="B254" s="6">
        <v>2.792</v>
      </c>
      <c r="C254" s="6">
        <v>2.024</v>
      </c>
      <c r="D254" s="6">
        <v>3.633</v>
      </c>
      <c r="E254" s="6">
        <v>2.816</v>
      </c>
      <c r="F254" s="6">
        <v>0.401</v>
      </c>
      <c r="G254" s="6">
        <v>0.443</v>
      </c>
      <c r="H254" s="6">
        <v>0.556</v>
      </c>
      <c r="I254" s="6">
        <v>1.4</v>
      </c>
      <c r="J254" s="6">
        <v>0.58</v>
      </c>
      <c r="K254" s="6">
        <v>0.884</v>
      </c>
      <c r="L254" s="6">
        <v>0.614</v>
      </c>
      <c r="M254" s="6">
        <v>0.667</v>
      </c>
      <c r="N254" s="6">
        <v>7860.107</v>
      </c>
    </row>
    <row r="255">
      <c r="A255" s="5">
        <v>45891.868055555555</v>
      </c>
      <c r="B255" s="6">
        <v>2.815</v>
      </c>
      <c r="C255" s="6">
        <v>2.079</v>
      </c>
      <c r="D255" s="6">
        <v>3.657</v>
      </c>
      <c r="E255" s="6">
        <v>2.85</v>
      </c>
      <c r="F255" s="6">
        <v>0.401</v>
      </c>
      <c r="G255" s="6">
        <v>0.453</v>
      </c>
      <c r="H255" s="6">
        <v>0.562</v>
      </c>
      <c r="I255" s="6">
        <v>1.416</v>
      </c>
      <c r="J255" s="6">
        <v>0.575</v>
      </c>
      <c r="K255" s="6">
        <v>0.881</v>
      </c>
      <c r="L255" s="6">
        <v>0.615</v>
      </c>
      <c r="M255" s="6">
        <v>0.666</v>
      </c>
      <c r="N255" s="6">
        <v>7860.224</v>
      </c>
    </row>
    <row r="256">
      <c r="A256" s="5">
        <v>45891.87152777778</v>
      </c>
      <c r="B256" s="6">
        <v>2.779</v>
      </c>
      <c r="C256" s="6">
        <v>2.017</v>
      </c>
      <c r="D256" s="6">
        <v>3.611</v>
      </c>
      <c r="E256" s="6">
        <v>2.802</v>
      </c>
      <c r="F256" s="6">
        <v>0.399</v>
      </c>
      <c r="G256" s="6">
        <v>0.446</v>
      </c>
      <c r="H256" s="6">
        <v>0.554</v>
      </c>
      <c r="I256" s="6">
        <v>1.399</v>
      </c>
      <c r="J256" s="6">
        <v>0.579</v>
      </c>
      <c r="K256" s="6">
        <v>0.895</v>
      </c>
      <c r="L256" s="6">
        <v>0.614</v>
      </c>
      <c r="M256" s="6">
        <v>0.669</v>
      </c>
      <c r="N256" s="6">
        <v>7860.342</v>
      </c>
    </row>
    <row r="257">
      <c r="A257" s="5">
        <v>45891.875</v>
      </c>
      <c r="B257" s="6">
        <v>2.781</v>
      </c>
      <c r="C257" s="6">
        <v>2.017</v>
      </c>
      <c r="D257" s="6">
        <v>3.654</v>
      </c>
      <c r="E257" s="6">
        <v>2.817</v>
      </c>
      <c r="F257" s="6">
        <v>0.398</v>
      </c>
      <c r="G257" s="6">
        <v>0.444</v>
      </c>
      <c r="H257" s="6">
        <v>0.57</v>
      </c>
      <c r="I257" s="6">
        <v>1.412</v>
      </c>
      <c r="J257" s="6">
        <v>0.579</v>
      </c>
      <c r="K257" s="6">
        <v>0.889</v>
      </c>
      <c r="L257" s="6">
        <v>0.624</v>
      </c>
      <c r="M257" s="6">
        <v>0.672</v>
      </c>
      <c r="N257" s="6">
        <v>7860.459</v>
      </c>
    </row>
    <row r="258">
      <c r="A258" s="5">
        <v>45891.87847222222</v>
      </c>
      <c r="B258" s="6">
        <v>2.801</v>
      </c>
      <c r="C258" s="6">
        <v>2.04</v>
      </c>
      <c r="D258" s="6">
        <v>3.702</v>
      </c>
      <c r="E258" s="6">
        <v>2.848</v>
      </c>
      <c r="F258" s="6">
        <v>0.401</v>
      </c>
      <c r="G258" s="6">
        <v>0.447</v>
      </c>
      <c r="H258" s="6">
        <v>0.571</v>
      </c>
      <c r="I258" s="6">
        <v>1.419</v>
      </c>
      <c r="J258" s="6">
        <v>0.577</v>
      </c>
      <c r="K258" s="6">
        <v>0.886</v>
      </c>
      <c r="L258" s="6">
        <v>0.618</v>
      </c>
      <c r="M258" s="6">
        <v>0.669</v>
      </c>
      <c r="N258" s="6">
        <v>7860.577</v>
      </c>
    </row>
    <row r="259">
      <c r="A259" s="5">
        <v>45891.881944444445</v>
      </c>
      <c r="B259" s="6">
        <v>2.788</v>
      </c>
      <c r="C259" s="6">
        <v>1.975</v>
      </c>
      <c r="D259" s="6">
        <v>3.56</v>
      </c>
      <c r="E259" s="6">
        <v>2.774</v>
      </c>
      <c r="F259" s="6">
        <v>0.397</v>
      </c>
      <c r="G259" s="6">
        <v>0.441</v>
      </c>
      <c r="H259" s="6">
        <v>0.555</v>
      </c>
      <c r="I259" s="6">
        <v>1.393</v>
      </c>
      <c r="J259" s="6">
        <v>0.574</v>
      </c>
      <c r="K259" s="6">
        <v>0.899</v>
      </c>
      <c r="L259" s="6">
        <v>0.623</v>
      </c>
      <c r="M259" s="6">
        <v>0.672</v>
      </c>
      <c r="N259" s="6">
        <v>7860.695</v>
      </c>
    </row>
    <row r="260">
      <c r="A260" s="5">
        <v>45891.885416666664</v>
      </c>
      <c r="B260" s="6">
        <v>2.772</v>
      </c>
      <c r="C260" s="6">
        <v>1.958</v>
      </c>
      <c r="D260" s="6">
        <v>3.6</v>
      </c>
      <c r="E260" s="6">
        <v>2.776</v>
      </c>
      <c r="F260" s="6">
        <v>0.396</v>
      </c>
      <c r="G260" s="6">
        <v>0.44</v>
      </c>
      <c r="H260" s="6">
        <v>0.557</v>
      </c>
      <c r="I260" s="6">
        <v>1.393</v>
      </c>
      <c r="J260" s="6">
        <v>0.574</v>
      </c>
      <c r="K260" s="6">
        <v>0.904</v>
      </c>
      <c r="L260" s="6">
        <v>0.617</v>
      </c>
      <c r="M260" s="6">
        <v>0.67</v>
      </c>
      <c r="N260" s="6">
        <v>7860.811</v>
      </c>
    </row>
    <row r="261">
      <c r="A261" s="5">
        <v>45891.88888888889</v>
      </c>
      <c r="B261" s="6">
        <v>2.788</v>
      </c>
      <c r="C261" s="6">
        <v>2.065</v>
      </c>
      <c r="D261" s="6">
        <v>3.691</v>
      </c>
      <c r="E261" s="6">
        <v>2.848</v>
      </c>
      <c r="F261" s="6">
        <v>0.397</v>
      </c>
      <c r="G261" s="6">
        <v>0.454</v>
      </c>
      <c r="H261" s="6">
        <v>0.566</v>
      </c>
      <c r="I261" s="6">
        <v>1.417</v>
      </c>
      <c r="J261" s="6">
        <v>0.572</v>
      </c>
      <c r="K261" s="6">
        <v>0.886</v>
      </c>
      <c r="L261" s="6">
        <v>0.611</v>
      </c>
      <c r="M261" s="6">
        <v>0.664</v>
      </c>
      <c r="N261" s="6">
        <v>7860.928</v>
      </c>
    </row>
    <row r="262">
      <c r="A262" s="5">
        <v>45891.89236111111</v>
      </c>
      <c r="B262" s="6">
        <v>2.764</v>
      </c>
      <c r="C262" s="6">
        <v>2.082</v>
      </c>
      <c r="D262" s="6">
        <v>3.716</v>
      </c>
      <c r="E262" s="6">
        <v>2.854</v>
      </c>
      <c r="F262" s="6">
        <v>0.395</v>
      </c>
      <c r="G262" s="6">
        <v>0.451</v>
      </c>
      <c r="H262" s="6">
        <v>0.563</v>
      </c>
      <c r="I262" s="6">
        <v>1.409</v>
      </c>
      <c r="J262" s="6">
        <v>0.576</v>
      </c>
      <c r="K262" s="6">
        <v>0.876</v>
      </c>
      <c r="L262" s="6">
        <v>0.607</v>
      </c>
      <c r="M262" s="6">
        <v>0.662</v>
      </c>
      <c r="N262" s="6">
        <v>7861.045</v>
      </c>
    </row>
    <row r="263">
      <c r="A263" s="5">
        <v>45891.895833333336</v>
      </c>
      <c r="B263" s="6">
        <v>2.801</v>
      </c>
      <c r="C263" s="6">
        <v>2.116</v>
      </c>
      <c r="D263" s="6">
        <v>2.929</v>
      </c>
      <c r="E263" s="6">
        <v>2.615</v>
      </c>
      <c r="F263" s="6">
        <v>0.405</v>
      </c>
      <c r="G263" s="6">
        <v>0.453</v>
      </c>
      <c r="H263" s="6">
        <v>0.323</v>
      </c>
      <c r="I263" s="6">
        <v>1.181</v>
      </c>
      <c r="J263" s="6">
        <v>0.584</v>
      </c>
      <c r="K263" s="6">
        <v>0.863</v>
      </c>
      <c r="L263" s="6">
        <v>0.442</v>
      </c>
      <c r="M263" s="6">
        <v>0.606</v>
      </c>
      <c r="N263" s="6">
        <v>7861.157</v>
      </c>
    </row>
    <row r="264">
      <c r="A264" s="5">
        <v>45891.899305555555</v>
      </c>
      <c r="B264" s="6">
        <v>2.847</v>
      </c>
      <c r="C264" s="6">
        <v>2.073</v>
      </c>
      <c r="D264" s="6">
        <v>2.846</v>
      </c>
      <c r="E264" s="6">
        <v>2.588</v>
      </c>
      <c r="F264" s="6">
        <v>0.414</v>
      </c>
      <c r="G264" s="6">
        <v>0.447</v>
      </c>
      <c r="H264" s="6">
        <v>0.317</v>
      </c>
      <c r="I264" s="6">
        <v>1.178</v>
      </c>
      <c r="J264" s="6">
        <v>0.586</v>
      </c>
      <c r="K264" s="6">
        <v>0.871</v>
      </c>
      <c r="L264" s="6">
        <v>0.448</v>
      </c>
      <c r="M264" s="6">
        <v>0.611</v>
      </c>
      <c r="N264" s="6">
        <v>7861.255</v>
      </c>
    </row>
    <row r="265">
      <c r="A265" s="5">
        <v>45891.90277777778</v>
      </c>
      <c r="B265" s="6">
        <v>2.826</v>
      </c>
      <c r="C265" s="6">
        <v>2.032</v>
      </c>
      <c r="D265" s="6">
        <v>2.85</v>
      </c>
      <c r="E265" s="6">
        <v>2.569</v>
      </c>
      <c r="F265" s="6">
        <v>0.404</v>
      </c>
      <c r="G265" s="6">
        <v>0.444</v>
      </c>
      <c r="H265" s="6">
        <v>0.319</v>
      </c>
      <c r="I265" s="6">
        <v>1.167</v>
      </c>
      <c r="J265" s="6">
        <v>0.577</v>
      </c>
      <c r="K265" s="6">
        <v>0.881</v>
      </c>
      <c r="L265" s="6">
        <v>0.449</v>
      </c>
      <c r="M265" s="6">
        <v>0.61</v>
      </c>
      <c r="N265" s="6">
        <v>7861.352</v>
      </c>
    </row>
    <row r="266">
      <c r="A266" s="5">
        <v>45891.90625</v>
      </c>
      <c r="B266" s="6">
        <v>2.793</v>
      </c>
      <c r="C266" s="6">
        <v>2.113</v>
      </c>
      <c r="D266" s="6">
        <v>2.945</v>
      </c>
      <c r="E266" s="6">
        <v>2.617</v>
      </c>
      <c r="F266" s="6">
        <v>0.403</v>
      </c>
      <c r="G266" s="6">
        <v>0.446</v>
      </c>
      <c r="H266" s="6">
        <v>0.324</v>
      </c>
      <c r="I266" s="6">
        <v>1.173</v>
      </c>
      <c r="J266" s="6">
        <v>0.581</v>
      </c>
      <c r="K266" s="6">
        <v>0.853</v>
      </c>
      <c r="L266" s="6">
        <v>0.44</v>
      </c>
      <c r="M266" s="6">
        <v>0.601</v>
      </c>
      <c r="N266" s="6">
        <v>7861.449</v>
      </c>
    </row>
    <row r="267">
      <c r="A267" s="5">
        <v>45891.90972222222</v>
      </c>
      <c r="B267" s="6">
        <v>2.818</v>
      </c>
      <c r="C267" s="6">
        <v>2.181</v>
      </c>
      <c r="D267" s="6">
        <v>2.963</v>
      </c>
      <c r="E267" s="6">
        <v>2.654</v>
      </c>
      <c r="F267" s="6">
        <v>0.406</v>
      </c>
      <c r="G267" s="6">
        <v>0.467</v>
      </c>
      <c r="H267" s="6">
        <v>0.325</v>
      </c>
      <c r="I267" s="6">
        <v>1.198</v>
      </c>
      <c r="J267" s="6">
        <v>0.58</v>
      </c>
      <c r="K267" s="6">
        <v>0.864</v>
      </c>
      <c r="L267" s="6">
        <v>0.439</v>
      </c>
      <c r="M267" s="6">
        <v>0.605</v>
      </c>
      <c r="N267" s="6">
        <v>7861.547</v>
      </c>
    </row>
    <row r="268">
      <c r="A268" s="5">
        <v>45891.913194444445</v>
      </c>
      <c r="B268" s="6">
        <v>2.808</v>
      </c>
      <c r="C268" s="6">
        <v>2.177</v>
      </c>
      <c r="D268" s="6">
        <v>2.946</v>
      </c>
      <c r="E268" s="6">
        <v>2.644</v>
      </c>
      <c r="F268" s="6">
        <v>0.404</v>
      </c>
      <c r="G268" s="6">
        <v>0.46</v>
      </c>
      <c r="H268" s="6">
        <v>0.323</v>
      </c>
      <c r="I268" s="6">
        <v>1.187</v>
      </c>
      <c r="J268" s="6">
        <v>0.58</v>
      </c>
      <c r="K268" s="6">
        <v>0.851</v>
      </c>
      <c r="L268" s="6">
        <v>0.44</v>
      </c>
      <c r="M268" s="6">
        <v>0.602</v>
      </c>
      <c r="N268" s="6">
        <v>7861.646</v>
      </c>
    </row>
    <row r="269">
      <c r="A269" s="5">
        <v>45891.916666666664</v>
      </c>
      <c r="B269" s="6">
        <v>2.791</v>
      </c>
      <c r="C269" s="6">
        <v>2.18</v>
      </c>
      <c r="D269" s="6">
        <v>2.993</v>
      </c>
      <c r="E269" s="6">
        <v>2.654</v>
      </c>
      <c r="F269" s="6">
        <v>0.4</v>
      </c>
      <c r="G269" s="6">
        <v>0.463</v>
      </c>
      <c r="H269" s="6">
        <v>0.324</v>
      </c>
      <c r="I269" s="6">
        <v>1.187</v>
      </c>
      <c r="J269" s="6">
        <v>0.577</v>
      </c>
      <c r="K269" s="6">
        <v>0.858</v>
      </c>
      <c r="L269" s="6">
        <v>0.434</v>
      </c>
      <c r="M269" s="6">
        <v>0.6</v>
      </c>
      <c r="N269" s="6">
        <v>7861.746</v>
      </c>
    </row>
    <row r="270">
      <c r="A270" s="5">
        <v>45891.92013888889</v>
      </c>
      <c r="B270" s="6">
        <v>2.832</v>
      </c>
      <c r="C270" s="6">
        <v>2.106</v>
      </c>
      <c r="D270" s="6">
        <v>3.732</v>
      </c>
      <c r="E270" s="6">
        <v>2.89</v>
      </c>
      <c r="F270" s="6">
        <v>0.404</v>
      </c>
      <c r="G270" s="6">
        <v>0.461</v>
      </c>
      <c r="H270" s="6">
        <v>0.568</v>
      </c>
      <c r="I270" s="6">
        <v>1.433</v>
      </c>
      <c r="J270" s="6">
        <v>0.574</v>
      </c>
      <c r="K270" s="6">
        <v>0.882</v>
      </c>
      <c r="L270" s="6">
        <v>0.611</v>
      </c>
      <c r="M270" s="6">
        <v>0.665</v>
      </c>
      <c r="N270" s="6">
        <v>7861.853</v>
      </c>
    </row>
    <row r="271">
      <c r="A271" s="5">
        <v>45891.92361111111</v>
      </c>
      <c r="B271" s="6">
        <v>11.7</v>
      </c>
      <c r="C271" s="6">
        <v>11.67</v>
      </c>
      <c r="D271" s="6">
        <v>13.311</v>
      </c>
      <c r="E271" s="6">
        <v>12.227</v>
      </c>
      <c r="F271" s="6">
        <v>2.143</v>
      </c>
      <c r="G271" s="6">
        <v>2.262</v>
      </c>
      <c r="H271" s="6">
        <v>2.376</v>
      </c>
      <c r="I271" s="6">
        <v>6.781</v>
      </c>
      <c r="J271" s="6">
        <v>0.737</v>
      </c>
      <c r="K271" s="6">
        <v>0.782</v>
      </c>
      <c r="L271" s="6">
        <v>0.716</v>
      </c>
      <c r="M271" s="6">
        <v>0.744</v>
      </c>
      <c r="N271" s="6">
        <v>7862.157</v>
      </c>
    </row>
    <row r="272">
      <c r="A272" s="5">
        <v>45891.927083333336</v>
      </c>
      <c r="B272" s="6">
        <v>2.814</v>
      </c>
      <c r="C272" s="6">
        <v>2.198</v>
      </c>
      <c r="D272" s="6">
        <v>3.97</v>
      </c>
      <c r="E272" s="6">
        <v>2.994</v>
      </c>
      <c r="F272" s="6">
        <v>0.417</v>
      </c>
      <c r="G272" s="6">
        <v>0.481</v>
      </c>
      <c r="H272" s="6">
        <v>0.583</v>
      </c>
      <c r="I272" s="6">
        <v>1.481</v>
      </c>
      <c r="J272" s="6">
        <v>0.595</v>
      </c>
      <c r="K272" s="6">
        <v>0.879</v>
      </c>
      <c r="L272" s="6">
        <v>0.589</v>
      </c>
      <c r="M272" s="6">
        <v>0.661</v>
      </c>
      <c r="N272" s="6">
        <v>7862.632</v>
      </c>
    </row>
    <row r="273">
      <c r="A273" s="5">
        <v>45891.930555555555</v>
      </c>
      <c r="B273" s="6">
        <v>2.792</v>
      </c>
      <c r="C273" s="6">
        <v>2.2</v>
      </c>
      <c r="D273" s="6">
        <v>3.853</v>
      </c>
      <c r="E273" s="6">
        <v>2.948</v>
      </c>
      <c r="F273" s="6">
        <v>0.397</v>
      </c>
      <c r="G273" s="6">
        <v>0.484</v>
      </c>
      <c r="H273" s="6">
        <v>0.576</v>
      </c>
      <c r="I273" s="6">
        <v>1.457</v>
      </c>
      <c r="J273" s="6">
        <v>0.571</v>
      </c>
      <c r="K273" s="6">
        <v>0.884</v>
      </c>
      <c r="L273" s="6">
        <v>0.599</v>
      </c>
      <c r="M273" s="6">
        <v>0.661</v>
      </c>
      <c r="N273" s="6">
        <v>7862.757</v>
      </c>
    </row>
    <row r="274">
      <c r="A274" s="5">
        <v>45891.93402777778</v>
      </c>
      <c r="B274" s="6">
        <v>2.775</v>
      </c>
      <c r="C274" s="6">
        <v>2.052</v>
      </c>
      <c r="D274" s="6">
        <v>3.011</v>
      </c>
      <c r="E274" s="6">
        <v>2.613</v>
      </c>
      <c r="F274" s="6">
        <v>0.41</v>
      </c>
      <c r="G274" s="6">
        <v>0.46</v>
      </c>
      <c r="H274" s="6">
        <v>0.332</v>
      </c>
      <c r="I274" s="6">
        <v>1.202</v>
      </c>
      <c r="J274" s="6">
        <v>0.592</v>
      </c>
      <c r="K274" s="6">
        <v>0.901</v>
      </c>
      <c r="L274" s="6">
        <v>0.442</v>
      </c>
      <c r="M274" s="6">
        <v>0.615</v>
      </c>
      <c r="N274" s="6">
        <v>7862.868</v>
      </c>
    </row>
    <row r="275">
      <c r="A275" s="5">
        <v>45891.9375</v>
      </c>
      <c r="B275" s="6">
        <v>2.901</v>
      </c>
      <c r="C275" s="6">
        <v>2.062</v>
      </c>
      <c r="D275" s="6">
        <v>2.963</v>
      </c>
      <c r="E275" s="6">
        <v>2.642</v>
      </c>
      <c r="F275" s="6">
        <v>0.431</v>
      </c>
      <c r="G275" s="6">
        <v>0.463</v>
      </c>
      <c r="H275" s="6">
        <v>0.333</v>
      </c>
      <c r="I275" s="6">
        <v>1.227</v>
      </c>
      <c r="J275" s="6">
        <v>0.597</v>
      </c>
      <c r="K275" s="6">
        <v>0.902</v>
      </c>
      <c r="L275" s="6">
        <v>0.451</v>
      </c>
      <c r="M275" s="6">
        <v>0.621</v>
      </c>
      <c r="N275" s="6">
        <v>7862.969</v>
      </c>
    </row>
    <row r="276">
      <c r="A276" s="5">
        <v>45891.94097222222</v>
      </c>
      <c r="B276" s="6">
        <v>2.84</v>
      </c>
      <c r="C276" s="6">
        <v>2.098</v>
      </c>
      <c r="D276" s="6">
        <v>2.946</v>
      </c>
      <c r="E276" s="6">
        <v>2.628</v>
      </c>
      <c r="F276" s="6">
        <v>0.414</v>
      </c>
      <c r="G276" s="6">
        <v>0.47</v>
      </c>
      <c r="H276" s="6">
        <v>0.331</v>
      </c>
      <c r="I276" s="6">
        <v>1.215</v>
      </c>
      <c r="J276" s="6">
        <v>0.585</v>
      </c>
      <c r="K276" s="6">
        <v>0.898</v>
      </c>
      <c r="L276" s="6">
        <v>0.45</v>
      </c>
      <c r="M276" s="6">
        <v>0.618</v>
      </c>
      <c r="N276" s="6">
        <v>7863.07</v>
      </c>
    </row>
    <row r="277">
      <c r="A277" s="5">
        <v>45891.944444444445</v>
      </c>
      <c r="B277" s="6">
        <v>2.798</v>
      </c>
      <c r="C277" s="6">
        <v>2.164</v>
      </c>
      <c r="D277" s="6">
        <v>3.01</v>
      </c>
      <c r="E277" s="6">
        <v>2.657</v>
      </c>
      <c r="F277" s="6">
        <v>0.413</v>
      </c>
      <c r="G277" s="6">
        <v>0.479</v>
      </c>
      <c r="H277" s="6">
        <v>0.333</v>
      </c>
      <c r="I277" s="6">
        <v>1.225</v>
      </c>
      <c r="J277" s="6">
        <v>0.592</v>
      </c>
      <c r="K277" s="6">
        <v>0.887</v>
      </c>
      <c r="L277" s="6">
        <v>0.443</v>
      </c>
      <c r="M277" s="6">
        <v>0.616</v>
      </c>
      <c r="N277" s="6">
        <v>7863.171</v>
      </c>
    </row>
    <row r="278">
      <c r="A278" s="5">
        <v>45891.947916666664</v>
      </c>
      <c r="B278" s="6">
        <v>2.8</v>
      </c>
      <c r="C278" s="6">
        <v>2.166</v>
      </c>
      <c r="D278" s="6">
        <v>3.03</v>
      </c>
      <c r="E278" s="6">
        <v>2.666</v>
      </c>
      <c r="F278" s="6">
        <v>0.413</v>
      </c>
      <c r="G278" s="6">
        <v>0.474</v>
      </c>
      <c r="H278" s="6">
        <v>0.334</v>
      </c>
      <c r="I278" s="6">
        <v>1.221</v>
      </c>
      <c r="J278" s="6">
        <v>0.592</v>
      </c>
      <c r="K278" s="6">
        <v>0.877</v>
      </c>
      <c r="L278" s="6">
        <v>0.441</v>
      </c>
      <c r="M278" s="6">
        <v>0.611</v>
      </c>
      <c r="N278" s="6">
        <v>7863.273</v>
      </c>
    </row>
    <row r="279">
      <c r="A279" s="5">
        <v>45891.95138888889</v>
      </c>
      <c r="B279" s="6">
        <v>2.803</v>
      </c>
      <c r="C279" s="6">
        <v>2.132</v>
      </c>
      <c r="D279" s="6">
        <v>2.974</v>
      </c>
      <c r="E279" s="6">
        <v>2.636</v>
      </c>
      <c r="F279" s="6">
        <v>0.41</v>
      </c>
      <c r="G279" s="6">
        <v>0.475</v>
      </c>
      <c r="H279" s="6">
        <v>0.333</v>
      </c>
      <c r="I279" s="6">
        <v>1.218</v>
      </c>
      <c r="J279" s="6">
        <v>0.586</v>
      </c>
      <c r="K279" s="6">
        <v>0.891</v>
      </c>
      <c r="L279" s="6">
        <v>0.447</v>
      </c>
      <c r="M279" s="6">
        <v>0.616</v>
      </c>
      <c r="N279" s="6">
        <v>7863.375</v>
      </c>
    </row>
    <row r="280">
      <c r="A280" s="5">
        <v>45891.95486111111</v>
      </c>
      <c r="B280" s="6">
        <v>2.812</v>
      </c>
      <c r="C280" s="6">
        <v>2.133</v>
      </c>
      <c r="D280" s="6">
        <v>2.967</v>
      </c>
      <c r="E280" s="6">
        <v>2.637</v>
      </c>
      <c r="F280" s="6">
        <v>0.41</v>
      </c>
      <c r="G280" s="6">
        <v>0.478</v>
      </c>
      <c r="H280" s="6">
        <v>0.334</v>
      </c>
      <c r="I280" s="6">
        <v>1.222</v>
      </c>
      <c r="J280" s="6">
        <v>0.582</v>
      </c>
      <c r="K280" s="6">
        <v>0.893</v>
      </c>
      <c r="L280" s="6">
        <v>0.448</v>
      </c>
      <c r="M280" s="6">
        <v>0.616</v>
      </c>
      <c r="N280" s="6">
        <v>7863.477</v>
      </c>
    </row>
    <row r="281">
      <c r="A281" s="5">
        <v>45891.958333333336</v>
      </c>
      <c r="B281" s="6">
        <v>2.801</v>
      </c>
      <c r="C281" s="6">
        <v>2.151</v>
      </c>
      <c r="D281" s="6">
        <v>3.821</v>
      </c>
      <c r="E281" s="6">
        <v>2.924</v>
      </c>
      <c r="F281" s="6">
        <v>0.404</v>
      </c>
      <c r="G281" s="6">
        <v>0.481</v>
      </c>
      <c r="H281" s="6">
        <v>0.582</v>
      </c>
      <c r="I281" s="6">
        <v>1.467</v>
      </c>
      <c r="J281" s="6">
        <v>0.576</v>
      </c>
      <c r="K281" s="6">
        <v>0.892</v>
      </c>
      <c r="L281" s="6">
        <v>0.605</v>
      </c>
      <c r="M281" s="6">
        <v>0.666</v>
      </c>
      <c r="N281" s="6">
        <v>7863.592</v>
      </c>
    </row>
    <row r="282">
      <c r="A282" s="5">
        <v>45891.961805555555</v>
      </c>
      <c r="B282" s="6">
        <v>2.798</v>
      </c>
      <c r="C282" s="6">
        <v>2.162</v>
      </c>
      <c r="D282" s="6">
        <v>3.813</v>
      </c>
      <c r="E282" s="6">
        <v>2.924</v>
      </c>
      <c r="F282" s="6">
        <v>0.404</v>
      </c>
      <c r="G282" s="6">
        <v>0.484</v>
      </c>
      <c r="H282" s="6">
        <v>0.579</v>
      </c>
      <c r="I282" s="6">
        <v>1.467</v>
      </c>
      <c r="J282" s="6">
        <v>0.576</v>
      </c>
      <c r="K282" s="6">
        <v>0.892</v>
      </c>
      <c r="L282" s="6">
        <v>0.605</v>
      </c>
      <c r="M282" s="6">
        <v>0.666</v>
      </c>
      <c r="N282" s="6">
        <v>7863.714</v>
      </c>
    </row>
    <row r="283">
      <c r="A283" s="5">
        <v>45891.96527777778</v>
      </c>
      <c r="B283" s="6">
        <v>2.801</v>
      </c>
      <c r="C283" s="6">
        <v>2.045</v>
      </c>
      <c r="D283" s="6">
        <v>3.647</v>
      </c>
      <c r="E283" s="6">
        <v>2.831</v>
      </c>
      <c r="F283" s="6">
        <v>0.404</v>
      </c>
      <c r="G283" s="6">
        <v>0.471</v>
      </c>
      <c r="H283" s="6">
        <v>0.572</v>
      </c>
      <c r="I283" s="6">
        <v>1.447</v>
      </c>
      <c r="J283" s="6">
        <v>0.575</v>
      </c>
      <c r="K283" s="6">
        <v>0.917</v>
      </c>
      <c r="L283" s="6">
        <v>0.624</v>
      </c>
      <c r="M283" s="6">
        <v>0.678</v>
      </c>
      <c r="N283" s="6">
        <v>7863.835</v>
      </c>
    </row>
    <row r="284">
      <c r="A284" s="5">
        <v>45891.96875</v>
      </c>
      <c r="B284" s="6">
        <v>2.838</v>
      </c>
      <c r="C284" s="6">
        <v>2.023</v>
      </c>
      <c r="D284" s="6">
        <v>2.813</v>
      </c>
      <c r="E284" s="6">
        <v>2.558</v>
      </c>
      <c r="F284" s="6">
        <v>0.415</v>
      </c>
      <c r="G284" s="6">
        <v>0.458</v>
      </c>
      <c r="H284" s="6">
        <v>0.324</v>
      </c>
      <c r="I284" s="6">
        <v>1.197</v>
      </c>
      <c r="J284" s="6">
        <v>0.582</v>
      </c>
      <c r="K284" s="6">
        <v>0.9</v>
      </c>
      <c r="L284" s="6">
        <v>0.458</v>
      </c>
      <c r="M284" s="6">
        <v>0.62</v>
      </c>
      <c r="N284" s="6">
        <v>7863.942</v>
      </c>
    </row>
    <row r="285">
      <c r="A285" s="5">
        <v>45891.97222222222</v>
      </c>
      <c r="B285" s="6">
        <v>2.891</v>
      </c>
      <c r="C285" s="6">
        <v>2.013</v>
      </c>
      <c r="D285" s="6">
        <v>2.838</v>
      </c>
      <c r="E285" s="6">
        <v>2.581</v>
      </c>
      <c r="F285" s="6">
        <v>0.425</v>
      </c>
      <c r="G285" s="6">
        <v>0.457</v>
      </c>
      <c r="H285" s="6">
        <v>0.328</v>
      </c>
      <c r="I285" s="6">
        <v>1.21</v>
      </c>
      <c r="J285" s="6">
        <v>0.585</v>
      </c>
      <c r="K285" s="6">
        <v>0.903</v>
      </c>
      <c r="L285" s="6">
        <v>0.46</v>
      </c>
      <c r="M285" s="6">
        <v>0.622</v>
      </c>
      <c r="N285" s="6">
        <v>7864.042</v>
      </c>
    </row>
    <row r="286">
      <c r="A286" s="5">
        <v>45891.975694444445</v>
      </c>
      <c r="B286" s="6">
        <v>3.056</v>
      </c>
      <c r="C286" s="6">
        <v>2.046</v>
      </c>
      <c r="D286" s="6">
        <v>2.89</v>
      </c>
      <c r="E286" s="6">
        <v>2.664</v>
      </c>
      <c r="F286" s="6">
        <v>0.498</v>
      </c>
      <c r="G286" s="6">
        <v>0.454</v>
      </c>
      <c r="H286" s="6">
        <v>0.333</v>
      </c>
      <c r="I286" s="6">
        <v>1.285</v>
      </c>
      <c r="J286" s="6">
        <v>0.649</v>
      </c>
      <c r="K286" s="6">
        <v>0.882</v>
      </c>
      <c r="L286" s="6">
        <v>0.457</v>
      </c>
      <c r="M286" s="6">
        <v>0.639</v>
      </c>
      <c r="N286" s="6">
        <v>7864.144</v>
      </c>
    </row>
    <row r="287">
      <c r="A287" s="5">
        <v>45891.979166666664</v>
      </c>
      <c r="B287" s="6">
        <v>3.036</v>
      </c>
      <c r="C287" s="6">
        <v>2.11</v>
      </c>
      <c r="D287" s="6">
        <v>3.87</v>
      </c>
      <c r="E287" s="6">
        <v>3.005</v>
      </c>
      <c r="F287" s="6">
        <v>0.491</v>
      </c>
      <c r="G287" s="6">
        <v>0.465</v>
      </c>
      <c r="H287" s="6">
        <v>0.591</v>
      </c>
      <c r="I287" s="6">
        <v>1.547</v>
      </c>
      <c r="J287" s="6">
        <v>0.642</v>
      </c>
      <c r="K287" s="6">
        <v>0.876</v>
      </c>
      <c r="L287" s="6">
        <v>0.604</v>
      </c>
      <c r="M287" s="6">
        <v>0.68</v>
      </c>
      <c r="N287" s="6">
        <v>7864.256</v>
      </c>
    </row>
    <row r="288">
      <c r="A288" s="5">
        <v>45891.98263888889</v>
      </c>
      <c r="B288" s="6">
        <v>2.993</v>
      </c>
      <c r="C288" s="6">
        <v>2.083</v>
      </c>
      <c r="D288" s="6">
        <v>3.85</v>
      </c>
      <c r="E288" s="6">
        <v>2.975</v>
      </c>
      <c r="F288" s="6">
        <v>0.472</v>
      </c>
      <c r="G288" s="6">
        <v>0.46</v>
      </c>
      <c r="H288" s="6">
        <v>0.596</v>
      </c>
      <c r="I288" s="6">
        <v>1.528</v>
      </c>
      <c r="J288" s="6">
        <v>0.627</v>
      </c>
      <c r="K288" s="6">
        <v>0.878</v>
      </c>
      <c r="L288" s="6">
        <v>0.613</v>
      </c>
      <c r="M288" s="6">
        <v>0.68</v>
      </c>
      <c r="N288" s="6">
        <v>7864.384</v>
      </c>
    </row>
    <row r="289">
      <c r="A289" s="5">
        <v>45891.98611111111</v>
      </c>
      <c r="B289" s="6">
        <v>3.054</v>
      </c>
      <c r="C289" s="6">
        <v>2.0</v>
      </c>
      <c r="D289" s="6">
        <v>2.942</v>
      </c>
      <c r="E289" s="6">
        <v>2.666</v>
      </c>
      <c r="F289" s="6">
        <v>0.482</v>
      </c>
      <c r="G289" s="6">
        <v>0.452</v>
      </c>
      <c r="H289" s="6">
        <v>0.346</v>
      </c>
      <c r="I289" s="6">
        <v>1.28</v>
      </c>
      <c r="J289" s="6">
        <v>0.626</v>
      </c>
      <c r="K289" s="6">
        <v>0.898</v>
      </c>
      <c r="L289" s="6">
        <v>0.466</v>
      </c>
      <c r="M289" s="6">
        <v>0.635</v>
      </c>
      <c r="N289" s="6">
        <v>7864.51</v>
      </c>
    </row>
    <row r="290">
      <c r="A290" s="5">
        <v>45891.989583333336</v>
      </c>
      <c r="B290" s="6">
        <v>2.991</v>
      </c>
      <c r="C290" s="6">
        <v>2.08</v>
      </c>
      <c r="D290" s="6">
        <v>2.928</v>
      </c>
      <c r="E290" s="6">
        <v>2.666</v>
      </c>
      <c r="F290" s="6">
        <v>0.478</v>
      </c>
      <c r="G290" s="6">
        <v>0.458</v>
      </c>
      <c r="H290" s="6">
        <v>0.332</v>
      </c>
      <c r="I290" s="6">
        <v>1.268</v>
      </c>
      <c r="J290" s="6">
        <v>0.635</v>
      </c>
      <c r="K290" s="6">
        <v>0.874</v>
      </c>
      <c r="L290" s="6">
        <v>0.449</v>
      </c>
      <c r="M290" s="6">
        <v>0.629</v>
      </c>
      <c r="N290" s="6">
        <v>7864.617</v>
      </c>
    </row>
    <row r="291">
      <c r="A291" s="5">
        <v>45891.993055555555</v>
      </c>
      <c r="B291" s="6">
        <v>2.972</v>
      </c>
      <c r="C291" s="6">
        <v>2.071</v>
      </c>
      <c r="D291" s="6">
        <v>3.026</v>
      </c>
      <c r="E291" s="6">
        <v>2.69</v>
      </c>
      <c r="F291" s="6">
        <v>0.477</v>
      </c>
      <c r="G291" s="6">
        <v>0.454</v>
      </c>
      <c r="H291" s="6">
        <v>0.337</v>
      </c>
      <c r="I291" s="6">
        <v>1.268</v>
      </c>
      <c r="J291" s="6">
        <v>0.638</v>
      </c>
      <c r="K291" s="6">
        <v>0.871</v>
      </c>
      <c r="L291" s="6">
        <v>0.441</v>
      </c>
      <c r="M291" s="6">
        <v>0.624</v>
      </c>
      <c r="N291" s="6">
        <v>7864.722</v>
      </c>
    </row>
    <row r="292">
      <c r="A292" s="5">
        <v>45891.99652777778</v>
      </c>
      <c r="B292" s="6">
        <v>3.044</v>
      </c>
      <c r="C292" s="6">
        <v>2.042</v>
      </c>
      <c r="D292" s="6">
        <v>3.795</v>
      </c>
      <c r="E292" s="6">
        <v>2.96</v>
      </c>
      <c r="F292" s="6">
        <v>0.476</v>
      </c>
      <c r="G292" s="6">
        <v>0.457</v>
      </c>
      <c r="H292" s="6">
        <v>0.593</v>
      </c>
      <c r="I292" s="6">
        <v>1.526</v>
      </c>
      <c r="J292" s="6">
        <v>0.622</v>
      </c>
      <c r="K292" s="6">
        <v>0.89</v>
      </c>
      <c r="L292" s="6">
        <v>0.618</v>
      </c>
      <c r="M292" s="6">
        <v>0.682</v>
      </c>
      <c r="N292" s="6">
        <v>7864.83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18.067</v>
      </c>
      <c r="C2" s="4">
        <f t="shared" si="1"/>
        <v>13.027</v>
      </c>
      <c r="D2" s="4">
        <f t="shared" si="1"/>
        <v>15.368</v>
      </c>
      <c r="E2" s="4">
        <f t="shared" si="1"/>
        <v>16.534</v>
      </c>
      <c r="F2" s="4">
        <f t="shared" si="1"/>
        <v>4.378</v>
      </c>
      <c r="G2" s="4">
        <f t="shared" si="1"/>
        <v>3.174</v>
      </c>
      <c r="H2" s="4">
        <f t="shared" si="1"/>
        <v>3.746</v>
      </c>
      <c r="I2" s="4">
        <f t="shared" si="1"/>
        <v>12.088</v>
      </c>
      <c r="J2" s="4">
        <f t="shared" si="1"/>
        <v>0.994</v>
      </c>
      <c r="K2" s="4">
        <f t="shared" si="1"/>
        <v>0.994</v>
      </c>
      <c r="L2" s="4">
        <f t="shared" si="1"/>
        <v>0.985</v>
      </c>
      <c r="M2" s="4">
        <f t="shared" si="1"/>
        <v>0.98</v>
      </c>
      <c r="N2" s="4">
        <f t="shared" si="1"/>
        <v>18323.676</v>
      </c>
    </row>
    <row r="3">
      <c r="A3" s="3" t="s">
        <v>10</v>
      </c>
      <c r="B3" s="4">
        <f t="shared" ref="B3:N3" si="2">ROUND(MAX(B5:B1000), 3)</f>
        <v>59.55</v>
      </c>
      <c r="C3" s="4">
        <f t="shared" si="2"/>
        <v>33.136</v>
      </c>
      <c r="D3" s="4">
        <f t="shared" si="2"/>
        <v>55.983</v>
      </c>
      <c r="E3" s="4">
        <f t="shared" si="2"/>
        <v>44.893</v>
      </c>
      <c r="F3" s="4">
        <f t="shared" si="2"/>
        <v>14.645</v>
      </c>
      <c r="G3" s="4">
        <f t="shared" si="2"/>
        <v>8.159</v>
      </c>
      <c r="H3" s="4">
        <f t="shared" si="2"/>
        <v>13.936</v>
      </c>
      <c r="I3" s="4">
        <f t="shared" si="2"/>
        <v>33.392</v>
      </c>
      <c r="J3" s="4">
        <f t="shared" si="2"/>
        <v>1.031</v>
      </c>
      <c r="K3" s="4">
        <f t="shared" si="2"/>
        <v>1.02</v>
      </c>
      <c r="L3" s="4">
        <f t="shared" si="2"/>
        <v>1.02</v>
      </c>
      <c r="M3" s="4">
        <f t="shared" si="2"/>
        <v>0.997</v>
      </c>
      <c r="N3" s="4">
        <f t="shared" si="2"/>
        <v>18824.584</v>
      </c>
    </row>
    <row r="4">
      <c r="A4" s="3" t="s">
        <v>11</v>
      </c>
      <c r="B4" s="4">
        <f t="shared" ref="B4:N4" si="3">ROUND(AVERAGE(B5:B1000), 3)</f>
        <v>32.817</v>
      </c>
      <c r="C4" s="4">
        <f t="shared" si="3"/>
        <v>20.028</v>
      </c>
      <c r="D4" s="4">
        <f t="shared" si="3"/>
        <v>32.631</v>
      </c>
      <c r="E4" s="4">
        <f t="shared" si="3"/>
        <v>28.492</v>
      </c>
      <c r="F4" s="4">
        <f t="shared" si="3"/>
        <v>8.009</v>
      </c>
      <c r="G4" s="4">
        <f t="shared" si="3"/>
        <v>4.899</v>
      </c>
      <c r="H4" s="4">
        <f t="shared" si="3"/>
        <v>8.023</v>
      </c>
      <c r="I4" s="4">
        <f t="shared" si="3"/>
        <v>20.931</v>
      </c>
      <c r="J4" s="4">
        <f t="shared" si="3"/>
        <v>1.007</v>
      </c>
      <c r="K4" s="4">
        <f t="shared" si="3"/>
        <v>1.007</v>
      </c>
      <c r="L4" s="4">
        <f t="shared" si="3"/>
        <v>1.006</v>
      </c>
      <c r="M4" s="4">
        <f t="shared" si="3"/>
        <v>0.993</v>
      </c>
      <c r="N4" s="4">
        <f t="shared" si="3"/>
        <v>18565.993</v>
      </c>
    </row>
    <row r="5">
      <c r="A5" s="5">
        <v>45891.0</v>
      </c>
      <c r="B5" s="6">
        <v>35.909</v>
      </c>
      <c r="C5" s="6">
        <v>20.703</v>
      </c>
      <c r="D5" s="6">
        <v>38.861</v>
      </c>
      <c r="E5" s="6">
        <v>31.824</v>
      </c>
      <c r="F5" s="6">
        <v>8.848</v>
      </c>
      <c r="G5" s="6">
        <v>5.106</v>
      </c>
      <c r="H5" s="6">
        <v>9.622</v>
      </c>
      <c r="I5" s="6">
        <v>23.576</v>
      </c>
      <c r="J5" s="6">
        <v>1.007</v>
      </c>
      <c r="K5" s="6">
        <v>1.006</v>
      </c>
      <c r="L5" s="6">
        <v>1.007</v>
      </c>
      <c r="M5" s="6">
        <v>0.993</v>
      </c>
      <c r="N5" s="6">
        <v>18323.676</v>
      </c>
    </row>
    <row r="6">
      <c r="A6" s="5">
        <v>45891.00347222222</v>
      </c>
      <c r="B6" s="6">
        <v>36.199</v>
      </c>
      <c r="C6" s="6">
        <v>20.424</v>
      </c>
      <c r="D6" s="6">
        <v>39.096</v>
      </c>
      <c r="E6" s="6">
        <v>31.906</v>
      </c>
      <c r="F6" s="6">
        <v>8.92</v>
      </c>
      <c r="G6" s="6">
        <v>5.038</v>
      </c>
      <c r="H6" s="6">
        <v>9.682</v>
      </c>
      <c r="I6" s="6">
        <v>23.64</v>
      </c>
      <c r="J6" s="6">
        <v>1.007</v>
      </c>
      <c r="K6" s="6">
        <v>1.006</v>
      </c>
      <c r="L6" s="6">
        <v>1.007</v>
      </c>
      <c r="M6" s="6">
        <v>0.993</v>
      </c>
      <c r="N6" s="6">
        <v>18325.65</v>
      </c>
    </row>
    <row r="7">
      <c r="A7" s="5">
        <v>45891.006944444445</v>
      </c>
      <c r="B7" s="6">
        <v>35.919</v>
      </c>
      <c r="C7" s="6">
        <v>20.585</v>
      </c>
      <c r="D7" s="6">
        <v>39.626</v>
      </c>
      <c r="E7" s="6">
        <v>32.043</v>
      </c>
      <c r="F7" s="6">
        <v>8.85</v>
      </c>
      <c r="G7" s="6">
        <v>5.076</v>
      </c>
      <c r="H7" s="6">
        <v>9.797</v>
      </c>
      <c r="I7" s="6">
        <v>23.723</v>
      </c>
      <c r="J7" s="6">
        <v>1.008</v>
      </c>
      <c r="K7" s="6">
        <v>1.006</v>
      </c>
      <c r="L7" s="6">
        <v>1.007</v>
      </c>
      <c r="M7" s="6">
        <v>0.993</v>
      </c>
      <c r="N7" s="6">
        <v>18327.625</v>
      </c>
    </row>
    <row r="8">
      <c r="A8" s="5">
        <v>45891.010416666664</v>
      </c>
      <c r="B8" s="6">
        <v>36.758</v>
      </c>
      <c r="C8" s="6">
        <v>20.934</v>
      </c>
      <c r="D8" s="6">
        <v>38.816</v>
      </c>
      <c r="E8" s="6">
        <v>32.169</v>
      </c>
      <c r="F8" s="6">
        <v>9.046</v>
      </c>
      <c r="G8" s="6">
        <v>5.153</v>
      </c>
      <c r="H8" s="6">
        <v>9.601</v>
      </c>
      <c r="I8" s="6">
        <v>23.8</v>
      </c>
      <c r="J8" s="6">
        <v>1.007</v>
      </c>
      <c r="K8" s="6">
        <v>1.006</v>
      </c>
      <c r="L8" s="6">
        <v>1.006</v>
      </c>
      <c r="M8" s="6">
        <v>0.994</v>
      </c>
      <c r="N8" s="6">
        <v>18329.604</v>
      </c>
    </row>
    <row r="9">
      <c r="A9" s="5">
        <v>45891.01388888889</v>
      </c>
      <c r="B9" s="6">
        <v>37.373</v>
      </c>
      <c r="C9" s="6">
        <v>21.074</v>
      </c>
      <c r="D9" s="6">
        <v>38.999</v>
      </c>
      <c r="E9" s="6">
        <v>32.482</v>
      </c>
      <c r="F9" s="6">
        <v>9.186</v>
      </c>
      <c r="G9" s="6">
        <v>5.182</v>
      </c>
      <c r="H9" s="6">
        <v>9.628</v>
      </c>
      <c r="I9" s="6">
        <v>23.996</v>
      </c>
      <c r="J9" s="6">
        <v>1.006</v>
      </c>
      <c r="K9" s="6">
        <v>1.006</v>
      </c>
      <c r="L9" s="6">
        <v>1.006</v>
      </c>
      <c r="M9" s="6">
        <v>0.994</v>
      </c>
      <c r="N9" s="6">
        <v>18331.592</v>
      </c>
    </row>
    <row r="10">
      <c r="A10" s="5">
        <v>45891.01736111111</v>
      </c>
      <c r="B10" s="6">
        <v>36.718</v>
      </c>
      <c r="C10" s="6">
        <v>20.959</v>
      </c>
      <c r="D10" s="6">
        <v>39.289</v>
      </c>
      <c r="E10" s="6">
        <v>32.322</v>
      </c>
      <c r="F10" s="6">
        <v>9.009</v>
      </c>
      <c r="G10" s="6">
        <v>5.15</v>
      </c>
      <c r="H10" s="6">
        <v>9.714</v>
      </c>
      <c r="I10" s="6">
        <v>23.873</v>
      </c>
      <c r="J10" s="6">
        <v>1.006</v>
      </c>
      <c r="K10" s="6">
        <v>1.005</v>
      </c>
      <c r="L10" s="6">
        <v>1.006</v>
      </c>
      <c r="M10" s="6">
        <v>0.994</v>
      </c>
      <c r="N10" s="6">
        <v>18333.586</v>
      </c>
    </row>
    <row r="11">
      <c r="A11" s="5">
        <v>45891.020833333336</v>
      </c>
      <c r="B11" s="6">
        <v>36.759</v>
      </c>
      <c r="C11" s="6">
        <v>21.03</v>
      </c>
      <c r="D11" s="6">
        <v>43.159</v>
      </c>
      <c r="E11" s="6">
        <v>33.649</v>
      </c>
      <c r="F11" s="6">
        <v>8.999</v>
      </c>
      <c r="G11" s="6">
        <v>5.166</v>
      </c>
      <c r="H11" s="6">
        <v>10.643</v>
      </c>
      <c r="I11" s="6">
        <v>24.808</v>
      </c>
      <c r="J11" s="6">
        <v>1.006</v>
      </c>
      <c r="K11" s="6">
        <v>1.006</v>
      </c>
      <c r="L11" s="6">
        <v>1.005</v>
      </c>
      <c r="M11" s="6">
        <v>0.994</v>
      </c>
      <c r="N11" s="6">
        <v>18335.582</v>
      </c>
    </row>
    <row r="12">
      <c r="A12" s="5">
        <v>45891.024305555555</v>
      </c>
      <c r="B12" s="6">
        <v>36.894</v>
      </c>
      <c r="C12" s="6">
        <v>21.068</v>
      </c>
      <c r="D12" s="6">
        <v>42.9</v>
      </c>
      <c r="E12" s="6">
        <v>33.621</v>
      </c>
      <c r="F12" s="6">
        <v>9.076</v>
      </c>
      <c r="G12" s="6">
        <v>5.184</v>
      </c>
      <c r="H12" s="6">
        <v>10.602</v>
      </c>
      <c r="I12" s="6">
        <v>24.862</v>
      </c>
      <c r="J12" s="6">
        <v>1.006</v>
      </c>
      <c r="K12" s="6">
        <v>1.006</v>
      </c>
      <c r="L12" s="6">
        <v>1.005</v>
      </c>
      <c r="M12" s="6">
        <v>0.994</v>
      </c>
      <c r="N12" s="6">
        <v>18337.638</v>
      </c>
    </row>
    <row r="13">
      <c r="A13" s="5">
        <v>45891.02777777778</v>
      </c>
      <c r="B13" s="6">
        <v>36.436</v>
      </c>
      <c r="C13" s="6">
        <v>20.488</v>
      </c>
      <c r="D13" s="6">
        <v>38.402</v>
      </c>
      <c r="E13" s="6">
        <v>31.775</v>
      </c>
      <c r="F13" s="6">
        <v>8.948</v>
      </c>
      <c r="G13" s="6">
        <v>5.042</v>
      </c>
      <c r="H13" s="6">
        <v>9.482</v>
      </c>
      <c r="I13" s="6">
        <v>23.472</v>
      </c>
      <c r="J13" s="6">
        <v>1.006</v>
      </c>
      <c r="K13" s="6">
        <v>1.006</v>
      </c>
      <c r="L13" s="6">
        <v>1.006</v>
      </c>
      <c r="M13" s="6">
        <v>0.994</v>
      </c>
      <c r="N13" s="6">
        <v>18339.674</v>
      </c>
    </row>
    <row r="14">
      <c r="A14" s="5">
        <v>45891.03125</v>
      </c>
      <c r="B14" s="6">
        <v>36.553</v>
      </c>
      <c r="C14" s="6">
        <v>21.282</v>
      </c>
      <c r="D14" s="6">
        <v>38.847</v>
      </c>
      <c r="E14" s="6">
        <v>32.227</v>
      </c>
      <c r="F14" s="6">
        <v>8.961</v>
      </c>
      <c r="G14" s="6">
        <v>5.234</v>
      </c>
      <c r="H14" s="6">
        <v>9.599</v>
      </c>
      <c r="I14" s="6">
        <v>23.794</v>
      </c>
      <c r="J14" s="6">
        <v>1.006</v>
      </c>
      <c r="K14" s="6">
        <v>1.006</v>
      </c>
      <c r="L14" s="6">
        <v>1.006</v>
      </c>
      <c r="M14" s="6">
        <v>0.994</v>
      </c>
      <c r="N14" s="6">
        <v>18341.65</v>
      </c>
    </row>
    <row r="15">
      <c r="A15" s="5">
        <v>45891.03472222222</v>
      </c>
      <c r="B15" s="6">
        <v>36.361</v>
      </c>
      <c r="C15" s="6">
        <v>21.387</v>
      </c>
      <c r="D15" s="6">
        <v>38.61</v>
      </c>
      <c r="E15" s="6">
        <v>32.119</v>
      </c>
      <c r="F15" s="6">
        <v>8.94</v>
      </c>
      <c r="G15" s="6">
        <v>5.256</v>
      </c>
      <c r="H15" s="6">
        <v>9.53</v>
      </c>
      <c r="I15" s="6">
        <v>23.726</v>
      </c>
      <c r="J15" s="6">
        <v>1.006</v>
      </c>
      <c r="K15" s="6">
        <v>1.006</v>
      </c>
      <c r="L15" s="6">
        <v>1.005</v>
      </c>
      <c r="M15" s="6">
        <v>0.994</v>
      </c>
      <c r="N15" s="6">
        <v>18343.627</v>
      </c>
    </row>
    <row r="16">
      <c r="A16" s="5">
        <v>45891.038194444445</v>
      </c>
      <c r="B16" s="6">
        <v>36.616</v>
      </c>
      <c r="C16" s="6">
        <v>21.234</v>
      </c>
      <c r="D16" s="6">
        <v>38.5</v>
      </c>
      <c r="E16" s="6">
        <v>32.117</v>
      </c>
      <c r="F16" s="6">
        <v>9.006</v>
      </c>
      <c r="G16" s="6">
        <v>5.224</v>
      </c>
      <c r="H16" s="6">
        <v>9.503</v>
      </c>
      <c r="I16" s="6">
        <v>23.733</v>
      </c>
      <c r="J16" s="6">
        <v>1.005</v>
      </c>
      <c r="K16" s="6">
        <v>1.006</v>
      </c>
      <c r="L16" s="6">
        <v>1.005</v>
      </c>
      <c r="M16" s="6">
        <v>0.994</v>
      </c>
      <c r="N16" s="6">
        <v>18345.601</v>
      </c>
    </row>
    <row r="17">
      <c r="A17" s="5">
        <v>45891.041666666664</v>
      </c>
      <c r="B17" s="6">
        <v>36.357</v>
      </c>
      <c r="C17" s="6">
        <v>21.283</v>
      </c>
      <c r="D17" s="6">
        <v>38.229</v>
      </c>
      <c r="E17" s="6">
        <v>31.957</v>
      </c>
      <c r="F17" s="6">
        <v>8.939</v>
      </c>
      <c r="G17" s="6">
        <v>5.229</v>
      </c>
      <c r="H17" s="6">
        <v>9.446</v>
      </c>
      <c r="I17" s="6">
        <v>23.614</v>
      </c>
      <c r="J17" s="6">
        <v>1.005</v>
      </c>
      <c r="K17" s="6">
        <v>1.006</v>
      </c>
      <c r="L17" s="6">
        <v>1.005</v>
      </c>
      <c r="M17" s="6">
        <v>0.995</v>
      </c>
      <c r="N17" s="6">
        <v>18347.571</v>
      </c>
    </row>
    <row r="18">
      <c r="A18" s="5">
        <v>45891.04513888889</v>
      </c>
      <c r="B18" s="6">
        <v>36.615</v>
      </c>
      <c r="C18" s="6">
        <v>20.028</v>
      </c>
      <c r="D18" s="6">
        <v>37.785</v>
      </c>
      <c r="E18" s="6">
        <v>31.476</v>
      </c>
      <c r="F18" s="6">
        <v>9.011</v>
      </c>
      <c r="G18" s="6">
        <v>4.911</v>
      </c>
      <c r="H18" s="6">
        <v>9.338</v>
      </c>
      <c r="I18" s="6">
        <v>23.26</v>
      </c>
      <c r="J18" s="6">
        <v>1.005</v>
      </c>
      <c r="K18" s="6">
        <v>1.007</v>
      </c>
      <c r="L18" s="6">
        <v>1.005</v>
      </c>
      <c r="M18" s="6">
        <v>0.995</v>
      </c>
      <c r="N18" s="6">
        <v>18349.528</v>
      </c>
    </row>
    <row r="19">
      <c r="A19" s="5">
        <v>45891.04861111111</v>
      </c>
      <c r="B19" s="6">
        <v>36.483</v>
      </c>
      <c r="C19" s="6">
        <v>19.92</v>
      </c>
      <c r="D19" s="6">
        <v>37.787</v>
      </c>
      <c r="E19" s="6">
        <v>31.397</v>
      </c>
      <c r="F19" s="6">
        <v>8.961</v>
      </c>
      <c r="G19" s="6">
        <v>4.896</v>
      </c>
      <c r="H19" s="6">
        <v>9.337</v>
      </c>
      <c r="I19" s="6">
        <v>23.194</v>
      </c>
      <c r="J19" s="6">
        <v>1.005</v>
      </c>
      <c r="K19" s="6">
        <v>1.006</v>
      </c>
      <c r="L19" s="6">
        <v>1.005</v>
      </c>
      <c r="M19" s="6">
        <v>0.994</v>
      </c>
      <c r="N19" s="6">
        <v>18351.461</v>
      </c>
    </row>
    <row r="20">
      <c r="A20" s="5">
        <v>45891.052083333336</v>
      </c>
      <c r="B20" s="6">
        <v>36.673</v>
      </c>
      <c r="C20" s="6">
        <v>20.175</v>
      </c>
      <c r="D20" s="6">
        <v>37.03</v>
      </c>
      <c r="E20" s="6">
        <v>31.293</v>
      </c>
      <c r="F20" s="6">
        <v>9.0</v>
      </c>
      <c r="G20" s="6">
        <v>4.956</v>
      </c>
      <c r="H20" s="6">
        <v>9.154</v>
      </c>
      <c r="I20" s="6">
        <v>23.11</v>
      </c>
      <c r="J20" s="6">
        <v>1.006</v>
      </c>
      <c r="K20" s="6">
        <v>1.006</v>
      </c>
      <c r="L20" s="6">
        <v>1.005</v>
      </c>
      <c r="M20" s="6">
        <v>0.995</v>
      </c>
      <c r="N20" s="6">
        <v>18353.397</v>
      </c>
    </row>
    <row r="21">
      <c r="A21" s="5">
        <v>45891.055555555555</v>
      </c>
      <c r="B21" s="6">
        <v>36.131</v>
      </c>
      <c r="C21" s="6">
        <v>20.293</v>
      </c>
      <c r="D21" s="6">
        <v>36.712</v>
      </c>
      <c r="E21" s="6">
        <v>31.045</v>
      </c>
      <c r="F21" s="6">
        <v>8.847</v>
      </c>
      <c r="G21" s="6">
        <v>4.981</v>
      </c>
      <c r="H21" s="6">
        <v>9.054</v>
      </c>
      <c r="I21" s="6">
        <v>22.882</v>
      </c>
      <c r="J21" s="6">
        <v>1.006</v>
      </c>
      <c r="K21" s="6">
        <v>1.006</v>
      </c>
      <c r="L21" s="6">
        <v>1.005</v>
      </c>
      <c r="M21" s="6">
        <v>0.994</v>
      </c>
      <c r="N21" s="6">
        <v>18355.304</v>
      </c>
    </row>
    <row r="22">
      <c r="A22" s="5">
        <v>45891.05902777778</v>
      </c>
      <c r="B22" s="6">
        <v>36.315</v>
      </c>
      <c r="C22" s="6">
        <v>20.218</v>
      </c>
      <c r="D22" s="6">
        <v>36.585</v>
      </c>
      <c r="E22" s="6">
        <v>31.039</v>
      </c>
      <c r="F22" s="6">
        <v>8.921</v>
      </c>
      <c r="G22" s="6">
        <v>4.968</v>
      </c>
      <c r="H22" s="6">
        <v>9.033</v>
      </c>
      <c r="I22" s="6">
        <v>22.922</v>
      </c>
      <c r="J22" s="6">
        <v>1.005</v>
      </c>
      <c r="K22" s="6">
        <v>1.006</v>
      </c>
      <c r="L22" s="6">
        <v>1.005</v>
      </c>
      <c r="M22" s="6">
        <v>0.995</v>
      </c>
      <c r="N22" s="6">
        <v>18357.21</v>
      </c>
    </row>
    <row r="23">
      <c r="A23" s="5">
        <v>45891.0625</v>
      </c>
      <c r="B23" s="6">
        <v>36.138</v>
      </c>
      <c r="C23" s="6">
        <v>20.224</v>
      </c>
      <c r="D23" s="6">
        <v>36.46</v>
      </c>
      <c r="E23" s="6">
        <v>30.941</v>
      </c>
      <c r="F23" s="6">
        <v>8.886</v>
      </c>
      <c r="G23" s="6">
        <v>4.972</v>
      </c>
      <c r="H23" s="6">
        <v>9.01</v>
      </c>
      <c r="I23" s="6">
        <v>22.868</v>
      </c>
      <c r="J23" s="6">
        <v>1.005</v>
      </c>
      <c r="K23" s="6">
        <v>1.006</v>
      </c>
      <c r="L23" s="6">
        <v>1.005</v>
      </c>
      <c r="M23" s="6">
        <v>0.995</v>
      </c>
      <c r="N23" s="6">
        <v>18359.123</v>
      </c>
    </row>
    <row r="24">
      <c r="A24" s="5">
        <v>45891.06597222222</v>
      </c>
      <c r="B24" s="6">
        <v>35.945</v>
      </c>
      <c r="C24" s="6">
        <v>20.014</v>
      </c>
      <c r="D24" s="6">
        <v>36.637</v>
      </c>
      <c r="E24" s="6">
        <v>30.865</v>
      </c>
      <c r="F24" s="6">
        <v>8.815</v>
      </c>
      <c r="G24" s="6">
        <v>4.91</v>
      </c>
      <c r="H24" s="6">
        <v>9.027</v>
      </c>
      <c r="I24" s="6">
        <v>22.752</v>
      </c>
      <c r="J24" s="6">
        <v>1.005</v>
      </c>
      <c r="K24" s="6">
        <v>1.006</v>
      </c>
      <c r="L24" s="6">
        <v>1.005</v>
      </c>
      <c r="M24" s="6">
        <v>0.995</v>
      </c>
      <c r="N24" s="6">
        <v>18361.021</v>
      </c>
    </row>
    <row r="25">
      <c r="A25" s="5">
        <v>45891.069444444445</v>
      </c>
      <c r="B25" s="6">
        <v>35.968</v>
      </c>
      <c r="C25" s="6">
        <v>19.837</v>
      </c>
      <c r="D25" s="6">
        <v>36.742</v>
      </c>
      <c r="E25" s="6">
        <v>30.849</v>
      </c>
      <c r="F25" s="6">
        <v>8.824</v>
      </c>
      <c r="G25" s="6">
        <v>4.87</v>
      </c>
      <c r="H25" s="6">
        <v>9.071</v>
      </c>
      <c r="I25" s="6">
        <v>22.765</v>
      </c>
      <c r="J25" s="6">
        <v>1.005</v>
      </c>
      <c r="K25" s="6">
        <v>1.005</v>
      </c>
      <c r="L25" s="6">
        <v>1.005</v>
      </c>
      <c r="M25" s="6">
        <v>0.995</v>
      </c>
      <c r="N25" s="6">
        <v>18362.914</v>
      </c>
    </row>
    <row r="26">
      <c r="A26" s="5">
        <v>45891.072916666664</v>
      </c>
      <c r="B26" s="6">
        <v>35.994</v>
      </c>
      <c r="C26" s="6">
        <v>19.866</v>
      </c>
      <c r="D26" s="6">
        <v>36.672</v>
      </c>
      <c r="E26" s="6">
        <v>30.844</v>
      </c>
      <c r="F26" s="6">
        <v>8.832</v>
      </c>
      <c r="G26" s="6">
        <v>4.879</v>
      </c>
      <c r="H26" s="6">
        <v>9.041</v>
      </c>
      <c r="I26" s="6">
        <v>22.752</v>
      </c>
      <c r="J26" s="6">
        <v>1.005</v>
      </c>
      <c r="K26" s="6">
        <v>1.006</v>
      </c>
      <c r="L26" s="6">
        <v>1.005</v>
      </c>
      <c r="M26" s="6">
        <v>0.995</v>
      </c>
      <c r="N26" s="6">
        <v>18364.813</v>
      </c>
    </row>
    <row r="27">
      <c r="A27" s="5">
        <v>45891.07638888889</v>
      </c>
      <c r="B27" s="6">
        <v>36.775</v>
      </c>
      <c r="C27" s="6">
        <v>19.917</v>
      </c>
      <c r="D27" s="6">
        <v>36.296</v>
      </c>
      <c r="E27" s="6">
        <v>30.996</v>
      </c>
      <c r="F27" s="6">
        <v>9.016</v>
      </c>
      <c r="G27" s="6">
        <v>4.882</v>
      </c>
      <c r="H27" s="6">
        <v>8.953</v>
      </c>
      <c r="I27" s="6">
        <v>22.851</v>
      </c>
      <c r="J27" s="6">
        <v>1.005</v>
      </c>
      <c r="K27" s="6">
        <v>1.006</v>
      </c>
      <c r="L27" s="6">
        <v>1.005</v>
      </c>
      <c r="M27" s="6">
        <v>0.995</v>
      </c>
      <c r="N27" s="6">
        <v>18366.71</v>
      </c>
    </row>
    <row r="28">
      <c r="A28" s="5">
        <v>45891.07986111111</v>
      </c>
      <c r="B28" s="6">
        <v>36.819</v>
      </c>
      <c r="C28" s="6">
        <v>19.94</v>
      </c>
      <c r="D28" s="6">
        <v>36.201</v>
      </c>
      <c r="E28" s="6">
        <v>30.986</v>
      </c>
      <c r="F28" s="6">
        <v>9.02</v>
      </c>
      <c r="G28" s="6">
        <v>4.887</v>
      </c>
      <c r="H28" s="6">
        <v>8.918</v>
      </c>
      <c r="I28" s="6">
        <v>22.825</v>
      </c>
      <c r="J28" s="6">
        <v>1.005</v>
      </c>
      <c r="K28" s="6">
        <v>1.006</v>
      </c>
      <c r="L28" s="6">
        <v>1.005</v>
      </c>
      <c r="M28" s="6">
        <v>0.995</v>
      </c>
      <c r="N28" s="6">
        <v>18368.613</v>
      </c>
    </row>
    <row r="29">
      <c r="A29" s="5">
        <v>45891.083333333336</v>
      </c>
      <c r="B29" s="6">
        <v>35.958</v>
      </c>
      <c r="C29" s="6">
        <v>19.935</v>
      </c>
      <c r="D29" s="6">
        <v>36.229</v>
      </c>
      <c r="E29" s="6">
        <v>30.707</v>
      </c>
      <c r="F29" s="6">
        <v>8.801</v>
      </c>
      <c r="G29" s="6">
        <v>4.879</v>
      </c>
      <c r="H29" s="6">
        <v>8.911</v>
      </c>
      <c r="I29" s="6">
        <v>22.591</v>
      </c>
      <c r="J29" s="6">
        <v>1.005</v>
      </c>
      <c r="K29" s="6">
        <v>1.006</v>
      </c>
      <c r="L29" s="6">
        <v>1.005</v>
      </c>
      <c r="M29" s="6">
        <v>0.995</v>
      </c>
      <c r="N29" s="6">
        <v>18370.506</v>
      </c>
    </row>
    <row r="30">
      <c r="A30" s="5">
        <v>45891.086805555555</v>
      </c>
      <c r="B30" s="6">
        <v>35.871</v>
      </c>
      <c r="C30" s="6">
        <v>19.701</v>
      </c>
      <c r="D30" s="6">
        <v>36.058</v>
      </c>
      <c r="E30" s="6">
        <v>30.544</v>
      </c>
      <c r="F30" s="6">
        <v>8.75</v>
      </c>
      <c r="G30" s="6">
        <v>4.814</v>
      </c>
      <c r="H30" s="6">
        <v>8.86</v>
      </c>
      <c r="I30" s="6">
        <v>22.424</v>
      </c>
      <c r="J30" s="6">
        <v>1.005</v>
      </c>
      <c r="K30" s="6">
        <v>1.006</v>
      </c>
      <c r="L30" s="6">
        <v>1.005</v>
      </c>
      <c r="M30" s="6">
        <v>0.995</v>
      </c>
      <c r="N30" s="6">
        <v>18372.385</v>
      </c>
    </row>
    <row r="31">
      <c r="A31" s="5">
        <v>45891.09027777778</v>
      </c>
      <c r="B31" s="6">
        <v>35.865</v>
      </c>
      <c r="C31" s="6">
        <v>19.654</v>
      </c>
      <c r="D31" s="6">
        <v>36.266</v>
      </c>
      <c r="E31" s="6">
        <v>30.595</v>
      </c>
      <c r="F31" s="6">
        <v>8.756</v>
      </c>
      <c r="G31" s="6">
        <v>4.799</v>
      </c>
      <c r="H31" s="6">
        <v>8.906</v>
      </c>
      <c r="I31" s="6">
        <v>22.461</v>
      </c>
      <c r="J31" s="6">
        <v>1.006</v>
      </c>
      <c r="K31" s="6">
        <v>1.006</v>
      </c>
      <c r="L31" s="6">
        <v>1.004</v>
      </c>
      <c r="M31" s="6">
        <v>0.995</v>
      </c>
      <c r="N31" s="6">
        <v>18374.249</v>
      </c>
    </row>
    <row r="32">
      <c r="A32" s="5">
        <v>45891.09375</v>
      </c>
      <c r="B32" s="6">
        <v>35.84</v>
      </c>
      <c r="C32" s="6">
        <v>19.634</v>
      </c>
      <c r="D32" s="6">
        <v>36.168</v>
      </c>
      <c r="E32" s="6">
        <v>30.547</v>
      </c>
      <c r="F32" s="6">
        <v>8.744</v>
      </c>
      <c r="G32" s="6">
        <v>4.789</v>
      </c>
      <c r="H32" s="6">
        <v>8.874</v>
      </c>
      <c r="I32" s="6">
        <v>22.407</v>
      </c>
      <c r="J32" s="6">
        <v>1.006</v>
      </c>
      <c r="K32" s="6">
        <v>1.006</v>
      </c>
      <c r="L32" s="6">
        <v>1.004</v>
      </c>
      <c r="M32" s="6">
        <v>0.995</v>
      </c>
      <c r="N32" s="6">
        <v>18376.125</v>
      </c>
    </row>
    <row r="33">
      <c r="A33" s="5">
        <v>45891.09722222222</v>
      </c>
      <c r="B33" s="6">
        <v>35.69</v>
      </c>
      <c r="C33" s="6">
        <v>19.669</v>
      </c>
      <c r="D33" s="6">
        <v>36.228</v>
      </c>
      <c r="E33" s="6">
        <v>30.529</v>
      </c>
      <c r="F33" s="6">
        <v>8.707</v>
      </c>
      <c r="G33" s="6">
        <v>4.797</v>
      </c>
      <c r="H33" s="6">
        <v>8.889</v>
      </c>
      <c r="I33" s="6">
        <v>22.393</v>
      </c>
      <c r="J33" s="6">
        <v>1.005</v>
      </c>
      <c r="K33" s="6">
        <v>1.006</v>
      </c>
      <c r="L33" s="6">
        <v>1.004</v>
      </c>
      <c r="M33" s="6">
        <v>0.995</v>
      </c>
      <c r="N33" s="6">
        <v>18377.986</v>
      </c>
    </row>
    <row r="34">
      <c r="A34" s="5">
        <v>45891.100694444445</v>
      </c>
      <c r="B34" s="6">
        <v>35.671</v>
      </c>
      <c r="C34" s="6">
        <v>19.647</v>
      </c>
      <c r="D34" s="6">
        <v>35.951</v>
      </c>
      <c r="E34" s="6">
        <v>30.423</v>
      </c>
      <c r="F34" s="6">
        <v>8.692</v>
      </c>
      <c r="G34" s="6">
        <v>4.79</v>
      </c>
      <c r="H34" s="6">
        <v>8.796</v>
      </c>
      <c r="I34" s="6">
        <v>22.278</v>
      </c>
      <c r="J34" s="6">
        <v>1.005</v>
      </c>
      <c r="K34" s="6">
        <v>1.006</v>
      </c>
      <c r="L34" s="6">
        <v>1.004</v>
      </c>
      <c r="M34" s="6">
        <v>0.995</v>
      </c>
      <c r="N34" s="6">
        <v>18379.848</v>
      </c>
    </row>
    <row r="35">
      <c r="A35" s="5">
        <v>45891.104166666664</v>
      </c>
      <c r="B35" s="6">
        <v>35.593</v>
      </c>
      <c r="C35" s="6">
        <v>19.551</v>
      </c>
      <c r="D35" s="6">
        <v>35.862</v>
      </c>
      <c r="E35" s="6">
        <v>30.335</v>
      </c>
      <c r="F35" s="6">
        <v>8.676</v>
      </c>
      <c r="G35" s="6">
        <v>4.763</v>
      </c>
      <c r="H35" s="6">
        <v>8.771</v>
      </c>
      <c r="I35" s="6">
        <v>22.21</v>
      </c>
      <c r="J35" s="6">
        <v>1.005</v>
      </c>
      <c r="K35" s="6">
        <v>1.006</v>
      </c>
      <c r="L35" s="6">
        <v>1.004</v>
      </c>
      <c r="M35" s="6">
        <v>0.995</v>
      </c>
      <c r="N35" s="6">
        <v>18381.708</v>
      </c>
    </row>
    <row r="36">
      <c r="A36" s="5">
        <v>45891.10763888889</v>
      </c>
      <c r="B36" s="6">
        <v>35.589</v>
      </c>
      <c r="C36" s="6">
        <v>19.672</v>
      </c>
      <c r="D36" s="6">
        <v>35.793</v>
      </c>
      <c r="E36" s="6">
        <v>30.351</v>
      </c>
      <c r="F36" s="6">
        <v>8.673</v>
      </c>
      <c r="G36" s="6">
        <v>4.796</v>
      </c>
      <c r="H36" s="6">
        <v>8.773</v>
      </c>
      <c r="I36" s="6">
        <v>22.242</v>
      </c>
      <c r="J36" s="6">
        <v>1.006</v>
      </c>
      <c r="K36" s="6">
        <v>1.006</v>
      </c>
      <c r="L36" s="6">
        <v>1.004</v>
      </c>
      <c r="M36" s="6">
        <v>0.995</v>
      </c>
      <c r="N36" s="6">
        <v>18383.553</v>
      </c>
    </row>
    <row r="37">
      <c r="A37" s="5">
        <v>45891.11111111111</v>
      </c>
      <c r="B37" s="6">
        <v>35.535</v>
      </c>
      <c r="C37" s="6">
        <v>18.602</v>
      </c>
      <c r="D37" s="6">
        <v>35.682</v>
      </c>
      <c r="E37" s="6">
        <v>29.94</v>
      </c>
      <c r="F37" s="6">
        <v>8.664</v>
      </c>
      <c r="G37" s="6">
        <v>4.525</v>
      </c>
      <c r="H37" s="6">
        <v>8.74</v>
      </c>
      <c r="I37" s="6">
        <v>21.929</v>
      </c>
      <c r="J37" s="6">
        <v>1.005</v>
      </c>
      <c r="K37" s="6">
        <v>1.006</v>
      </c>
      <c r="L37" s="6">
        <v>1.004</v>
      </c>
      <c r="M37" s="6">
        <v>0.995</v>
      </c>
      <c r="N37" s="6">
        <v>18385.408</v>
      </c>
    </row>
    <row r="38">
      <c r="A38" s="5">
        <v>45891.114583333336</v>
      </c>
      <c r="B38" s="6">
        <v>35.458</v>
      </c>
      <c r="C38" s="6">
        <v>18.554</v>
      </c>
      <c r="D38" s="6">
        <v>35.674</v>
      </c>
      <c r="E38" s="6">
        <v>29.895</v>
      </c>
      <c r="F38" s="6">
        <v>8.63</v>
      </c>
      <c r="G38" s="6">
        <v>4.525</v>
      </c>
      <c r="H38" s="6">
        <v>8.747</v>
      </c>
      <c r="I38" s="6">
        <v>21.902</v>
      </c>
      <c r="J38" s="6">
        <v>1.005</v>
      </c>
      <c r="K38" s="6">
        <v>1.006</v>
      </c>
      <c r="L38" s="6">
        <v>1.004</v>
      </c>
      <c r="M38" s="6">
        <v>0.995</v>
      </c>
      <c r="N38" s="6">
        <v>18387.226</v>
      </c>
    </row>
    <row r="39">
      <c r="A39" s="5">
        <v>45891.118055555555</v>
      </c>
      <c r="B39" s="6">
        <v>35.576</v>
      </c>
      <c r="C39" s="6">
        <v>18.545</v>
      </c>
      <c r="D39" s="6">
        <v>35.513</v>
      </c>
      <c r="E39" s="6">
        <v>29.878</v>
      </c>
      <c r="F39" s="6">
        <v>8.649</v>
      </c>
      <c r="G39" s="6">
        <v>4.523</v>
      </c>
      <c r="H39" s="6">
        <v>8.673</v>
      </c>
      <c r="I39" s="6">
        <v>21.845</v>
      </c>
      <c r="J39" s="6">
        <v>1.006</v>
      </c>
      <c r="K39" s="6">
        <v>1.006</v>
      </c>
      <c r="L39" s="6">
        <v>1.004</v>
      </c>
      <c r="M39" s="6">
        <v>0.995</v>
      </c>
      <c r="N39" s="6">
        <v>18389.05</v>
      </c>
    </row>
    <row r="40">
      <c r="A40" s="5">
        <v>45891.12152777778</v>
      </c>
      <c r="B40" s="6">
        <v>35.486</v>
      </c>
      <c r="C40" s="6">
        <v>18.383</v>
      </c>
      <c r="D40" s="6">
        <v>35.565</v>
      </c>
      <c r="E40" s="6">
        <v>29.811</v>
      </c>
      <c r="F40" s="6">
        <v>8.622</v>
      </c>
      <c r="G40" s="6">
        <v>4.468</v>
      </c>
      <c r="H40" s="6">
        <v>8.688</v>
      </c>
      <c r="I40" s="6">
        <v>21.778</v>
      </c>
      <c r="J40" s="6">
        <v>1.006</v>
      </c>
      <c r="K40" s="6">
        <v>1.006</v>
      </c>
      <c r="L40" s="6">
        <v>1.004</v>
      </c>
      <c r="M40" s="6">
        <v>0.995</v>
      </c>
      <c r="N40" s="6">
        <v>18390.871</v>
      </c>
    </row>
    <row r="41">
      <c r="A41" s="5">
        <v>45891.125</v>
      </c>
      <c r="B41" s="6">
        <v>35.178</v>
      </c>
      <c r="C41" s="6">
        <v>18.203</v>
      </c>
      <c r="D41" s="6">
        <v>35.828</v>
      </c>
      <c r="E41" s="6">
        <v>29.736</v>
      </c>
      <c r="F41" s="6">
        <v>8.538</v>
      </c>
      <c r="G41" s="6">
        <v>4.428</v>
      </c>
      <c r="H41" s="6">
        <v>8.759</v>
      </c>
      <c r="I41" s="6">
        <v>21.725</v>
      </c>
      <c r="J41" s="6">
        <v>1.006</v>
      </c>
      <c r="K41" s="6">
        <v>1.006</v>
      </c>
      <c r="L41" s="6">
        <v>1.004</v>
      </c>
      <c r="M41" s="6">
        <v>0.995</v>
      </c>
      <c r="N41" s="6">
        <v>18392.687</v>
      </c>
    </row>
    <row r="42">
      <c r="A42" s="5">
        <v>45891.12847222222</v>
      </c>
      <c r="B42" s="6">
        <v>35.095</v>
      </c>
      <c r="C42" s="6">
        <v>18.601</v>
      </c>
      <c r="D42" s="6">
        <v>35.716</v>
      </c>
      <c r="E42" s="6">
        <v>29.804</v>
      </c>
      <c r="F42" s="6">
        <v>8.527</v>
      </c>
      <c r="G42" s="6">
        <v>4.524</v>
      </c>
      <c r="H42" s="6">
        <v>8.714</v>
      </c>
      <c r="I42" s="6">
        <v>21.765</v>
      </c>
      <c r="J42" s="6">
        <v>1.006</v>
      </c>
      <c r="K42" s="6">
        <v>1.006</v>
      </c>
      <c r="L42" s="6">
        <v>1.004</v>
      </c>
      <c r="M42" s="6">
        <v>0.995</v>
      </c>
      <c r="N42" s="6">
        <v>18394.498</v>
      </c>
    </row>
    <row r="43">
      <c r="A43" s="5">
        <v>45891.131944444445</v>
      </c>
      <c r="B43" s="6">
        <v>35.066</v>
      </c>
      <c r="C43" s="6">
        <v>18.549</v>
      </c>
      <c r="D43" s="6">
        <v>35.825</v>
      </c>
      <c r="E43" s="6">
        <v>29.814</v>
      </c>
      <c r="F43" s="6">
        <v>8.508</v>
      </c>
      <c r="G43" s="6">
        <v>4.517</v>
      </c>
      <c r="H43" s="6">
        <v>8.763</v>
      </c>
      <c r="I43" s="6">
        <v>21.788</v>
      </c>
      <c r="J43" s="6">
        <v>1.006</v>
      </c>
      <c r="K43" s="6">
        <v>1.006</v>
      </c>
      <c r="L43" s="6">
        <v>1.004</v>
      </c>
      <c r="M43" s="6">
        <v>0.995</v>
      </c>
      <c r="N43" s="6">
        <v>18396.316</v>
      </c>
    </row>
    <row r="44">
      <c r="A44" s="5">
        <v>45891.135416666664</v>
      </c>
      <c r="B44" s="6">
        <v>35.318</v>
      </c>
      <c r="C44" s="6">
        <v>18.751</v>
      </c>
      <c r="D44" s="6">
        <v>35.787</v>
      </c>
      <c r="E44" s="6">
        <v>29.952</v>
      </c>
      <c r="F44" s="6">
        <v>8.578</v>
      </c>
      <c r="G44" s="6">
        <v>4.561</v>
      </c>
      <c r="H44" s="6">
        <v>8.749</v>
      </c>
      <c r="I44" s="6">
        <v>21.888</v>
      </c>
      <c r="J44" s="6">
        <v>1.006</v>
      </c>
      <c r="K44" s="6">
        <v>1.006</v>
      </c>
      <c r="L44" s="6">
        <v>1.004</v>
      </c>
      <c r="M44" s="6">
        <v>0.995</v>
      </c>
      <c r="N44" s="6">
        <v>18398.137</v>
      </c>
    </row>
    <row r="45">
      <c r="A45" s="5">
        <v>45891.13888888889</v>
      </c>
      <c r="B45" s="6">
        <v>35.269</v>
      </c>
      <c r="C45" s="6">
        <v>18.516</v>
      </c>
      <c r="D45" s="6">
        <v>35.206</v>
      </c>
      <c r="E45" s="6">
        <v>29.663</v>
      </c>
      <c r="F45" s="6">
        <v>8.569</v>
      </c>
      <c r="G45" s="6">
        <v>4.495</v>
      </c>
      <c r="H45" s="6">
        <v>8.611</v>
      </c>
      <c r="I45" s="6">
        <v>21.675</v>
      </c>
      <c r="J45" s="6">
        <v>1.006</v>
      </c>
      <c r="K45" s="6">
        <v>1.008</v>
      </c>
      <c r="L45" s="6">
        <v>1.004</v>
      </c>
      <c r="M45" s="6">
        <v>0.994</v>
      </c>
      <c r="N45" s="6">
        <v>18399.946</v>
      </c>
    </row>
    <row r="46">
      <c r="A46" s="5">
        <v>45891.14236111111</v>
      </c>
      <c r="B46" s="6">
        <v>35.22</v>
      </c>
      <c r="C46" s="6">
        <v>18.335</v>
      </c>
      <c r="D46" s="6">
        <v>35.064</v>
      </c>
      <c r="E46" s="6">
        <v>29.54</v>
      </c>
      <c r="F46" s="6">
        <v>8.554</v>
      </c>
      <c r="G46" s="6">
        <v>4.451</v>
      </c>
      <c r="H46" s="6">
        <v>8.582</v>
      </c>
      <c r="I46" s="6">
        <v>21.587</v>
      </c>
      <c r="J46" s="6">
        <v>1.006</v>
      </c>
      <c r="K46" s="6">
        <v>1.008</v>
      </c>
      <c r="L46" s="6">
        <v>1.004</v>
      </c>
      <c r="M46" s="6">
        <v>0.995</v>
      </c>
      <c r="N46" s="6">
        <v>18401.744</v>
      </c>
    </row>
    <row r="47">
      <c r="A47" s="5">
        <v>45891.145833333336</v>
      </c>
      <c r="B47" s="6">
        <v>35.126</v>
      </c>
      <c r="C47" s="6">
        <v>18.262</v>
      </c>
      <c r="D47" s="6">
        <v>34.948</v>
      </c>
      <c r="E47" s="6">
        <v>29.445</v>
      </c>
      <c r="F47" s="6">
        <v>8.522</v>
      </c>
      <c r="G47" s="6">
        <v>4.432</v>
      </c>
      <c r="H47" s="6">
        <v>8.547</v>
      </c>
      <c r="I47" s="6">
        <v>21.501</v>
      </c>
      <c r="J47" s="6">
        <v>1.006</v>
      </c>
      <c r="K47" s="6">
        <v>1.007</v>
      </c>
      <c r="L47" s="6">
        <v>1.004</v>
      </c>
      <c r="M47" s="6">
        <v>0.994</v>
      </c>
      <c r="N47" s="6">
        <v>18403.544</v>
      </c>
    </row>
    <row r="48">
      <c r="A48" s="5">
        <v>45891.149305555555</v>
      </c>
      <c r="B48" s="6">
        <v>35.058</v>
      </c>
      <c r="C48" s="6">
        <v>18.386</v>
      </c>
      <c r="D48" s="6">
        <v>34.924</v>
      </c>
      <c r="E48" s="6">
        <v>29.456</v>
      </c>
      <c r="F48" s="6">
        <v>8.497</v>
      </c>
      <c r="G48" s="6">
        <v>4.455</v>
      </c>
      <c r="H48" s="6">
        <v>8.527</v>
      </c>
      <c r="I48" s="6">
        <v>21.479</v>
      </c>
      <c r="J48" s="6">
        <v>1.006</v>
      </c>
      <c r="K48" s="6">
        <v>1.008</v>
      </c>
      <c r="L48" s="6">
        <v>1.004</v>
      </c>
      <c r="M48" s="6">
        <v>0.994</v>
      </c>
      <c r="N48" s="6">
        <v>18405.325</v>
      </c>
    </row>
    <row r="49">
      <c r="A49" s="5">
        <v>45891.15277777778</v>
      </c>
      <c r="B49" s="6">
        <v>35.07</v>
      </c>
      <c r="C49" s="6">
        <v>18.015</v>
      </c>
      <c r="D49" s="6">
        <v>34.968</v>
      </c>
      <c r="E49" s="6">
        <v>29.351</v>
      </c>
      <c r="F49" s="6">
        <v>8.482</v>
      </c>
      <c r="G49" s="6">
        <v>4.369</v>
      </c>
      <c r="H49" s="6">
        <v>8.545</v>
      </c>
      <c r="I49" s="6">
        <v>21.396</v>
      </c>
      <c r="J49" s="6">
        <v>1.006</v>
      </c>
      <c r="K49" s="6">
        <v>1.008</v>
      </c>
      <c r="L49" s="6">
        <v>1.004</v>
      </c>
      <c r="M49" s="6">
        <v>0.994</v>
      </c>
      <c r="N49" s="6">
        <v>18407.115</v>
      </c>
    </row>
    <row r="50">
      <c r="A50" s="5">
        <v>45891.15625</v>
      </c>
      <c r="B50" s="6">
        <v>35.011</v>
      </c>
      <c r="C50" s="6">
        <v>17.833</v>
      </c>
      <c r="D50" s="6">
        <v>34.916</v>
      </c>
      <c r="E50" s="6">
        <v>29.253</v>
      </c>
      <c r="F50" s="6">
        <v>8.492</v>
      </c>
      <c r="G50" s="6">
        <v>4.325</v>
      </c>
      <c r="H50" s="6">
        <v>8.527</v>
      </c>
      <c r="I50" s="6">
        <v>21.344</v>
      </c>
      <c r="J50" s="6">
        <v>1.006</v>
      </c>
      <c r="K50" s="6">
        <v>1.007</v>
      </c>
      <c r="L50" s="6">
        <v>1.004</v>
      </c>
      <c r="M50" s="6">
        <v>0.995</v>
      </c>
      <c r="N50" s="6">
        <v>18408.896</v>
      </c>
    </row>
    <row r="51">
      <c r="A51" s="5">
        <v>45891.15972222222</v>
      </c>
      <c r="B51" s="6">
        <v>34.857</v>
      </c>
      <c r="C51" s="6">
        <v>17.787</v>
      </c>
      <c r="D51" s="6">
        <v>35.076</v>
      </c>
      <c r="E51" s="6">
        <v>29.24</v>
      </c>
      <c r="F51" s="6">
        <v>8.46</v>
      </c>
      <c r="G51" s="6">
        <v>4.314</v>
      </c>
      <c r="H51" s="6">
        <v>8.553</v>
      </c>
      <c r="I51" s="6">
        <v>21.327</v>
      </c>
      <c r="J51" s="6">
        <v>1.006</v>
      </c>
      <c r="K51" s="6">
        <v>1.007</v>
      </c>
      <c r="L51" s="6">
        <v>1.004</v>
      </c>
      <c r="M51" s="6">
        <v>0.995</v>
      </c>
      <c r="N51" s="6">
        <v>18410.672</v>
      </c>
    </row>
    <row r="52">
      <c r="A52" s="5">
        <v>45891.163194444445</v>
      </c>
      <c r="B52" s="6">
        <v>34.723</v>
      </c>
      <c r="C52" s="6">
        <v>17.944</v>
      </c>
      <c r="D52" s="6">
        <v>35.25</v>
      </c>
      <c r="E52" s="6">
        <v>29.306</v>
      </c>
      <c r="F52" s="6">
        <v>8.41</v>
      </c>
      <c r="G52" s="6">
        <v>4.355</v>
      </c>
      <c r="H52" s="6">
        <v>8.612</v>
      </c>
      <c r="I52" s="6">
        <v>21.377</v>
      </c>
      <c r="J52" s="6">
        <v>1.006</v>
      </c>
      <c r="K52" s="6">
        <v>1.007</v>
      </c>
      <c r="L52" s="6">
        <v>1.004</v>
      </c>
      <c r="M52" s="6">
        <v>0.995</v>
      </c>
      <c r="N52" s="6">
        <v>18412.447</v>
      </c>
    </row>
    <row r="53">
      <c r="A53" s="5">
        <v>45891.166666666664</v>
      </c>
      <c r="B53" s="6">
        <v>34.829</v>
      </c>
      <c r="C53" s="6">
        <v>17.89</v>
      </c>
      <c r="D53" s="6">
        <v>35.217</v>
      </c>
      <c r="E53" s="6">
        <v>29.312</v>
      </c>
      <c r="F53" s="6">
        <v>8.454</v>
      </c>
      <c r="G53" s="6">
        <v>4.331</v>
      </c>
      <c r="H53" s="6">
        <v>8.603</v>
      </c>
      <c r="I53" s="6">
        <v>21.388</v>
      </c>
      <c r="J53" s="6">
        <v>1.006</v>
      </c>
      <c r="K53" s="6">
        <v>1.007</v>
      </c>
      <c r="L53" s="6">
        <v>1.004</v>
      </c>
      <c r="M53" s="6">
        <v>0.995</v>
      </c>
      <c r="N53" s="6">
        <v>18414.23</v>
      </c>
    </row>
    <row r="54">
      <c r="A54" s="5">
        <v>45891.17013888889</v>
      </c>
      <c r="B54" s="6">
        <v>34.749</v>
      </c>
      <c r="C54" s="6">
        <v>18.187</v>
      </c>
      <c r="D54" s="6">
        <v>36.019</v>
      </c>
      <c r="E54" s="6">
        <v>29.652</v>
      </c>
      <c r="F54" s="6">
        <v>8.42</v>
      </c>
      <c r="G54" s="6">
        <v>4.401</v>
      </c>
      <c r="H54" s="6">
        <v>8.785</v>
      </c>
      <c r="I54" s="6">
        <v>21.606</v>
      </c>
      <c r="J54" s="6">
        <v>1.006</v>
      </c>
      <c r="K54" s="6">
        <v>1.007</v>
      </c>
      <c r="L54" s="6">
        <v>1.003</v>
      </c>
      <c r="M54" s="6">
        <v>0.995</v>
      </c>
      <c r="N54" s="6">
        <v>18416.03</v>
      </c>
    </row>
    <row r="55">
      <c r="A55" s="5">
        <v>45891.17361111111</v>
      </c>
      <c r="B55" s="6">
        <v>34.629</v>
      </c>
      <c r="C55" s="6">
        <v>18.162</v>
      </c>
      <c r="D55" s="6">
        <v>35.95</v>
      </c>
      <c r="E55" s="6">
        <v>29.581</v>
      </c>
      <c r="F55" s="6">
        <v>8.377</v>
      </c>
      <c r="G55" s="6">
        <v>4.383</v>
      </c>
      <c r="H55" s="6">
        <v>8.754</v>
      </c>
      <c r="I55" s="6">
        <v>21.514</v>
      </c>
      <c r="J55" s="6">
        <v>1.006</v>
      </c>
      <c r="K55" s="6">
        <v>1.007</v>
      </c>
      <c r="L55" s="6">
        <v>1.003</v>
      </c>
      <c r="M55" s="6">
        <v>0.995</v>
      </c>
      <c r="N55" s="6">
        <v>18417.828</v>
      </c>
    </row>
    <row r="56">
      <c r="A56" s="5">
        <v>45891.177083333336</v>
      </c>
      <c r="B56" s="6">
        <v>34.726</v>
      </c>
      <c r="C56" s="6">
        <v>18.517</v>
      </c>
      <c r="D56" s="6">
        <v>36.357</v>
      </c>
      <c r="E56" s="6">
        <v>29.867</v>
      </c>
      <c r="F56" s="6">
        <v>8.401</v>
      </c>
      <c r="G56" s="6">
        <v>4.475</v>
      </c>
      <c r="H56" s="6">
        <v>8.873</v>
      </c>
      <c r="I56" s="6">
        <v>21.749</v>
      </c>
      <c r="J56" s="6">
        <v>1.006</v>
      </c>
      <c r="K56" s="6">
        <v>1.008</v>
      </c>
      <c r="L56" s="6">
        <v>1.003</v>
      </c>
      <c r="M56" s="6">
        <v>0.995</v>
      </c>
      <c r="N56" s="6">
        <v>18419.63</v>
      </c>
    </row>
    <row r="57">
      <c r="A57" s="5">
        <v>45891.180555555555</v>
      </c>
      <c r="B57" s="6">
        <v>34.499</v>
      </c>
      <c r="C57" s="6">
        <v>21.173</v>
      </c>
      <c r="D57" s="6">
        <v>34.854</v>
      </c>
      <c r="E57" s="6">
        <v>30.175</v>
      </c>
      <c r="F57" s="6">
        <v>8.346</v>
      </c>
      <c r="G57" s="6">
        <v>5.11</v>
      </c>
      <c r="H57" s="6">
        <v>8.489</v>
      </c>
      <c r="I57" s="6">
        <v>21.945</v>
      </c>
      <c r="J57" s="6">
        <v>1.006</v>
      </c>
      <c r="K57" s="6">
        <v>1.009</v>
      </c>
      <c r="L57" s="6">
        <v>1.003</v>
      </c>
      <c r="M57" s="6">
        <v>0.994</v>
      </c>
      <c r="N57" s="6">
        <v>18421.434</v>
      </c>
    </row>
    <row r="58">
      <c r="A58" s="5">
        <v>45891.18402777778</v>
      </c>
      <c r="B58" s="6">
        <v>34.6</v>
      </c>
      <c r="C58" s="6">
        <v>21.563</v>
      </c>
      <c r="D58" s="6">
        <v>34.524</v>
      </c>
      <c r="E58" s="6">
        <v>30.229</v>
      </c>
      <c r="F58" s="6">
        <v>8.367</v>
      </c>
      <c r="G58" s="6">
        <v>5.207</v>
      </c>
      <c r="H58" s="6">
        <v>8.429</v>
      </c>
      <c r="I58" s="6">
        <v>22.003</v>
      </c>
      <c r="J58" s="6">
        <v>1.006</v>
      </c>
      <c r="K58" s="6">
        <v>1.008</v>
      </c>
      <c r="L58" s="6">
        <v>1.003</v>
      </c>
      <c r="M58" s="6">
        <v>0.994</v>
      </c>
      <c r="N58" s="6">
        <v>18423.289</v>
      </c>
    </row>
    <row r="59">
      <c r="A59" s="5">
        <v>45891.1875</v>
      </c>
      <c r="B59" s="6">
        <v>34.663</v>
      </c>
      <c r="C59" s="6">
        <v>21.597</v>
      </c>
      <c r="D59" s="6">
        <v>36.006</v>
      </c>
      <c r="E59" s="6">
        <v>30.755</v>
      </c>
      <c r="F59" s="6">
        <v>8.397</v>
      </c>
      <c r="G59" s="6">
        <v>5.218</v>
      </c>
      <c r="H59" s="6">
        <v>8.79</v>
      </c>
      <c r="I59" s="6">
        <v>22.405</v>
      </c>
      <c r="J59" s="6">
        <v>1.006</v>
      </c>
      <c r="K59" s="6">
        <v>1.008</v>
      </c>
      <c r="L59" s="6">
        <v>1.003</v>
      </c>
      <c r="M59" s="6">
        <v>0.995</v>
      </c>
      <c r="N59" s="6">
        <v>18425.13</v>
      </c>
    </row>
    <row r="60">
      <c r="A60" s="5">
        <v>45891.19097222222</v>
      </c>
      <c r="B60" s="6">
        <v>34.556</v>
      </c>
      <c r="C60" s="6">
        <v>21.263</v>
      </c>
      <c r="D60" s="6">
        <v>34.186</v>
      </c>
      <c r="E60" s="6">
        <v>30.002</v>
      </c>
      <c r="F60" s="6">
        <v>8.34</v>
      </c>
      <c r="G60" s="6">
        <v>5.125</v>
      </c>
      <c r="H60" s="6">
        <v>8.306</v>
      </c>
      <c r="I60" s="6">
        <v>21.771</v>
      </c>
      <c r="J60" s="6">
        <v>1.006</v>
      </c>
      <c r="K60" s="6">
        <v>1.008</v>
      </c>
      <c r="L60" s="6">
        <v>1.004</v>
      </c>
      <c r="M60" s="6">
        <v>0.994</v>
      </c>
      <c r="N60" s="6">
        <v>18426.962</v>
      </c>
    </row>
    <row r="61">
      <c r="A61" s="5">
        <v>45891.194444444445</v>
      </c>
      <c r="B61" s="6">
        <v>34.553</v>
      </c>
      <c r="C61" s="6">
        <v>18.632</v>
      </c>
      <c r="D61" s="6">
        <v>36.253</v>
      </c>
      <c r="E61" s="6">
        <v>29.813</v>
      </c>
      <c r="F61" s="6">
        <v>8.341</v>
      </c>
      <c r="G61" s="6">
        <v>4.489</v>
      </c>
      <c r="H61" s="6">
        <v>8.8</v>
      </c>
      <c r="I61" s="6">
        <v>21.63</v>
      </c>
      <c r="J61" s="6">
        <v>1.006</v>
      </c>
      <c r="K61" s="6">
        <v>1.007</v>
      </c>
      <c r="L61" s="6">
        <v>1.003</v>
      </c>
      <c r="M61" s="6">
        <v>0.995</v>
      </c>
      <c r="N61" s="6">
        <v>18428.79</v>
      </c>
    </row>
    <row r="62">
      <c r="A62" s="5">
        <v>45891.197916666664</v>
      </c>
      <c r="B62" s="6">
        <v>34.484</v>
      </c>
      <c r="C62" s="6">
        <v>25.031</v>
      </c>
      <c r="D62" s="6">
        <v>34.495</v>
      </c>
      <c r="E62" s="6">
        <v>31.337</v>
      </c>
      <c r="F62" s="6">
        <v>8.27</v>
      </c>
      <c r="G62" s="6">
        <v>6.024</v>
      </c>
      <c r="H62" s="6">
        <v>8.338</v>
      </c>
      <c r="I62" s="6">
        <v>22.632</v>
      </c>
      <c r="J62" s="6">
        <v>1.006</v>
      </c>
      <c r="K62" s="6">
        <v>1.005</v>
      </c>
      <c r="L62" s="6">
        <v>1.004</v>
      </c>
      <c r="M62" s="6">
        <v>0.995</v>
      </c>
      <c r="N62" s="6">
        <v>18430.668</v>
      </c>
    </row>
    <row r="63">
      <c r="A63" s="5">
        <v>45891.20138888889</v>
      </c>
      <c r="B63" s="6">
        <v>34.491</v>
      </c>
      <c r="C63" s="6">
        <v>24.668</v>
      </c>
      <c r="D63" s="6">
        <v>34.521</v>
      </c>
      <c r="E63" s="6">
        <v>31.227</v>
      </c>
      <c r="F63" s="6">
        <v>8.267</v>
      </c>
      <c r="G63" s="6">
        <v>5.933</v>
      </c>
      <c r="H63" s="6">
        <v>8.354</v>
      </c>
      <c r="I63" s="6">
        <v>22.554</v>
      </c>
      <c r="J63" s="6">
        <v>1.006</v>
      </c>
      <c r="K63" s="6">
        <v>1.004</v>
      </c>
      <c r="L63" s="6">
        <v>1.004</v>
      </c>
      <c r="M63" s="6">
        <v>0.995</v>
      </c>
      <c r="N63" s="6">
        <v>18432.565</v>
      </c>
    </row>
    <row r="64">
      <c r="A64" s="5">
        <v>45891.20486111111</v>
      </c>
      <c r="B64" s="6">
        <v>34.506</v>
      </c>
      <c r="C64" s="6">
        <v>24.897</v>
      </c>
      <c r="D64" s="6">
        <v>35.95</v>
      </c>
      <c r="E64" s="6">
        <v>31.784</v>
      </c>
      <c r="F64" s="6">
        <v>8.285</v>
      </c>
      <c r="G64" s="6">
        <v>5.984</v>
      </c>
      <c r="H64" s="6">
        <v>8.678</v>
      </c>
      <c r="I64" s="6">
        <v>22.947</v>
      </c>
      <c r="J64" s="6">
        <v>1.006</v>
      </c>
      <c r="K64" s="6">
        <v>1.005</v>
      </c>
      <c r="L64" s="6">
        <v>1.002</v>
      </c>
      <c r="M64" s="6">
        <v>0.996</v>
      </c>
      <c r="N64" s="6">
        <v>18434.454</v>
      </c>
    </row>
    <row r="65">
      <c r="A65" s="5">
        <v>45891.208333333336</v>
      </c>
      <c r="B65" s="6">
        <v>34.62</v>
      </c>
      <c r="C65" s="6">
        <v>24.823</v>
      </c>
      <c r="D65" s="6">
        <v>34.537</v>
      </c>
      <c r="E65" s="6">
        <v>31.327</v>
      </c>
      <c r="F65" s="6">
        <v>8.312</v>
      </c>
      <c r="G65" s="6">
        <v>5.97</v>
      </c>
      <c r="H65" s="6">
        <v>8.358</v>
      </c>
      <c r="I65" s="6">
        <v>22.64</v>
      </c>
      <c r="J65" s="6">
        <v>1.006</v>
      </c>
      <c r="K65" s="6">
        <v>1.004</v>
      </c>
      <c r="L65" s="6">
        <v>1.004</v>
      </c>
      <c r="M65" s="6">
        <v>0.995</v>
      </c>
      <c r="N65" s="6">
        <v>18436.344</v>
      </c>
    </row>
    <row r="66">
      <c r="A66" s="5">
        <v>45891.211805555555</v>
      </c>
      <c r="B66" s="6">
        <v>34.57</v>
      </c>
      <c r="C66" s="6">
        <v>19.942</v>
      </c>
      <c r="D66" s="6">
        <v>34.568</v>
      </c>
      <c r="E66" s="6">
        <v>29.693</v>
      </c>
      <c r="F66" s="6">
        <v>8.267</v>
      </c>
      <c r="G66" s="6">
        <v>4.743</v>
      </c>
      <c r="H66" s="6">
        <v>8.354</v>
      </c>
      <c r="I66" s="6">
        <v>21.364</v>
      </c>
      <c r="J66" s="6">
        <v>1.006</v>
      </c>
      <c r="K66" s="6">
        <v>1.015</v>
      </c>
      <c r="L66" s="6">
        <v>1.004</v>
      </c>
      <c r="M66" s="6">
        <v>0.993</v>
      </c>
      <c r="N66" s="6">
        <v>18438.253</v>
      </c>
    </row>
    <row r="67">
      <c r="A67" s="5">
        <v>45891.21527777778</v>
      </c>
      <c r="B67" s="6">
        <v>34.649</v>
      </c>
      <c r="C67" s="6">
        <v>18.409</v>
      </c>
      <c r="D67" s="6">
        <v>36.268</v>
      </c>
      <c r="E67" s="6">
        <v>29.775</v>
      </c>
      <c r="F67" s="6">
        <v>8.263</v>
      </c>
      <c r="G67" s="6">
        <v>4.394</v>
      </c>
      <c r="H67" s="6">
        <v>8.737</v>
      </c>
      <c r="I67" s="6">
        <v>21.394</v>
      </c>
      <c r="J67" s="6">
        <v>1.006</v>
      </c>
      <c r="K67" s="6">
        <v>1.007</v>
      </c>
      <c r="L67" s="6">
        <v>1.002</v>
      </c>
      <c r="M67" s="6">
        <v>0.995</v>
      </c>
      <c r="N67" s="6">
        <v>18440.013</v>
      </c>
    </row>
    <row r="68">
      <c r="A68" s="5">
        <v>45891.21875</v>
      </c>
      <c r="B68" s="6">
        <v>34.698</v>
      </c>
      <c r="C68" s="6">
        <v>18.47</v>
      </c>
      <c r="D68" s="6">
        <v>34.892</v>
      </c>
      <c r="E68" s="6">
        <v>29.353</v>
      </c>
      <c r="F68" s="6">
        <v>8.286</v>
      </c>
      <c r="G68" s="6">
        <v>4.414</v>
      </c>
      <c r="H68" s="6">
        <v>8.419</v>
      </c>
      <c r="I68" s="6">
        <v>21.119</v>
      </c>
      <c r="J68" s="6">
        <v>1.006</v>
      </c>
      <c r="K68" s="6">
        <v>1.007</v>
      </c>
      <c r="L68" s="6">
        <v>1.004</v>
      </c>
      <c r="M68" s="6">
        <v>0.995</v>
      </c>
      <c r="N68" s="6">
        <v>18441.783</v>
      </c>
    </row>
    <row r="69">
      <c r="A69" s="5">
        <v>45891.22222222222</v>
      </c>
      <c r="B69" s="6">
        <v>34.662</v>
      </c>
      <c r="C69" s="6">
        <v>18.612</v>
      </c>
      <c r="D69" s="6">
        <v>34.505</v>
      </c>
      <c r="E69" s="6">
        <v>29.26</v>
      </c>
      <c r="F69" s="6">
        <v>8.26</v>
      </c>
      <c r="G69" s="6">
        <v>4.441</v>
      </c>
      <c r="H69" s="6">
        <v>8.292</v>
      </c>
      <c r="I69" s="6">
        <v>20.993</v>
      </c>
      <c r="J69" s="6">
        <v>1.006</v>
      </c>
      <c r="K69" s="6">
        <v>1.008</v>
      </c>
      <c r="L69" s="6">
        <v>1.004</v>
      </c>
      <c r="M69" s="6">
        <v>0.994</v>
      </c>
      <c r="N69" s="6">
        <v>18443.552</v>
      </c>
    </row>
    <row r="70">
      <c r="A70" s="5">
        <v>45891.225694444445</v>
      </c>
      <c r="B70" s="6">
        <v>34.577</v>
      </c>
      <c r="C70" s="6">
        <v>18.494</v>
      </c>
      <c r="D70" s="6">
        <v>35.744</v>
      </c>
      <c r="E70" s="6">
        <v>29.605</v>
      </c>
      <c r="F70" s="6">
        <v>8.248</v>
      </c>
      <c r="G70" s="6">
        <v>4.413</v>
      </c>
      <c r="H70" s="6">
        <v>8.622</v>
      </c>
      <c r="I70" s="6">
        <v>21.283</v>
      </c>
      <c r="J70" s="6">
        <v>1.007</v>
      </c>
      <c r="K70" s="6">
        <v>1.008</v>
      </c>
      <c r="L70" s="6">
        <v>1.002</v>
      </c>
      <c r="M70" s="6">
        <v>0.995</v>
      </c>
      <c r="N70" s="6">
        <v>18445.304</v>
      </c>
    </row>
    <row r="71">
      <c r="A71" s="5">
        <v>45891.229166666664</v>
      </c>
      <c r="B71" s="6">
        <v>34.555</v>
      </c>
      <c r="C71" s="6">
        <v>17.715</v>
      </c>
      <c r="D71" s="6">
        <v>34.621</v>
      </c>
      <c r="E71" s="6">
        <v>28.964</v>
      </c>
      <c r="F71" s="6">
        <v>8.236</v>
      </c>
      <c r="G71" s="6">
        <v>4.214</v>
      </c>
      <c r="H71" s="6">
        <v>8.301</v>
      </c>
      <c r="I71" s="6">
        <v>20.751</v>
      </c>
      <c r="J71" s="6">
        <v>1.007</v>
      </c>
      <c r="K71" s="6">
        <v>1.008</v>
      </c>
      <c r="L71" s="6">
        <v>1.004</v>
      </c>
      <c r="M71" s="6">
        <v>0.994</v>
      </c>
      <c r="N71" s="6">
        <v>18447.058</v>
      </c>
    </row>
    <row r="72">
      <c r="A72" s="5">
        <v>45891.23263888889</v>
      </c>
      <c r="B72" s="6">
        <v>34.36</v>
      </c>
      <c r="C72" s="6">
        <v>17.734</v>
      </c>
      <c r="D72" s="6">
        <v>35.647</v>
      </c>
      <c r="E72" s="6">
        <v>29.247</v>
      </c>
      <c r="F72" s="6">
        <v>8.165</v>
      </c>
      <c r="G72" s="6">
        <v>4.216</v>
      </c>
      <c r="H72" s="6">
        <v>8.564</v>
      </c>
      <c r="I72" s="6">
        <v>20.945</v>
      </c>
      <c r="J72" s="6">
        <v>1.006</v>
      </c>
      <c r="K72" s="6">
        <v>1.008</v>
      </c>
      <c r="L72" s="6">
        <v>1.003</v>
      </c>
      <c r="M72" s="6">
        <v>0.995</v>
      </c>
      <c r="N72" s="6">
        <v>18448.797</v>
      </c>
    </row>
    <row r="73">
      <c r="A73" s="5">
        <v>45891.23611111111</v>
      </c>
      <c r="B73" s="6">
        <v>34.131</v>
      </c>
      <c r="C73" s="6">
        <v>20.59</v>
      </c>
      <c r="D73" s="6">
        <v>33.728</v>
      </c>
      <c r="E73" s="6">
        <v>29.483</v>
      </c>
      <c r="F73" s="6">
        <v>8.087</v>
      </c>
      <c r="G73" s="6">
        <v>4.881</v>
      </c>
      <c r="H73" s="6">
        <v>8.069</v>
      </c>
      <c r="I73" s="6">
        <v>21.037</v>
      </c>
      <c r="J73" s="6">
        <v>1.007</v>
      </c>
      <c r="K73" s="6">
        <v>1.008</v>
      </c>
      <c r="L73" s="6">
        <v>1.004</v>
      </c>
      <c r="M73" s="6">
        <v>0.994</v>
      </c>
      <c r="N73" s="6">
        <v>18450.548</v>
      </c>
    </row>
    <row r="74">
      <c r="A74" s="5">
        <v>45891.239583333336</v>
      </c>
      <c r="B74" s="6">
        <v>34.149</v>
      </c>
      <c r="C74" s="6">
        <v>20.615</v>
      </c>
      <c r="D74" s="6">
        <v>33.351</v>
      </c>
      <c r="E74" s="6">
        <v>29.371</v>
      </c>
      <c r="F74" s="6">
        <v>8.076</v>
      </c>
      <c r="G74" s="6">
        <v>4.868</v>
      </c>
      <c r="H74" s="6">
        <v>7.956</v>
      </c>
      <c r="I74" s="6">
        <v>20.9</v>
      </c>
      <c r="J74" s="6">
        <v>1.007</v>
      </c>
      <c r="K74" s="6">
        <v>1.008</v>
      </c>
      <c r="L74" s="6">
        <v>1.004</v>
      </c>
      <c r="M74" s="6">
        <v>0.994</v>
      </c>
      <c r="N74" s="6">
        <v>18452.309</v>
      </c>
    </row>
    <row r="75">
      <c r="A75" s="5">
        <v>45891.243055555555</v>
      </c>
      <c r="B75" s="6">
        <v>34.722</v>
      </c>
      <c r="C75" s="6">
        <v>21.382</v>
      </c>
      <c r="D75" s="6">
        <v>35.048</v>
      </c>
      <c r="E75" s="6">
        <v>30.384</v>
      </c>
      <c r="F75" s="6">
        <v>8.394</v>
      </c>
      <c r="G75" s="6">
        <v>5.165</v>
      </c>
      <c r="H75" s="6">
        <v>8.559</v>
      </c>
      <c r="I75" s="6">
        <v>22.118</v>
      </c>
      <c r="J75" s="6">
        <v>1.006</v>
      </c>
      <c r="K75" s="6">
        <v>1.008</v>
      </c>
      <c r="L75" s="6">
        <v>1.003</v>
      </c>
      <c r="M75" s="6">
        <v>0.995</v>
      </c>
      <c r="N75" s="6">
        <v>18454.102</v>
      </c>
    </row>
    <row r="76">
      <c r="A76" s="5">
        <v>45891.24652777778</v>
      </c>
      <c r="B76" s="6">
        <v>34.679</v>
      </c>
      <c r="C76" s="6">
        <v>21.301</v>
      </c>
      <c r="D76" s="6">
        <v>33.315</v>
      </c>
      <c r="E76" s="6">
        <v>29.765</v>
      </c>
      <c r="F76" s="6">
        <v>8.377</v>
      </c>
      <c r="G76" s="6">
        <v>5.122</v>
      </c>
      <c r="H76" s="6">
        <v>8.105</v>
      </c>
      <c r="I76" s="6">
        <v>21.604</v>
      </c>
      <c r="J76" s="6">
        <v>1.006</v>
      </c>
      <c r="K76" s="6">
        <v>1.008</v>
      </c>
      <c r="L76" s="6">
        <v>1.005</v>
      </c>
      <c r="M76" s="6">
        <v>0.994</v>
      </c>
      <c r="N76" s="6">
        <v>18455.91</v>
      </c>
    </row>
    <row r="77">
      <c r="A77" s="5">
        <v>45891.25</v>
      </c>
      <c r="B77" s="6">
        <v>34.354</v>
      </c>
      <c r="C77" s="6">
        <v>20.702</v>
      </c>
      <c r="D77" s="6">
        <v>32.564</v>
      </c>
      <c r="E77" s="6">
        <v>29.207</v>
      </c>
      <c r="F77" s="6">
        <v>8.246</v>
      </c>
      <c r="G77" s="6">
        <v>4.96</v>
      </c>
      <c r="H77" s="6">
        <v>7.883</v>
      </c>
      <c r="I77" s="6">
        <v>21.089</v>
      </c>
      <c r="J77" s="6">
        <v>1.007</v>
      </c>
      <c r="K77" s="6">
        <v>1.009</v>
      </c>
      <c r="L77" s="6">
        <v>1.006</v>
      </c>
      <c r="M77" s="6">
        <v>0.993</v>
      </c>
      <c r="N77" s="6">
        <v>18457.708</v>
      </c>
    </row>
    <row r="78">
      <c r="A78" s="5">
        <v>45891.25347222222</v>
      </c>
      <c r="B78" s="6">
        <v>37.042</v>
      </c>
      <c r="C78" s="6">
        <v>18.281</v>
      </c>
      <c r="D78" s="6">
        <v>34.074</v>
      </c>
      <c r="E78" s="6">
        <v>29.799</v>
      </c>
      <c r="F78" s="6">
        <v>8.844</v>
      </c>
      <c r="G78" s="6">
        <v>4.365</v>
      </c>
      <c r="H78" s="6">
        <v>8.227</v>
      </c>
      <c r="I78" s="6">
        <v>21.436</v>
      </c>
      <c r="J78" s="6">
        <v>1.007</v>
      </c>
      <c r="K78" s="6">
        <v>1.008</v>
      </c>
      <c r="L78" s="6">
        <v>1.006</v>
      </c>
      <c r="M78" s="6">
        <v>0.993</v>
      </c>
      <c r="N78" s="6">
        <v>18459.502</v>
      </c>
    </row>
    <row r="79">
      <c r="A79" s="5">
        <v>45891.256944444445</v>
      </c>
      <c r="B79" s="6">
        <v>35.589</v>
      </c>
      <c r="C79" s="6">
        <v>18.588</v>
      </c>
      <c r="D79" s="6">
        <v>29.552</v>
      </c>
      <c r="E79" s="6">
        <v>27.91</v>
      </c>
      <c r="F79" s="6">
        <v>8.505</v>
      </c>
      <c r="G79" s="6">
        <v>4.432</v>
      </c>
      <c r="H79" s="6">
        <v>7.092</v>
      </c>
      <c r="I79" s="6">
        <v>20.029</v>
      </c>
      <c r="J79" s="6">
        <v>1.005</v>
      </c>
      <c r="K79" s="6">
        <v>1.007</v>
      </c>
      <c r="L79" s="6">
        <v>1.011</v>
      </c>
      <c r="M79" s="6">
        <v>0.993</v>
      </c>
      <c r="N79" s="6">
        <v>18461.218</v>
      </c>
    </row>
    <row r="80">
      <c r="A80" s="5">
        <v>45891.260416666664</v>
      </c>
      <c r="B80" s="6">
        <v>32.553</v>
      </c>
      <c r="C80" s="6">
        <v>18.697</v>
      </c>
      <c r="D80" s="6">
        <v>30.745</v>
      </c>
      <c r="E80" s="6">
        <v>27.332</v>
      </c>
      <c r="F80" s="6">
        <v>7.74</v>
      </c>
      <c r="G80" s="6">
        <v>4.435</v>
      </c>
      <c r="H80" s="6">
        <v>7.333</v>
      </c>
      <c r="I80" s="6">
        <v>19.508</v>
      </c>
      <c r="J80" s="6">
        <v>1.004</v>
      </c>
      <c r="K80" s="6">
        <v>1.008</v>
      </c>
      <c r="L80" s="6">
        <v>1.012</v>
      </c>
      <c r="M80" s="6">
        <v>0.992</v>
      </c>
      <c r="N80" s="6">
        <v>18462.918</v>
      </c>
    </row>
    <row r="81">
      <c r="A81" s="5">
        <v>45891.26388888889</v>
      </c>
      <c r="B81" s="6">
        <v>32.805</v>
      </c>
      <c r="C81" s="6">
        <v>22.117</v>
      </c>
      <c r="D81" s="6">
        <v>31.36</v>
      </c>
      <c r="E81" s="6">
        <v>28.761</v>
      </c>
      <c r="F81" s="6">
        <v>7.808</v>
      </c>
      <c r="G81" s="6">
        <v>5.28</v>
      </c>
      <c r="H81" s="6">
        <v>7.515</v>
      </c>
      <c r="I81" s="6">
        <v>20.603</v>
      </c>
      <c r="J81" s="6">
        <v>1.005</v>
      </c>
      <c r="K81" s="6">
        <v>1.006</v>
      </c>
      <c r="L81" s="6">
        <v>1.008</v>
      </c>
      <c r="M81" s="6">
        <v>0.994</v>
      </c>
      <c r="N81" s="6">
        <v>18464.542</v>
      </c>
    </row>
    <row r="82">
      <c r="A82" s="5">
        <v>45891.26736111111</v>
      </c>
      <c r="B82" s="6">
        <v>32.55</v>
      </c>
      <c r="C82" s="6">
        <v>22.006</v>
      </c>
      <c r="D82" s="6">
        <v>28.897</v>
      </c>
      <c r="E82" s="6">
        <v>27.818</v>
      </c>
      <c r="F82" s="6">
        <v>7.73</v>
      </c>
      <c r="G82" s="6">
        <v>5.213</v>
      </c>
      <c r="H82" s="6">
        <v>6.881</v>
      </c>
      <c r="I82" s="6">
        <v>19.824</v>
      </c>
      <c r="J82" s="6">
        <v>1.005</v>
      </c>
      <c r="K82" s="6">
        <v>1.006</v>
      </c>
      <c r="L82" s="6">
        <v>1.012</v>
      </c>
      <c r="M82" s="6">
        <v>0.992</v>
      </c>
      <c r="N82" s="6">
        <v>18466.222</v>
      </c>
    </row>
    <row r="83">
      <c r="A83" s="5">
        <v>45891.270833333336</v>
      </c>
      <c r="B83" s="6">
        <v>32.44</v>
      </c>
      <c r="C83" s="6">
        <v>21.969</v>
      </c>
      <c r="D83" s="6">
        <v>28.478</v>
      </c>
      <c r="E83" s="6">
        <v>27.629</v>
      </c>
      <c r="F83" s="6">
        <v>7.688</v>
      </c>
      <c r="G83" s="6">
        <v>5.199</v>
      </c>
      <c r="H83" s="6">
        <v>6.762</v>
      </c>
      <c r="I83" s="6">
        <v>19.649</v>
      </c>
      <c r="J83" s="6">
        <v>1.005</v>
      </c>
      <c r="K83" s="6">
        <v>1.006</v>
      </c>
      <c r="L83" s="6">
        <v>1.013</v>
      </c>
      <c r="M83" s="6">
        <v>0.992</v>
      </c>
      <c r="N83" s="6">
        <v>18467.883</v>
      </c>
    </row>
    <row r="84">
      <c r="A84" s="5">
        <v>45891.274305555555</v>
      </c>
      <c r="B84" s="6">
        <v>32.281</v>
      </c>
      <c r="C84" s="6">
        <v>21.91</v>
      </c>
      <c r="D84" s="6">
        <v>29.446</v>
      </c>
      <c r="E84" s="6">
        <v>27.879</v>
      </c>
      <c r="F84" s="6">
        <v>7.61</v>
      </c>
      <c r="G84" s="6">
        <v>5.16</v>
      </c>
      <c r="H84" s="6">
        <v>6.98</v>
      </c>
      <c r="I84" s="6">
        <v>19.75</v>
      </c>
      <c r="J84" s="6">
        <v>1.004</v>
      </c>
      <c r="K84" s="6">
        <v>1.005</v>
      </c>
      <c r="L84" s="6">
        <v>1.008</v>
      </c>
      <c r="M84" s="6">
        <v>0.994</v>
      </c>
      <c r="N84" s="6">
        <v>18469.513</v>
      </c>
    </row>
    <row r="85">
      <c r="A85" s="5">
        <v>45891.27777777778</v>
      </c>
      <c r="B85" s="6">
        <v>32.441</v>
      </c>
      <c r="C85" s="6">
        <v>21.82</v>
      </c>
      <c r="D85" s="6">
        <v>27.843</v>
      </c>
      <c r="E85" s="6">
        <v>27.368</v>
      </c>
      <c r="F85" s="6">
        <v>7.625</v>
      </c>
      <c r="G85" s="6">
        <v>5.12</v>
      </c>
      <c r="H85" s="6">
        <v>6.539</v>
      </c>
      <c r="I85" s="6">
        <v>19.284</v>
      </c>
      <c r="J85" s="6">
        <v>1.005</v>
      </c>
      <c r="K85" s="6">
        <v>1.005</v>
      </c>
      <c r="L85" s="6">
        <v>1.012</v>
      </c>
      <c r="M85" s="6">
        <v>0.993</v>
      </c>
      <c r="N85" s="6">
        <v>18471.137</v>
      </c>
    </row>
    <row r="86">
      <c r="A86" s="5">
        <v>45891.28125</v>
      </c>
      <c r="B86" s="6">
        <v>31.734</v>
      </c>
      <c r="C86" s="6">
        <v>17.374</v>
      </c>
      <c r="D86" s="6">
        <v>27.502</v>
      </c>
      <c r="E86" s="6">
        <v>25.537</v>
      </c>
      <c r="F86" s="6">
        <v>7.492</v>
      </c>
      <c r="G86" s="6">
        <v>4.102</v>
      </c>
      <c r="H86" s="6">
        <v>6.516</v>
      </c>
      <c r="I86" s="6">
        <v>18.11</v>
      </c>
      <c r="J86" s="6">
        <v>1.005</v>
      </c>
      <c r="K86" s="6">
        <v>1.007</v>
      </c>
      <c r="L86" s="6">
        <v>1.011</v>
      </c>
      <c r="M86" s="6">
        <v>0.992</v>
      </c>
      <c r="N86" s="6">
        <v>18472.692</v>
      </c>
    </row>
    <row r="87">
      <c r="A87" s="5">
        <v>45891.28472222222</v>
      </c>
      <c r="B87" s="6">
        <v>31.858</v>
      </c>
      <c r="C87" s="6">
        <v>17.348</v>
      </c>
      <c r="D87" s="6">
        <v>28.821</v>
      </c>
      <c r="E87" s="6">
        <v>26.009</v>
      </c>
      <c r="F87" s="6">
        <v>7.582</v>
      </c>
      <c r="G87" s="6">
        <v>4.131</v>
      </c>
      <c r="H87" s="6">
        <v>6.914</v>
      </c>
      <c r="I87" s="6">
        <v>18.627</v>
      </c>
      <c r="J87" s="6">
        <v>1.005</v>
      </c>
      <c r="K87" s="6">
        <v>1.007</v>
      </c>
      <c r="L87" s="6">
        <v>1.007</v>
      </c>
      <c r="M87" s="6">
        <v>0.994</v>
      </c>
      <c r="N87" s="6">
        <v>18474.218</v>
      </c>
    </row>
    <row r="88">
      <c r="A88" s="5">
        <v>45891.288194444445</v>
      </c>
      <c r="B88" s="6">
        <v>31.963</v>
      </c>
      <c r="C88" s="6">
        <v>17.51</v>
      </c>
      <c r="D88" s="6">
        <v>27.392</v>
      </c>
      <c r="E88" s="6">
        <v>25.622</v>
      </c>
      <c r="F88" s="6">
        <v>7.581</v>
      </c>
      <c r="G88" s="6">
        <v>4.148</v>
      </c>
      <c r="H88" s="6">
        <v>6.543</v>
      </c>
      <c r="I88" s="6">
        <v>18.272</v>
      </c>
      <c r="J88" s="6">
        <v>1.006</v>
      </c>
      <c r="K88" s="6">
        <v>1.009</v>
      </c>
      <c r="L88" s="6">
        <v>1.011</v>
      </c>
      <c r="M88" s="6">
        <v>0.992</v>
      </c>
      <c r="N88" s="6">
        <v>18475.751</v>
      </c>
    </row>
    <row r="89">
      <c r="A89" s="5">
        <v>45891.291666666664</v>
      </c>
      <c r="B89" s="6">
        <v>31.944</v>
      </c>
      <c r="C89" s="6">
        <v>17.981</v>
      </c>
      <c r="D89" s="6">
        <v>29.318</v>
      </c>
      <c r="E89" s="6">
        <v>26.414</v>
      </c>
      <c r="F89" s="6">
        <v>7.572</v>
      </c>
      <c r="G89" s="6">
        <v>4.262</v>
      </c>
      <c r="H89" s="6">
        <v>7.013</v>
      </c>
      <c r="I89" s="6">
        <v>18.847</v>
      </c>
      <c r="J89" s="6">
        <v>1.006</v>
      </c>
      <c r="K89" s="6">
        <v>1.009</v>
      </c>
      <c r="L89" s="6">
        <v>1.008</v>
      </c>
      <c r="M89" s="6">
        <v>0.993</v>
      </c>
      <c r="N89" s="6">
        <v>18477.298</v>
      </c>
    </row>
    <row r="90">
      <c r="A90" s="5">
        <v>45891.29513888889</v>
      </c>
      <c r="B90" s="6">
        <v>31.917</v>
      </c>
      <c r="C90" s="6">
        <v>18.1</v>
      </c>
      <c r="D90" s="6">
        <v>27.382</v>
      </c>
      <c r="E90" s="6">
        <v>25.8</v>
      </c>
      <c r="F90" s="6">
        <v>7.572</v>
      </c>
      <c r="G90" s="6">
        <v>4.288</v>
      </c>
      <c r="H90" s="6">
        <v>6.514</v>
      </c>
      <c r="I90" s="6">
        <v>18.374</v>
      </c>
      <c r="J90" s="6">
        <v>1.006</v>
      </c>
      <c r="K90" s="6">
        <v>1.009</v>
      </c>
      <c r="L90" s="6">
        <v>1.012</v>
      </c>
      <c r="M90" s="6">
        <v>0.991</v>
      </c>
      <c r="N90" s="6">
        <v>18478.829</v>
      </c>
    </row>
    <row r="91">
      <c r="A91" s="5">
        <v>45891.29861111111</v>
      </c>
      <c r="B91" s="6">
        <v>32.033</v>
      </c>
      <c r="C91" s="6">
        <v>17.9</v>
      </c>
      <c r="D91" s="6">
        <v>28.083</v>
      </c>
      <c r="E91" s="6">
        <v>26.005</v>
      </c>
      <c r="F91" s="6">
        <v>7.59</v>
      </c>
      <c r="G91" s="6">
        <v>4.244</v>
      </c>
      <c r="H91" s="6">
        <v>6.656</v>
      </c>
      <c r="I91" s="6">
        <v>18.49</v>
      </c>
      <c r="J91" s="6">
        <v>1.006</v>
      </c>
      <c r="K91" s="6">
        <v>1.009</v>
      </c>
      <c r="L91" s="6">
        <v>1.014</v>
      </c>
      <c r="M91" s="6">
        <v>0.991</v>
      </c>
      <c r="N91" s="6">
        <v>18480.377</v>
      </c>
    </row>
    <row r="92">
      <c r="A92" s="5">
        <v>45891.302083333336</v>
      </c>
      <c r="B92" s="6">
        <v>32.057</v>
      </c>
      <c r="C92" s="6">
        <v>18.231</v>
      </c>
      <c r="D92" s="6">
        <v>29.502</v>
      </c>
      <c r="E92" s="6">
        <v>26.597</v>
      </c>
      <c r="F92" s="6">
        <v>7.606</v>
      </c>
      <c r="G92" s="6">
        <v>4.322</v>
      </c>
      <c r="H92" s="6">
        <v>7.026</v>
      </c>
      <c r="I92" s="6">
        <v>18.954</v>
      </c>
      <c r="J92" s="6">
        <v>1.006</v>
      </c>
      <c r="K92" s="6">
        <v>1.009</v>
      </c>
      <c r="L92" s="6">
        <v>1.009</v>
      </c>
      <c r="M92" s="6">
        <v>0.992</v>
      </c>
      <c r="N92" s="6">
        <v>18481.935</v>
      </c>
    </row>
    <row r="93">
      <c r="A93" s="5">
        <v>45891.305555555555</v>
      </c>
      <c r="B93" s="6">
        <v>38.702</v>
      </c>
      <c r="C93" s="6">
        <v>18.142</v>
      </c>
      <c r="D93" s="6">
        <v>27.795</v>
      </c>
      <c r="E93" s="6">
        <v>28.213</v>
      </c>
      <c r="F93" s="6">
        <v>9.194</v>
      </c>
      <c r="G93" s="6">
        <v>4.311</v>
      </c>
      <c r="H93" s="6">
        <v>6.583</v>
      </c>
      <c r="I93" s="6">
        <v>20.088</v>
      </c>
      <c r="J93" s="6">
        <v>1.004</v>
      </c>
      <c r="K93" s="6">
        <v>1.007</v>
      </c>
      <c r="L93" s="6">
        <v>1.013</v>
      </c>
      <c r="M93" s="6">
        <v>0.992</v>
      </c>
      <c r="N93" s="6">
        <v>18483.519</v>
      </c>
    </row>
    <row r="94">
      <c r="A94" s="5">
        <v>45891.30902777778</v>
      </c>
      <c r="B94" s="6">
        <v>32.178</v>
      </c>
      <c r="C94" s="6">
        <v>24.104</v>
      </c>
      <c r="D94" s="6">
        <v>28.155</v>
      </c>
      <c r="E94" s="6">
        <v>28.146</v>
      </c>
      <c r="F94" s="6">
        <v>7.694</v>
      </c>
      <c r="G94" s="6">
        <v>5.774</v>
      </c>
      <c r="H94" s="6">
        <v>6.715</v>
      </c>
      <c r="I94" s="6">
        <v>20.183</v>
      </c>
      <c r="J94" s="6">
        <v>1.006</v>
      </c>
      <c r="K94" s="6">
        <v>1.005</v>
      </c>
      <c r="L94" s="6">
        <v>1.012</v>
      </c>
      <c r="M94" s="6">
        <v>0.992</v>
      </c>
      <c r="N94" s="6">
        <v>18485.178</v>
      </c>
    </row>
    <row r="95">
      <c r="A95" s="5">
        <v>45891.3125</v>
      </c>
      <c r="B95" s="6">
        <v>36.386</v>
      </c>
      <c r="C95" s="6">
        <v>24.257</v>
      </c>
      <c r="D95" s="6">
        <v>30.049</v>
      </c>
      <c r="E95" s="6">
        <v>30.231</v>
      </c>
      <c r="F95" s="6">
        <v>8.724</v>
      </c>
      <c r="G95" s="6">
        <v>5.823</v>
      </c>
      <c r="H95" s="6">
        <v>7.21</v>
      </c>
      <c r="I95" s="6">
        <v>21.757</v>
      </c>
      <c r="J95" s="6">
        <v>1.005</v>
      </c>
      <c r="K95" s="6">
        <v>1.005</v>
      </c>
      <c r="L95" s="6">
        <v>1.01</v>
      </c>
      <c r="M95" s="6">
        <v>0.994</v>
      </c>
      <c r="N95" s="6">
        <v>18486.888</v>
      </c>
    </row>
    <row r="96">
      <c r="A96" s="5">
        <v>45891.31597222222</v>
      </c>
      <c r="B96" s="6">
        <v>37.53</v>
      </c>
      <c r="C96" s="6">
        <v>24.163</v>
      </c>
      <c r="D96" s="6">
        <v>29.395</v>
      </c>
      <c r="E96" s="6">
        <v>30.363</v>
      </c>
      <c r="F96" s="6">
        <v>8.975</v>
      </c>
      <c r="G96" s="6">
        <v>5.806</v>
      </c>
      <c r="H96" s="6">
        <v>7.027</v>
      </c>
      <c r="I96" s="6">
        <v>21.808</v>
      </c>
      <c r="J96" s="6">
        <v>1.005</v>
      </c>
      <c r="K96" s="6">
        <v>1.005</v>
      </c>
      <c r="L96" s="6">
        <v>1.013</v>
      </c>
      <c r="M96" s="6">
        <v>0.992</v>
      </c>
      <c r="N96" s="6">
        <v>18488.697</v>
      </c>
    </row>
    <row r="97">
      <c r="A97" s="5">
        <v>45891.319444444445</v>
      </c>
      <c r="B97" s="6">
        <v>43.16</v>
      </c>
      <c r="C97" s="6">
        <v>24.07</v>
      </c>
      <c r="D97" s="6">
        <v>29.622</v>
      </c>
      <c r="E97" s="6">
        <v>32.284</v>
      </c>
      <c r="F97" s="6">
        <v>10.384</v>
      </c>
      <c r="G97" s="6">
        <v>5.807</v>
      </c>
      <c r="H97" s="6">
        <v>7.096</v>
      </c>
      <c r="I97" s="6">
        <v>23.287</v>
      </c>
      <c r="J97" s="6">
        <v>1.004</v>
      </c>
      <c r="K97" s="6">
        <v>1.005</v>
      </c>
      <c r="L97" s="6">
        <v>1.013</v>
      </c>
      <c r="M97" s="6">
        <v>0.993</v>
      </c>
      <c r="N97" s="6">
        <v>18490.612</v>
      </c>
    </row>
    <row r="98">
      <c r="A98" s="5">
        <v>45891.322916666664</v>
      </c>
      <c r="B98" s="6">
        <v>43.218</v>
      </c>
      <c r="C98" s="6">
        <v>18.303</v>
      </c>
      <c r="D98" s="6">
        <v>28.432</v>
      </c>
      <c r="E98" s="6">
        <v>29.984</v>
      </c>
      <c r="F98" s="6">
        <v>10.457</v>
      </c>
      <c r="G98" s="6">
        <v>4.433</v>
      </c>
      <c r="H98" s="6">
        <v>6.836</v>
      </c>
      <c r="I98" s="6">
        <v>21.726</v>
      </c>
      <c r="J98" s="6">
        <v>1.004</v>
      </c>
      <c r="K98" s="6">
        <v>1.008</v>
      </c>
      <c r="L98" s="6">
        <v>1.014</v>
      </c>
      <c r="M98" s="6">
        <v>0.992</v>
      </c>
      <c r="N98" s="6">
        <v>18492.447</v>
      </c>
    </row>
    <row r="99">
      <c r="A99" s="5">
        <v>45891.32638888889</v>
      </c>
      <c r="B99" s="6">
        <v>36.916</v>
      </c>
      <c r="C99" s="6">
        <v>17.217</v>
      </c>
      <c r="D99" s="6">
        <v>28.457</v>
      </c>
      <c r="E99" s="6">
        <v>27.53</v>
      </c>
      <c r="F99" s="6">
        <v>8.978</v>
      </c>
      <c r="G99" s="6">
        <v>4.193</v>
      </c>
      <c r="H99" s="6">
        <v>6.858</v>
      </c>
      <c r="I99" s="6">
        <v>20.029</v>
      </c>
      <c r="J99" s="6">
        <v>1.005</v>
      </c>
      <c r="K99" s="6">
        <v>1.007</v>
      </c>
      <c r="L99" s="6">
        <v>1.019</v>
      </c>
      <c r="M99" s="6">
        <v>0.99</v>
      </c>
      <c r="N99" s="6">
        <v>18494.266</v>
      </c>
    </row>
    <row r="100">
      <c r="A100" s="5">
        <v>45891.32986111111</v>
      </c>
      <c r="B100" s="6">
        <v>37.858</v>
      </c>
      <c r="C100" s="6">
        <v>18.065</v>
      </c>
      <c r="D100" s="6">
        <v>29.594</v>
      </c>
      <c r="E100" s="6">
        <v>28.505</v>
      </c>
      <c r="F100" s="6">
        <v>9.169</v>
      </c>
      <c r="G100" s="6">
        <v>4.376</v>
      </c>
      <c r="H100" s="6">
        <v>7.158</v>
      </c>
      <c r="I100" s="6">
        <v>20.703</v>
      </c>
      <c r="J100" s="6">
        <v>1.008</v>
      </c>
      <c r="K100" s="6">
        <v>1.007</v>
      </c>
      <c r="L100" s="6">
        <v>1.013</v>
      </c>
      <c r="M100" s="6">
        <v>0.991</v>
      </c>
      <c r="N100" s="6">
        <v>18495.951</v>
      </c>
    </row>
    <row r="101">
      <c r="A101" s="5">
        <v>45891.333333333336</v>
      </c>
      <c r="B101" s="6">
        <v>39.448</v>
      </c>
      <c r="C101" s="6">
        <v>17.949</v>
      </c>
      <c r="D101" s="6">
        <v>27.965</v>
      </c>
      <c r="E101" s="6">
        <v>28.454</v>
      </c>
      <c r="F101" s="6">
        <v>9.573</v>
      </c>
      <c r="G101" s="6">
        <v>4.363</v>
      </c>
      <c r="H101" s="6">
        <v>6.749</v>
      </c>
      <c r="I101" s="6">
        <v>20.685</v>
      </c>
      <c r="J101" s="6">
        <v>1.009</v>
      </c>
      <c r="K101" s="6">
        <v>1.006</v>
      </c>
      <c r="L101" s="6">
        <v>1.018</v>
      </c>
      <c r="M101" s="6">
        <v>0.989</v>
      </c>
      <c r="N101" s="6">
        <v>18497.69</v>
      </c>
    </row>
    <row r="102">
      <c r="A102" s="5">
        <v>45891.336805555555</v>
      </c>
      <c r="B102" s="6">
        <v>39.123</v>
      </c>
      <c r="C102" s="6">
        <v>17.472</v>
      </c>
      <c r="D102" s="6">
        <v>27.991</v>
      </c>
      <c r="E102" s="6">
        <v>28.195</v>
      </c>
      <c r="F102" s="6">
        <v>9.499</v>
      </c>
      <c r="G102" s="6">
        <v>4.252</v>
      </c>
      <c r="H102" s="6">
        <v>6.765</v>
      </c>
      <c r="I102" s="6">
        <v>20.516</v>
      </c>
      <c r="J102" s="6">
        <v>1.008</v>
      </c>
      <c r="K102" s="6">
        <v>1.007</v>
      </c>
      <c r="L102" s="6">
        <v>1.02</v>
      </c>
      <c r="M102" s="6">
        <v>0.988</v>
      </c>
      <c r="N102" s="6">
        <v>18499.439</v>
      </c>
    </row>
    <row r="103">
      <c r="A103" s="5">
        <v>45891.34027777778</v>
      </c>
      <c r="B103" s="6">
        <v>39.303</v>
      </c>
      <c r="C103" s="6">
        <v>24.428</v>
      </c>
      <c r="D103" s="6">
        <v>29.896</v>
      </c>
      <c r="E103" s="6">
        <v>31.209</v>
      </c>
      <c r="F103" s="6">
        <v>9.561</v>
      </c>
      <c r="G103" s="6">
        <v>5.955</v>
      </c>
      <c r="H103" s="6">
        <v>7.292</v>
      </c>
      <c r="I103" s="6">
        <v>22.808</v>
      </c>
      <c r="J103" s="6">
        <v>1.008</v>
      </c>
      <c r="K103" s="6">
        <v>1.004</v>
      </c>
      <c r="L103" s="6">
        <v>1.012</v>
      </c>
      <c r="M103" s="6">
        <v>0.992</v>
      </c>
      <c r="N103" s="6">
        <v>18501.266</v>
      </c>
    </row>
    <row r="104">
      <c r="A104" s="5">
        <v>45891.34375</v>
      </c>
      <c r="B104" s="6">
        <v>39.206</v>
      </c>
      <c r="C104" s="6">
        <v>24.851</v>
      </c>
      <c r="D104" s="6">
        <v>29.04</v>
      </c>
      <c r="E104" s="6">
        <v>31.032</v>
      </c>
      <c r="F104" s="6">
        <v>9.568</v>
      </c>
      <c r="G104" s="6">
        <v>6.072</v>
      </c>
      <c r="H104" s="6">
        <v>7.061</v>
      </c>
      <c r="I104" s="6">
        <v>22.701</v>
      </c>
      <c r="J104" s="6">
        <v>1.008</v>
      </c>
      <c r="K104" s="6">
        <v>1.004</v>
      </c>
      <c r="L104" s="6">
        <v>1.017</v>
      </c>
      <c r="M104" s="6">
        <v>0.99</v>
      </c>
      <c r="N104" s="6">
        <v>18503.16</v>
      </c>
    </row>
    <row r="105">
      <c r="A105" s="5">
        <v>45891.34722222222</v>
      </c>
      <c r="B105" s="6">
        <v>33.62</v>
      </c>
      <c r="C105" s="6">
        <v>18.586</v>
      </c>
      <c r="D105" s="6">
        <v>30.697</v>
      </c>
      <c r="E105" s="6">
        <v>27.634</v>
      </c>
      <c r="F105" s="6">
        <v>8.169</v>
      </c>
      <c r="G105" s="6">
        <v>4.559</v>
      </c>
      <c r="H105" s="6">
        <v>7.534</v>
      </c>
      <c r="I105" s="6">
        <v>20.262</v>
      </c>
      <c r="J105" s="6">
        <v>1.014</v>
      </c>
      <c r="K105" s="6">
        <v>1.006</v>
      </c>
      <c r="L105" s="6">
        <v>1.011</v>
      </c>
      <c r="M105" s="6">
        <v>0.989</v>
      </c>
      <c r="N105" s="6">
        <v>18504.964</v>
      </c>
    </row>
    <row r="106">
      <c r="A106" s="5">
        <v>45891.350694444445</v>
      </c>
      <c r="B106" s="6">
        <v>32.684</v>
      </c>
      <c r="C106" s="6">
        <v>19.231</v>
      </c>
      <c r="D106" s="6">
        <v>29.608</v>
      </c>
      <c r="E106" s="6">
        <v>27.175</v>
      </c>
      <c r="F106" s="6">
        <v>7.973</v>
      </c>
      <c r="G106" s="6">
        <v>4.712</v>
      </c>
      <c r="H106" s="6">
        <v>7.225</v>
      </c>
      <c r="I106" s="6">
        <v>19.91</v>
      </c>
      <c r="J106" s="6">
        <v>1.013</v>
      </c>
      <c r="K106" s="6">
        <v>1.006</v>
      </c>
      <c r="L106" s="6">
        <v>1.016</v>
      </c>
      <c r="M106" s="6">
        <v>0.987</v>
      </c>
      <c r="N106" s="6">
        <v>18506.647</v>
      </c>
    </row>
    <row r="107">
      <c r="A107" s="5">
        <v>45891.354166666664</v>
      </c>
      <c r="B107" s="6">
        <v>31.448</v>
      </c>
      <c r="C107" s="6">
        <v>18.147</v>
      </c>
      <c r="D107" s="6">
        <v>29.093</v>
      </c>
      <c r="E107" s="6">
        <v>26.229</v>
      </c>
      <c r="F107" s="6">
        <v>7.657</v>
      </c>
      <c r="G107" s="6">
        <v>4.449</v>
      </c>
      <c r="H107" s="6">
        <v>7.094</v>
      </c>
      <c r="I107" s="6">
        <v>19.2</v>
      </c>
      <c r="J107" s="6">
        <v>1.013</v>
      </c>
      <c r="K107" s="6">
        <v>1.006</v>
      </c>
      <c r="L107" s="6">
        <v>1.014</v>
      </c>
      <c r="M107" s="6">
        <v>0.988</v>
      </c>
      <c r="N107" s="6">
        <v>18508.299</v>
      </c>
    </row>
    <row r="108">
      <c r="A108" s="5">
        <v>45891.35763888889</v>
      </c>
      <c r="B108" s="6">
        <v>30.535</v>
      </c>
      <c r="C108" s="6">
        <v>18.978</v>
      </c>
      <c r="D108" s="6">
        <v>30.804</v>
      </c>
      <c r="E108" s="6">
        <v>26.773</v>
      </c>
      <c r="F108" s="6">
        <v>7.43</v>
      </c>
      <c r="G108" s="6">
        <v>4.657</v>
      </c>
      <c r="H108" s="6">
        <v>7.54</v>
      </c>
      <c r="I108" s="6">
        <v>19.627</v>
      </c>
      <c r="J108" s="6">
        <v>1.015</v>
      </c>
      <c r="K108" s="6">
        <v>1.006</v>
      </c>
      <c r="L108" s="6">
        <v>1.01</v>
      </c>
      <c r="M108" s="6">
        <v>0.989</v>
      </c>
      <c r="N108" s="6">
        <v>18509.901</v>
      </c>
    </row>
    <row r="109">
      <c r="A109" s="5">
        <v>45891.36111111111</v>
      </c>
      <c r="B109" s="6">
        <v>29.18</v>
      </c>
      <c r="C109" s="6">
        <v>19.485</v>
      </c>
      <c r="D109" s="6">
        <v>29.387</v>
      </c>
      <c r="E109" s="6">
        <v>26.017</v>
      </c>
      <c r="F109" s="6">
        <v>7.117</v>
      </c>
      <c r="G109" s="6">
        <v>4.772</v>
      </c>
      <c r="H109" s="6">
        <v>7.162</v>
      </c>
      <c r="I109" s="6">
        <v>19.051</v>
      </c>
      <c r="J109" s="6">
        <v>1.013</v>
      </c>
      <c r="K109" s="6">
        <v>1.007</v>
      </c>
      <c r="L109" s="6">
        <v>1.013</v>
      </c>
      <c r="M109" s="6">
        <v>0.989</v>
      </c>
      <c r="N109" s="6">
        <v>18511.547</v>
      </c>
    </row>
    <row r="110">
      <c r="A110" s="5">
        <v>45891.364583333336</v>
      </c>
      <c r="B110" s="6">
        <v>30.194</v>
      </c>
      <c r="C110" s="6">
        <v>18.065</v>
      </c>
      <c r="D110" s="6">
        <v>30.705</v>
      </c>
      <c r="E110" s="6">
        <v>26.321</v>
      </c>
      <c r="F110" s="6">
        <v>7.379</v>
      </c>
      <c r="G110" s="6">
        <v>4.419</v>
      </c>
      <c r="H110" s="6">
        <v>7.524</v>
      </c>
      <c r="I110" s="6">
        <v>19.322</v>
      </c>
      <c r="J110" s="6">
        <v>1.009</v>
      </c>
      <c r="K110" s="6">
        <v>1.007</v>
      </c>
      <c r="L110" s="6">
        <v>1.009</v>
      </c>
      <c r="M110" s="6">
        <v>0.991</v>
      </c>
      <c r="N110" s="6">
        <v>18513.161</v>
      </c>
    </row>
    <row r="111">
      <c r="A111" s="5">
        <v>45891.368055555555</v>
      </c>
      <c r="B111" s="6">
        <v>35.049</v>
      </c>
      <c r="C111" s="6">
        <v>18.173</v>
      </c>
      <c r="D111" s="6">
        <v>30.001</v>
      </c>
      <c r="E111" s="6">
        <v>27.741</v>
      </c>
      <c r="F111" s="6">
        <v>8.555</v>
      </c>
      <c r="G111" s="6">
        <v>4.439</v>
      </c>
      <c r="H111" s="6">
        <v>7.35</v>
      </c>
      <c r="I111" s="6">
        <v>20.344</v>
      </c>
      <c r="J111" s="6">
        <v>1.008</v>
      </c>
      <c r="K111" s="6">
        <v>1.007</v>
      </c>
      <c r="L111" s="6">
        <v>1.009</v>
      </c>
      <c r="M111" s="6">
        <v>0.992</v>
      </c>
      <c r="N111" s="6">
        <v>18514.753</v>
      </c>
    </row>
    <row r="112">
      <c r="A112" s="5">
        <v>45891.37152777778</v>
      </c>
      <c r="B112" s="6">
        <v>34.689</v>
      </c>
      <c r="C112" s="6">
        <v>18.112</v>
      </c>
      <c r="D112" s="6">
        <v>29.26</v>
      </c>
      <c r="E112" s="6">
        <v>27.354</v>
      </c>
      <c r="F112" s="6">
        <v>8.473</v>
      </c>
      <c r="G112" s="6">
        <v>4.427</v>
      </c>
      <c r="H112" s="6">
        <v>7.153</v>
      </c>
      <c r="I112" s="6">
        <v>20.053</v>
      </c>
      <c r="J112" s="6">
        <v>1.009</v>
      </c>
      <c r="K112" s="6">
        <v>1.007</v>
      </c>
      <c r="L112" s="6">
        <v>1.013</v>
      </c>
      <c r="M112" s="6">
        <v>0.99</v>
      </c>
      <c r="N112" s="6">
        <v>18516.449</v>
      </c>
    </row>
    <row r="113">
      <c r="A113" s="5">
        <v>45891.375</v>
      </c>
      <c r="B113" s="6">
        <v>30.586</v>
      </c>
      <c r="C113" s="6">
        <v>18.048</v>
      </c>
      <c r="D113" s="6">
        <v>31.028</v>
      </c>
      <c r="E113" s="6">
        <v>26.554</v>
      </c>
      <c r="F113" s="6">
        <v>7.503</v>
      </c>
      <c r="G113" s="6">
        <v>4.434</v>
      </c>
      <c r="H113" s="6">
        <v>7.672</v>
      </c>
      <c r="I113" s="6">
        <v>19.609</v>
      </c>
      <c r="J113" s="6">
        <v>1.009</v>
      </c>
      <c r="K113" s="6">
        <v>1.007</v>
      </c>
      <c r="L113" s="6">
        <v>1.009</v>
      </c>
      <c r="M113" s="6">
        <v>0.991</v>
      </c>
      <c r="N113" s="6">
        <v>18518.127</v>
      </c>
    </row>
    <row r="114">
      <c r="A114" s="5">
        <v>45891.37847222222</v>
      </c>
      <c r="B114" s="6">
        <v>31.232</v>
      </c>
      <c r="C114" s="6">
        <v>18.059</v>
      </c>
      <c r="D114" s="6">
        <v>29.122</v>
      </c>
      <c r="E114" s="6">
        <v>26.138</v>
      </c>
      <c r="F114" s="6">
        <v>7.672</v>
      </c>
      <c r="G114" s="6">
        <v>4.456</v>
      </c>
      <c r="H114" s="6">
        <v>7.18</v>
      </c>
      <c r="I114" s="6">
        <v>19.308</v>
      </c>
      <c r="J114" s="6">
        <v>1.006</v>
      </c>
      <c r="K114" s="6">
        <v>1.007</v>
      </c>
      <c r="L114" s="6">
        <v>1.012</v>
      </c>
      <c r="M114" s="6">
        <v>0.991</v>
      </c>
      <c r="N114" s="6">
        <v>18519.774</v>
      </c>
    </row>
    <row r="115">
      <c r="A115" s="5">
        <v>45891.381944444445</v>
      </c>
      <c r="B115" s="6">
        <v>31.8</v>
      </c>
      <c r="C115" s="6">
        <v>18.066</v>
      </c>
      <c r="D115" s="6">
        <v>28.048</v>
      </c>
      <c r="E115" s="6">
        <v>25.971</v>
      </c>
      <c r="F115" s="6">
        <v>7.822</v>
      </c>
      <c r="G115" s="6">
        <v>4.431</v>
      </c>
      <c r="H115" s="6">
        <v>6.905</v>
      </c>
      <c r="I115" s="6">
        <v>19.158</v>
      </c>
      <c r="J115" s="6">
        <v>1.006</v>
      </c>
      <c r="K115" s="6">
        <v>1.008</v>
      </c>
      <c r="L115" s="6">
        <v>1.011</v>
      </c>
      <c r="M115" s="6">
        <v>0.992</v>
      </c>
      <c r="N115" s="6">
        <v>18521.39</v>
      </c>
    </row>
    <row r="116">
      <c r="A116" s="5">
        <v>45891.385416666664</v>
      </c>
      <c r="B116" s="6">
        <v>32.026</v>
      </c>
      <c r="C116" s="6">
        <v>17.867</v>
      </c>
      <c r="D116" s="6">
        <v>29.558</v>
      </c>
      <c r="E116" s="6">
        <v>26.484</v>
      </c>
      <c r="F116" s="6">
        <v>7.857</v>
      </c>
      <c r="G116" s="6">
        <v>4.383</v>
      </c>
      <c r="H116" s="6">
        <v>7.28</v>
      </c>
      <c r="I116" s="6">
        <v>19.52</v>
      </c>
      <c r="J116" s="6">
        <v>1.006</v>
      </c>
      <c r="K116" s="6">
        <v>1.008</v>
      </c>
      <c r="L116" s="6">
        <v>1.007</v>
      </c>
      <c r="M116" s="6">
        <v>0.993</v>
      </c>
      <c r="N116" s="6">
        <v>18522.999</v>
      </c>
    </row>
    <row r="117">
      <c r="A117" s="5">
        <v>45891.38888888889</v>
      </c>
      <c r="B117" s="6">
        <v>31.717</v>
      </c>
      <c r="C117" s="6">
        <v>17.127</v>
      </c>
      <c r="D117" s="6">
        <v>29.108</v>
      </c>
      <c r="E117" s="6">
        <v>25.984</v>
      </c>
      <c r="F117" s="6">
        <v>7.743</v>
      </c>
      <c r="G117" s="6">
        <v>4.185</v>
      </c>
      <c r="H117" s="6">
        <v>7.119</v>
      </c>
      <c r="I117" s="6">
        <v>19.047</v>
      </c>
      <c r="J117" s="6">
        <v>1.007</v>
      </c>
      <c r="K117" s="6">
        <v>1.008</v>
      </c>
      <c r="L117" s="6">
        <v>1.01</v>
      </c>
      <c r="M117" s="6">
        <v>0.992</v>
      </c>
      <c r="N117" s="6">
        <v>18524.605</v>
      </c>
    </row>
    <row r="118">
      <c r="A118" s="5">
        <v>45891.39236111111</v>
      </c>
      <c r="B118" s="6">
        <v>34.357</v>
      </c>
      <c r="C118" s="6">
        <v>18.758</v>
      </c>
      <c r="D118" s="6">
        <v>29.219</v>
      </c>
      <c r="E118" s="6">
        <v>27.445</v>
      </c>
      <c r="F118" s="6">
        <v>8.386</v>
      </c>
      <c r="G118" s="6">
        <v>4.605</v>
      </c>
      <c r="H118" s="6">
        <v>7.189</v>
      </c>
      <c r="I118" s="6">
        <v>20.18</v>
      </c>
      <c r="J118" s="6">
        <v>1.005</v>
      </c>
      <c r="K118" s="6">
        <v>1.006</v>
      </c>
      <c r="L118" s="6">
        <v>1.005</v>
      </c>
      <c r="M118" s="6">
        <v>0.995</v>
      </c>
      <c r="N118" s="6">
        <v>18526.198</v>
      </c>
    </row>
    <row r="119">
      <c r="A119" s="5">
        <v>45891.395833333336</v>
      </c>
      <c r="B119" s="6">
        <v>34.614</v>
      </c>
      <c r="C119" s="6">
        <v>18.442</v>
      </c>
      <c r="D119" s="6">
        <v>26.739</v>
      </c>
      <c r="E119" s="6">
        <v>26.598</v>
      </c>
      <c r="F119" s="6">
        <v>8.41</v>
      </c>
      <c r="G119" s="6">
        <v>4.487</v>
      </c>
      <c r="H119" s="6">
        <v>6.524</v>
      </c>
      <c r="I119" s="6">
        <v>19.421</v>
      </c>
      <c r="J119" s="6">
        <v>1.005</v>
      </c>
      <c r="K119" s="6">
        <v>1.007</v>
      </c>
      <c r="L119" s="6">
        <v>1.009</v>
      </c>
      <c r="M119" s="6">
        <v>0.993</v>
      </c>
      <c r="N119" s="6">
        <v>18527.829</v>
      </c>
    </row>
    <row r="120">
      <c r="A120" s="5">
        <v>45891.399305555555</v>
      </c>
      <c r="B120" s="6">
        <v>32.075</v>
      </c>
      <c r="C120" s="6">
        <v>18.311</v>
      </c>
      <c r="D120" s="6">
        <v>26.539</v>
      </c>
      <c r="E120" s="6">
        <v>25.642</v>
      </c>
      <c r="F120" s="6">
        <v>7.796</v>
      </c>
      <c r="G120" s="6">
        <v>4.467</v>
      </c>
      <c r="H120" s="6">
        <v>6.486</v>
      </c>
      <c r="I120" s="6">
        <v>18.749</v>
      </c>
      <c r="J120" s="6">
        <v>1.006</v>
      </c>
      <c r="K120" s="6">
        <v>1.007</v>
      </c>
      <c r="L120" s="6">
        <v>1.009</v>
      </c>
      <c r="M120" s="6">
        <v>0.993</v>
      </c>
      <c r="N120" s="6">
        <v>18529.454</v>
      </c>
    </row>
    <row r="121">
      <c r="A121" s="5">
        <v>45891.40277777778</v>
      </c>
      <c r="B121" s="6">
        <v>26.363</v>
      </c>
      <c r="C121" s="6">
        <v>18.552</v>
      </c>
      <c r="D121" s="6">
        <v>27.529</v>
      </c>
      <c r="E121" s="6">
        <v>24.148</v>
      </c>
      <c r="F121" s="6">
        <v>6.393</v>
      </c>
      <c r="G121" s="6">
        <v>4.509</v>
      </c>
      <c r="H121" s="6">
        <v>6.732</v>
      </c>
      <c r="I121" s="6">
        <v>17.634</v>
      </c>
      <c r="J121" s="6">
        <v>1.007</v>
      </c>
      <c r="K121" s="6">
        <v>1.007</v>
      </c>
      <c r="L121" s="6">
        <v>1.006</v>
      </c>
      <c r="M121" s="6">
        <v>0.993</v>
      </c>
      <c r="N121" s="6">
        <v>18530.922</v>
      </c>
    </row>
    <row r="122">
      <c r="A122" s="5">
        <v>45891.40625</v>
      </c>
      <c r="B122" s="6">
        <v>23.776</v>
      </c>
      <c r="C122" s="6">
        <v>17.729</v>
      </c>
      <c r="D122" s="6">
        <v>25.744</v>
      </c>
      <c r="E122" s="6">
        <v>22.416</v>
      </c>
      <c r="F122" s="6">
        <v>5.747</v>
      </c>
      <c r="G122" s="6">
        <v>4.302</v>
      </c>
      <c r="H122" s="6">
        <v>6.279</v>
      </c>
      <c r="I122" s="6">
        <v>16.328</v>
      </c>
      <c r="J122" s="6">
        <v>1.01</v>
      </c>
      <c r="K122" s="6">
        <v>1.008</v>
      </c>
      <c r="L122" s="6">
        <v>1.009</v>
      </c>
      <c r="M122" s="6">
        <v>0.991</v>
      </c>
      <c r="N122" s="6">
        <v>18532.324</v>
      </c>
    </row>
    <row r="123">
      <c r="A123" s="5">
        <v>45891.40972222222</v>
      </c>
      <c r="B123" s="6">
        <v>30.66</v>
      </c>
      <c r="C123" s="6">
        <v>17.745</v>
      </c>
      <c r="D123" s="6">
        <v>23.569</v>
      </c>
      <c r="E123" s="6">
        <v>23.991</v>
      </c>
      <c r="F123" s="6">
        <v>7.45</v>
      </c>
      <c r="G123" s="6">
        <v>4.313</v>
      </c>
      <c r="H123" s="6">
        <v>5.76</v>
      </c>
      <c r="I123" s="6">
        <v>17.523</v>
      </c>
      <c r="J123" s="6">
        <v>1.005</v>
      </c>
      <c r="K123" s="6">
        <v>1.007</v>
      </c>
      <c r="L123" s="6">
        <v>1.01</v>
      </c>
      <c r="M123" s="6">
        <v>0.993</v>
      </c>
      <c r="N123" s="6">
        <v>18533.741</v>
      </c>
    </row>
    <row r="124">
      <c r="A124" s="5">
        <v>45891.413194444445</v>
      </c>
      <c r="B124" s="6">
        <v>23.84</v>
      </c>
      <c r="C124" s="6">
        <v>17.977</v>
      </c>
      <c r="D124" s="6">
        <v>24.525</v>
      </c>
      <c r="E124" s="6">
        <v>22.114</v>
      </c>
      <c r="F124" s="6">
        <v>5.765</v>
      </c>
      <c r="G124" s="6">
        <v>4.374</v>
      </c>
      <c r="H124" s="6">
        <v>6.026</v>
      </c>
      <c r="I124" s="6">
        <v>16.165</v>
      </c>
      <c r="J124" s="6">
        <v>1.01</v>
      </c>
      <c r="K124" s="6">
        <v>1.008</v>
      </c>
      <c r="L124" s="6">
        <v>1.006</v>
      </c>
      <c r="M124" s="6">
        <v>0.992</v>
      </c>
      <c r="N124" s="6">
        <v>18535.111</v>
      </c>
    </row>
    <row r="125">
      <c r="A125" s="5">
        <v>45891.416666666664</v>
      </c>
      <c r="B125" s="6">
        <v>25.779</v>
      </c>
      <c r="C125" s="6">
        <v>17.714</v>
      </c>
      <c r="D125" s="6">
        <v>22.583</v>
      </c>
      <c r="E125" s="6">
        <v>22.025</v>
      </c>
      <c r="F125" s="6">
        <v>6.266</v>
      </c>
      <c r="G125" s="6">
        <v>4.334</v>
      </c>
      <c r="H125" s="6">
        <v>5.53</v>
      </c>
      <c r="I125" s="6">
        <v>16.13</v>
      </c>
      <c r="J125" s="6">
        <v>1.009</v>
      </c>
      <c r="K125" s="6">
        <v>1.008</v>
      </c>
      <c r="L125" s="6">
        <v>1.011</v>
      </c>
      <c r="M125" s="6">
        <v>0.991</v>
      </c>
      <c r="N125" s="6">
        <v>18536.45</v>
      </c>
    </row>
    <row r="126">
      <c r="A126" s="5">
        <v>45891.42013888889</v>
      </c>
      <c r="B126" s="6">
        <v>25.803</v>
      </c>
      <c r="C126" s="6">
        <v>17.636</v>
      </c>
      <c r="D126" s="6">
        <v>23.24</v>
      </c>
      <c r="E126" s="6">
        <v>22.226</v>
      </c>
      <c r="F126" s="6">
        <v>6.263</v>
      </c>
      <c r="G126" s="6">
        <v>4.313</v>
      </c>
      <c r="H126" s="6">
        <v>5.708</v>
      </c>
      <c r="I126" s="6">
        <v>16.284</v>
      </c>
      <c r="J126" s="6">
        <v>1.01</v>
      </c>
      <c r="K126" s="6">
        <v>1.009</v>
      </c>
      <c r="L126" s="6">
        <v>1.007</v>
      </c>
      <c r="M126" s="6">
        <v>0.991</v>
      </c>
      <c r="N126" s="6">
        <v>18537.793</v>
      </c>
    </row>
    <row r="127">
      <c r="A127" s="5">
        <v>45891.42361111111</v>
      </c>
      <c r="B127" s="6">
        <v>25.613</v>
      </c>
      <c r="C127" s="6">
        <v>16.176</v>
      </c>
      <c r="D127" s="6">
        <v>21.735</v>
      </c>
      <c r="E127" s="6">
        <v>21.175</v>
      </c>
      <c r="F127" s="6">
        <v>6.221</v>
      </c>
      <c r="G127" s="6">
        <v>3.954</v>
      </c>
      <c r="H127" s="6">
        <v>5.301</v>
      </c>
      <c r="I127" s="6">
        <v>15.476</v>
      </c>
      <c r="J127" s="6">
        <v>1.01</v>
      </c>
      <c r="K127" s="6">
        <v>1.008</v>
      </c>
      <c r="L127" s="6">
        <v>1.012</v>
      </c>
      <c r="M127" s="6">
        <v>0.99</v>
      </c>
      <c r="N127" s="6">
        <v>18539.096</v>
      </c>
    </row>
    <row r="128">
      <c r="A128" s="5">
        <v>45891.427083333336</v>
      </c>
      <c r="B128" s="6">
        <v>31.877</v>
      </c>
      <c r="C128" s="6">
        <v>16.378</v>
      </c>
      <c r="D128" s="6">
        <v>20.639</v>
      </c>
      <c r="E128" s="6">
        <v>22.965</v>
      </c>
      <c r="F128" s="6">
        <v>7.775</v>
      </c>
      <c r="G128" s="6">
        <v>4.007</v>
      </c>
      <c r="H128" s="6">
        <v>5.042</v>
      </c>
      <c r="I128" s="6">
        <v>16.824</v>
      </c>
      <c r="J128" s="6">
        <v>1.007</v>
      </c>
      <c r="K128" s="6">
        <v>1.008</v>
      </c>
      <c r="L128" s="6">
        <v>1.014</v>
      </c>
      <c r="M128" s="6">
        <v>0.991</v>
      </c>
      <c r="N128" s="6">
        <v>18540.501</v>
      </c>
    </row>
    <row r="129">
      <c r="A129" s="5">
        <v>45891.430555555555</v>
      </c>
      <c r="B129" s="6">
        <v>31.522</v>
      </c>
      <c r="C129" s="6">
        <v>16.386</v>
      </c>
      <c r="D129" s="6">
        <v>21.935</v>
      </c>
      <c r="E129" s="6">
        <v>23.281</v>
      </c>
      <c r="F129" s="6">
        <v>7.691</v>
      </c>
      <c r="G129" s="6">
        <v>4.004</v>
      </c>
      <c r="H129" s="6">
        <v>5.378</v>
      </c>
      <c r="I129" s="6">
        <v>17.073</v>
      </c>
      <c r="J129" s="6">
        <v>1.007</v>
      </c>
      <c r="K129" s="6">
        <v>1.01</v>
      </c>
      <c r="L129" s="6">
        <v>1.008</v>
      </c>
      <c r="M129" s="6">
        <v>0.992</v>
      </c>
      <c r="N129" s="6">
        <v>18541.908</v>
      </c>
    </row>
    <row r="130">
      <c r="A130" s="5">
        <v>45891.43402777778</v>
      </c>
      <c r="B130" s="6">
        <v>27.826</v>
      </c>
      <c r="C130" s="6">
        <v>16.701</v>
      </c>
      <c r="D130" s="6">
        <v>21.466</v>
      </c>
      <c r="E130" s="6">
        <v>21.998</v>
      </c>
      <c r="F130" s="6">
        <v>6.749</v>
      </c>
      <c r="G130" s="6">
        <v>4.078</v>
      </c>
      <c r="H130" s="6">
        <v>5.233</v>
      </c>
      <c r="I130" s="6">
        <v>16.06</v>
      </c>
      <c r="J130" s="6">
        <v>1.01</v>
      </c>
      <c r="K130" s="6">
        <v>1.009</v>
      </c>
      <c r="L130" s="6">
        <v>1.011</v>
      </c>
      <c r="M130" s="6">
        <v>0.99</v>
      </c>
      <c r="N130" s="6">
        <v>18543.296</v>
      </c>
    </row>
    <row r="131">
      <c r="A131" s="5">
        <v>45891.4375</v>
      </c>
      <c r="B131" s="6">
        <v>26.767</v>
      </c>
      <c r="C131" s="6">
        <v>16.55</v>
      </c>
      <c r="D131" s="6">
        <v>21.665</v>
      </c>
      <c r="E131" s="6">
        <v>21.66</v>
      </c>
      <c r="F131" s="6">
        <v>6.496</v>
      </c>
      <c r="G131" s="6">
        <v>4.059</v>
      </c>
      <c r="H131" s="6">
        <v>5.301</v>
      </c>
      <c r="I131" s="6">
        <v>15.856</v>
      </c>
      <c r="J131" s="6">
        <v>1.011</v>
      </c>
      <c r="K131" s="6">
        <v>1.009</v>
      </c>
      <c r="L131" s="6">
        <v>1.008</v>
      </c>
      <c r="M131" s="6">
        <v>0.991</v>
      </c>
      <c r="N131" s="6">
        <v>18544.635</v>
      </c>
    </row>
    <row r="132">
      <c r="A132" s="5">
        <v>45891.44097222222</v>
      </c>
      <c r="B132" s="6">
        <v>27.838</v>
      </c>
      <c r="C132" s="6">
        <v>16.491</v>
      </c>
      <c r="D132" s="6">
        <v>19.467</v>
      </c>
      <c r="E132" s="6">
        <v>21.265</v>
      </c>
      <c r="F132" s="6">
        <v>6.752</v>
      </c>
      <c r="G132" s="6">
        <v>4.055</v>
      </c>
      <c r="H132" s="6">
        <v>4.733</v>
      </c>
      <c r="I132" s="6">
        <v>15.54</v>
      </c>
      <c r="J132" s="6">
        <v>1.01</v>
      </c>
      <c r="K132" s="6">
        <v>1.008</v>
      </c>
      <c r="L132" s="6">
        <v>1.016</v>
      </c>
      <c r="M132" s="6">
        <v>0.989</v>
      </c>
      <c r="N132" s="6">
        <v>18545.936</v>
      </c>
    </row>
    <row r="133">
      <c r="A133" s="5">
        <v>45891.444444444445</v>
      </c>
      <c r="B133" s="6">
        <v>27.447</v>
      </c>
      <c r="C133" s="6">
        <v>16.082</v>
      </c>
      <c r="D133" s="6">
        <v>20.043</v>
      </c>
      <c r="E133" s="6">
        <v>21.191</v>
      </c>
      <c r="F133" s="6">
        <v>6.672</v>
      </c>
      <c r="G133" s="6">
        <v>3.959</v>
      </c>
      <c r="H133" s="6">
        <v>4.888</v>
      </c>
      <c r="I133" s="6">
        <v>15.519</v>
      </c>
      <c r="J133" s="6">
        <v>1.009</v>
      </c>
      <c r="K133" s="6">
        <v>1.009</v>
      </c>
      <c r="L133" s="6">
        <v>1.014</v>
      </c>
      <c r="M133" s="6">
        <v>0.99</v>
      </c>
      <c r="N133" s="6">
        <v>18547.227</v>
      </c>
    </row>
    <row r="134">
      <c r="A134" s="5">
        <v>45891.447916666664</v>
      </c>
      <c r="B134" s="6">
        <v>25.488</v>
      </c>
      <c r="C134" s="6">
        <v>16.4</v>
      </c>
      <c r="D134" s="6">
        <v>21.141</v>
      </c>
      <c r="E134" s="6">
        <v>21.009</v>
      </c>
      <c r="F134" s="6">
        <v>6.171</v>
      </c>
      <c r="G134" s="6">
        <v>4.036</v>
      </c>
      <c r="H134" s="6">
        <v>5.188</v>
      </c>
      <c r="I134" s="6">
        <v>15.395</v>
      </c>
      <c r="J134" s="6">
        <v>1.013</v>
      </c>
      <c r="K134" s="6">
        <v>1.009</v>
      </c>
      <c r="L134" s="6">
        <v>1.008</v>
      </c>
      <c r="M134" s="6">
        <v>0.99</v>
      </c>
      <c r="N134" s="6">
        <v>18548.444</v>
      </c>
    </row>
    <row r="135">
      <c r="A135" s="5">
        <v>45891.45138888889</v>
      </c>
      <c r="B135" s="6">
        <v>25.051</v>
      </c>
      <c r="C135" s="6">
        <v>15.62</v>
      </c>
      <c r="D135" s="6">
        <v>19.071</v>
      </c>
      <c r="E135" s="6">
        <v>19.914</v>
      </c>
      <c r="F135" s="6">
        <v>6.069</v>
      </c>
      <c r="G135" s="6">
        <v>3.851</v>
      </c>
      <c r="H135" s="6">
        <v>4.665</v>
      </c>
      <c r="I135" s="6">
        <v>14.585</v>
      </c>
      <c r="J135" s="6">
        <v>1.014</v>
      </c>
      <c r="K135" s="6">
        <v>1.009</v>
      </c>
      <c r="L135" s="6">
        <v>1.013</v>
      </c>
      <c r="M135" s="6">
        <v>0.988</v>
      </c>
      <c r="N135" s="6">
        <v>18549.663</v>
      </c>
    </row>
    <row r="136">
      <c r="A136" s="5">
        <v>45891.45486111111</v>
      </c>
      <c r="B136" s="6">
        <v>25.675</v>
      </c>
      <c r="C136" s="6">
        <v>15.8</v>
      </c>
      <c r="D136" s="6">
        <v>20.434</v>
      </c>
      <c r="E136" s="6">
        <v>20.636</v>
      </c>
      <c r="F136" s="6">
        <v>6.236</v>
      </c>
      <c r="G136" s="6">
        <v>3.893</v>
      </c>
      <c r="H136" s="6">
        <v>5.033</v>
      </c>
      <c r="I136" s="6">
        <v>15.162</v>
      </c>
      <c r="J136" s="6">
        <v>1.012</v>
      </c>
      <c r="K136" s="6">
        <v>1.009</v>
      </c>
      <c r="L136" s="6">
        <v>1.008</v>
      </c>
      <c r="M136" s="6">
        <v>0.99</v>
      </c>
      <c r="N136" s="6">
        <v>18550.856</v>
      </c>
    </row>
    <row r="137">
      <c r="A137" s="5">
        <v>45891.458333333336</v>
      </c>
      <c r="B137" s="6">
        <v>26.004</v>
      </c>
      <c r="C137" s="6">
        <v>15.747</v>
      </c>
      <c r="D137" s="6">
        <v>18.862</v>
      </c>
      <c r="E137" s="6">
        <v>20.205</v>
      </c>
      <c r="F137" s="6">
        <v>6.313</v>
      </c>
      <c r="G137" s="6">
        <v>3.886</v>
      </c>
      <c r="H137" s="6">
        <v>4.613</v>
      </c>
      <c r="I137" s="6">
        <v>14.812</v>
      </c>
      <c r="J137" s="6">
        <v>1.011</v>
      </c>
      <c r="K137" s="6">
        <v>1.009</v>
      </c>
      <c r="L137" s="6">
        <v>1.014</v>
      </c>
      <c r="M137" s="6">
        <v>0.989</v>
      </c>
      <c r="N137" s="6">
        <v>18552.11</v>
      </c>
    </row>
    <row r="138">
      <c r="A138" s="5">
        <v>45891.461805555555</v>
      </c>
      <c r="B138" s="6">
        <v>19.888</v>
      </c>
      <c r="C138" s="6">
        <v>15.831</v>
      </c>
      <c r="D138" s="6">
        <v>17.737</v>
      </c>
      <c r="E138" s="6">
        <v>17.818</v>
      </c>
      <c r="F138" s="6">
        <v>4.779</v>
      </c>
      <c r="G138" s="6">
        <v>3.867</v>
      </c>
      <c r="H138" s="6">
        <v>4.315</v>
      </c>
      <c r="I138" s="6">
        <v>12.961</v>
      </c>
      <c r="J138" s="6">
        <v>1.017</v>
      </c>
      <c r="K138" s="6">
        <v>1.011</v>
      </c>
      <c r="L138" s="6">
        <v>1.013</v>
      </c>
      <c r="M138" s="6">
        <v>0.986</v>
      </c>
      <c r="N138" s="6">
        <v>18553.324</v>
      </c>
    </row>
    <row r="139">
      <c r="A139" s="5">
        <v>45891.46527777778</v>
      </c>
      <c r="B139" s="6">
        <v>19.473</v>
      </c>
      <c r="C139" s="6">
        <v>13.691</v>
      </c>
      <c r="D139" s="6">
        <v>17.996</v>
      </c>
      <c r="E139" s="6">
        <v>17.053</v>
      </c>
      <c r="F139" s="6">
        <v>4.605</v>
      </c>
      <c r="G139" s="6">
        <v>3.332</v>
      </c>
      <c r="H139" s="6">
        <v>4.387</v>
      </c>
      <c r="I139" s="6">
        <v>12.324</v>
      </c>
      <c r="J139" s="6">
        <v>1.031</v>
      </c>
      <c r="K139" s="6">
        <v>1.011</v>
      </c>
      <c r="L139" s="6">
        <v>1.009</v>
      </c>
      <c r="M139" s="6">
        <v>0.982</v>
      </c>
      <c r="N139" s="6">
        <v>18554.348</v>
      </c>
    </row>
    <row r="140">
      <c r="A140" s="5">
        <v>45891.46875</v>
      </c>
      <c r="B140" s="6">
        <v>18.865</v>
      </c>
      <c r="C140" s="6">
        <v>14.157</v>
      </c>
      <c r="D140" s="6">
        <v>16.999</v>
      </c>
      <c r="E140" s="6">
        <v>16.674</v>
      </c>
      <c r="F140" s="6">
        <v>4.477</v>
      </c>
      <c r="G140" s="6">
        <v>3.475</v>
      </c>
      <c r="H140" s="6">
        <v>4.146</v>
      </c>
      <c r="I140" s="6">
        <v>12.098</v>
      </c>
      <c r="J140" s="6">
        <v>1.031</v>
      </c>
      <c r="K140" s="6">
        <v>1.011</v>
      </c>
      <c r="L140" s="6">
        <v>1.016</v>
      </c>
      <c r="M140" s="6">
        <v>0.98</v>
      </c>
      <c r="N140" s="6">
        <v>18555.372</v>
      </c>
    </row>
    <row r="141">
      <c r="A141" s="5">
        <v>45891.47222222222</v>
      </c>
      <c r="B141" s="6">
        <v>19.379</v>
      </c>
      <c r="C141" s="6">
        <v>17.274</v>
      </c>
      <c r="D141" s="6">
        <v>17.707</v>
      </c>
      <c r="E141" s="6">
        <v>18.12</v>
      </c>
      <c r="F141" s="6">
        <v>4.637</v>
      </c>
      <c r="G141" s="6">
        <v>4.258</v>
      </c>
      <c r="H141" s="6">
        <v>4.37</v>
      </c>
      <c r="I141" s="6">
        <v>13.265</v>
      </c>
      <c r="J141" s="6">
        <v>1.027</v>
      </c>
      <c r="K141" s="6">
        <v>1.011</v>
      </c>
      <c r="L141" s="6">
        <v>1.011</v>
      </c>
      <c r="M141" s="6">
        <v>0.983</v>
      </c>
      <c r="N141" s="6">
        <v>18556.406</v>
      </c>
    </row>
    <row r="142">
      <c r="A142" s="5">
        <v>45891.475694444445</v>
      </c>
      <c r="B142" s="6">
        <v>18.475</v>
      </c>
      <c r="C142" s="6">
        <v>15.501</v>
      </c>
      <c r="D142" s="6">
        <v>15.627</v>
      </c>
      <c r="E142" s="6">
        <v>16.534</v>
      </c>
      <c r="F142" s="6">
        <v>4.436</v>
      </c>
      <c r="G142" s="6">
        <v>3.827</v>
      </c>
      <c r="H142" s="6">
        <v>3.825</v>
      </c>
      <c r="I142" s="6">
        <v>12.088</v>
      </c>
      <c r="J142" s="6">
        <v>1.024</v>
      </c>
      <c r="K142" s="6">
        <v>1.005</v>
      </c>
      <c r="L142" s="6">
        <v>1.019</v>
      </c>
      <c r="M142" s="6">
        <v>0.983</v>
      </c>
      <c r="N142" s="6">
        <v>18557.433</v>
      </c>
    </row>
    <row r="143">
      <c r="A143" s="5">
        <v>45891.479166666664</v>
      </c>
      <c r="B143" s="6">
        <v>18.82</v>
      </c>
      <c r="C143" s="6">
        <v>15.707</v>
      </c>
      <c r="D143" s="6">
        <v>15.368</v>
      </c>
      <c r="E143" s="6">
        <v>16.631</v>
      </c>
      <c r="F143" s="6">
        <v>4.504</v>
      </c>
      <c r="G143" s="6">
        <v>3.858</v>
      </c>
      <c r="H143" s="6">
        <v>3.746</v>
      </c>
      <c r="I143" s="6">
        <v>12.108</v>
      </c>
      <c r="J143" s="6">
        <v>1.022</v>
      </c>
      <c r="K143" s="6">
        <v>1.007</v>
      </c>
      <c r="L143" s="6">
        <v>1.018</v>
      </c>
      <c r="M143" s="6">
        <v>0.984</v>
      </c>
      <c r="N143" s="6">
        <v>18558.467</v>
      </c>
    </row>
    <row r="144">
      <c r="A144" s="5">
        <v>45891.48263888889</v>
      </c>
      <c r="B144" s="6">
        <v>18.562</v>
      </c>
      <c r="C144" s="6">
        <v>14.838</v>
      </c>
      <c r="D144" s="6">
        <v>18.004</v>
      </c>
      <c r="E144" s="6">
        <v>17.135</v>
      </c>
      <c r="F144" s="6">
        <v>4.492</v>
      </c>
      <c r="G144" s="6">
        <v>3.661</v>
      </c>
      <c r="H144" s="6">
        <v>4.433</v>
      </c>
      <c r="I144" s="6">
        <v>12.586</v>
      </c>
      <c r="J144" s="6">
        <v>1.014</v>
      </c>
      <c r="K144" s="6">
        <v>1.007</v>
      </c>
      <c r="L144" s="6">
        <v>1.009</v>
      </c>
      <c r="M144" s="6">
        <v>0.99</v>
      </c>
      <c r="N144" s="6">
        <v>18559.476</v>
      </c>
    </row>
    <row r="145">
      <c r="A145" s="5">
        <v>45891.48611111111</v>
      </c>
      <c r="B145" s="6">
        <v>21.219</v>
      </c>
      <c r="C145" s="6">
        <v>14.541</v>
      </c>
      <c r="D145" s="6">
        <v>18.87</v>
      </c>
      <c r="E145" s="6">
        <v>18.21</v>
      </c>
      <c r="F145" s="6">
        <v>5.151</v>
      </c>
      <c r="G145" s="6">
        <v>3.593</v>
      </c>
      <c r="H145" s="6">
        <v>4.643</v>
      </c>
      <c r="I145" s="6">
        <v>13.387</v>
      </c>
      <c r="J145" s="6">
        <v>1.011</v>
      </c>
      <c r="K145" s="6">
        <v>1.007</v>
      </c>
      <c r="L145" s="6">
        <v>1.011</v>
      </c>
      <c r="M145" s="6">
        <v>0.99</v>
      </c>
      <c r="N145" s="6">
        <v>18560.521</v>
      </c>
    </row>
    <row r="146">
      <c r="A146" s="5">
        <v>45891.489583333336</v>
      </c>
      <c r="B146" s="6">
        <v>18.346</v>
      </c>
      <c r="C146" s="6">
        <v>14.855</v>
      </c>
      <c r="D146" s="6">
        <v>26.568</v>
      </c>
      <c r="E146" s="6">
        <v>19.923</v>
      </c>
      <c r="F146" s="6">
        <v>4.456</v>
      </c>
      <c r="G146" s="6">
        <v>3.663</v>
      </c>
      <c r="H146" s="6">
        <v>6.519</v>
      </c>
      <c r="I146" s="6">
        <v>14.638</v>
      </c>
      <c r="J146" s="6">
        <v>1.01</v>
      </c>
      <c r="K146" s="6">
        <v>1.007</v>
      </c>
      <c r="L146" s="6">
        <v>0.991</v>
      </c>
      <c r="M146" s="6">
        <v>0.991</v>
      </c>
      <c r="N146" s="6">
        <v>18561.696</v>
      </c>
    </row>
    <row r="147">
      <c r="A147" s="5">
        <v>45891.493055555555</v>
      </c>
      <c r="B147" s="6">
        <v>18.067</v>
      </c>
      <c r="C147" s="6">
        <v>15.258</v>
      </c>
      <c r="D147" s="6">
        <v>23.4</v>
      </c>
      <c r="E147" s="6">
        <v>18.908</v>
      </c>
      <c r="F147" s="6">
        <v>4.378</v>
      </c>
      <c r="G147" s="6">
        <v>3.757</v>
      </c>
      <c r="H147" s="6">
        <v>5.739</v>
      </c>
      <c r="I147" s="6">
        <v>13.874</v>
      </c>
      <c r="J147" s="6">
        <v>1.011</v>
      </c>
      <c r="K147" s="6">
        <v>1.007</v>
      </c>
      <c r="L147" s="6">
        <v>0.993</v>
      </c>
      <c r="M147" s="6">
        <v>0.992</v>
      </c>
      <c r="N147" s="6">
        <v>18562.878</v>
      </c>
    </row>
    <row r="148">
      <c r="A148" s="5">
        <v>45891.49652777778</v>
      </c>
      <c r="B148" s="6">
        <v>20.006</v>
      </c>
      <c r="C148" s="6">
        <v>15.628</v>
      </c>
      <c r="D148" s="6">
        <v>24.369</v>
      </c>
      <c r="E148" s="6">
        <v>20.001</v>
      </c>
      <c r="F148" s="6">
        <v>4.837</v>
      </c>
      <c r="G148" s="6">
        <v>3.839</v>
      </c>
      <c r="H148" s="6">
        <v>5.954</v>
      </c>
      <c r="I148" s="6">
        <v>14.63</v>
      </c>
      <c r="J148" s="6">
        <v>1.01</v>
      </c>
      <c r="K148" s="6">
        <v>1.008</v>
      </c>
      <c r="L148" s="6">
        <v>0.989</v>
      </c>
      <c r="M148" s="6">
        <v>0.99</v>
      </c>
      <c r="N148" s="6">
        <v>18563.991</v>
      </c>
    </row>
    <row r="149">
      <c r="A149" s="5">
        <v>45891.5</v>
      </c>
      <c r="B149" s="6">
        <v>18.655</v>
      </c>
      <c r="C149" s="6">
        <v>13.762</v>
      </c>
      <c r="D149" s="6">
        <v>23.639</v>
      </c>
      <c r="E149" s="6">
        <v>18.685</v>
      </c>
      <c r="F149" s="6">
        <v>4.5</v>
      </c>
      <c r="G149" s="6">
        <v>3.355</v>
      </c>
      <c r="H149" s="6">
        <v>5.782</v>
      </c>
      <c r="I149" s="6">
        <v>13.637</v>
      </c>
      <c r="J149" s="6">
        <v>1.013</v>
      </c>
      <c r="K149" s="6">
        <v>1.012</v>
      </c>
      <c r="L149" s="6">
        <v>0.993</v>
      </c>
      <c r="M149" s="6">
        <v>0.99</v>
      </c>
      <c r="N149" s="6">
        <v>18565.181</v>
      </c>
    </row>
    <row r="150">
      <c r="A150" s="5">
        <v>45891.50347222222</v>
      </c>
      <c r="B150" s="6">
        <v>20.11</v>
      </c>
      <c r="C150" s="6">
        <v>13.994</v>
      </c>
      <c r="D150" s="6">
        <v>23.316</v>
      </c>
      <c r="E150" s="6">
        <v>19.14</v>
      </c>
      <c r="F150" s="6">
        <v>4.882</v>
      </c>
      <c r="G150" s="6">
        <v>3.435</v>
      </c>
      <c r="H150" s="6">
        <v>5.738</v>
      </c>
      <c r="I150" s="6">
        <v>14.055</v>
      </c>
      <c r="J150" s="6">
        <v>1.014</v>
      </c>
      <c r="K150" s="6">
        <v>1.012</v>
      </c>
      <c r="L150" s="6">
        <v>0.992</v>
      </c>
      <c r="M150" s="6">
        <v>0.989</v>
      </c>
      <c r="N150" s="6">
        <v>18566.371</v>
      </c>
    </row>
    <row r="151">
      <c r="A151" s="5">
        <v>45891.506944444445</v>
      </c>
      <c r="B151" s="6">
        <v>19.628</v>
      </c>
      <c r="C151" s="6">
        <v>13.397</v>
      </c>
      <c r="D151" s="6">
        <v>18.943</v>
      </c>
      <c r="E151" s="6">
        <v>17.323</v>
      </c>
      <c r="F151" s="6">
        <v>4.722</v>
      </c>
      <c r="G151" s="6">
        <v>3.266</v>
      </c>
      <c r="H151" s="6">
        <v>4.635</v>
      </c>
      <c r="I151" s="6">
        <v>12.623</v>
      </c>
      <c r="J151" s="6">
        <v>1.017</v>
      </c>
      <c r="K151" s="6">
        <v>1.012</v>
      </c>
      <c r="L151" s="6">
        <v>1.009</v>
      </c>
      <c r="M151" s="6">
        <v>0.987</v>
      </c>
      <c r="N151" s="6">
        <v>18567.47</v>
      </c>
    </row>
    <row r="152">
      <c r="A152" s="5">
        <v>45891.510416666664</v>
      </c>
      <c r="B152" s="6">
        <v>19.77</v>
      </c>
      <c r="C152" s="6">
        <v>13.131</v>
      </c>
      <c r="D152" s="6">
        <v>18.021</v>
      </c>
      <c r="E152" s="6">
        <v>16.974</v>
      </c>
      <c r="F152" s="6">
        <v>4.767</v>
      </c>
      <c r="G152" s="6">
        <v>3.204</v>
      </c>
      <c r="H152" s="6">
        <v>4.396</v>
      </c>
      <c r="I152" s="6">
        <v>12.367</v>
      </c>
      <c r="J152" s="6">
        <v>1.016</v>
      </c>
      <c r="K152" s="6">
        <v>1.013</v>
      </c>
      <c r="L152" s="6">
        <v>1.015</v>
      </c>
      <c r="M152" s="6">
        <v>0.985</v>
      </c>
      <c r="N152" s="6">
        <v>18568.513</v>
      </c>
    </row>
    <row r="153">
      <c r="A153" s="5">
        <v>45891.51388888889</v>
      </c>
      <c r="B153" s="6">
        <v>20.162</v>
      </c>
      <c r="C153" s="6">
        <v>13.027</v>
      </c>
      <c r="D153" s="6">
        <v>19.232</v>
      </c>
      <c r="E153" s="6">
        <v>17.474</v>
      </c>
      <c r="F153" s="6">
        <v>4.86</v>
      </c>
      <c r="G153" s="6">
        <v>3.174</v>
      </c>
      <c r="H153" s="6">
        <v>4.708</v>
      </c>
      <c r="I153" s="6">
        <v>12.742</v>
      </c>
      <c r="J153" s="6">
        <v>1.015</v>
      </c>
      <c r="K153" s="6">
        <v>1.013</v>
      </c>
      <c r="L153" s="6">
        <v>1.009</v>
      </c>
      <c r="M153" s="6">
        <v>0.987</v>
      </c>
      <c r="N153" s="6">
        <v>18569.553</v>
      </c>
    </row>
    <row r="154">
      <c r="A154" s="5">
        <v>45891.51736111111</v>
      </c>
      <c r="B154" s="6">
        <v>19.684</v>
      </c>
      <c r="C154" s="6">
        <v>15.057</v>
      </c>
      <c r="D154" s="6">
        <v>18.523</v>
      </c>
      <c r="E154" s="6">
        <v>17.755</v>
      </c>
      <c r="F154" s="6">
        <v>4.738</v>
      </c>
      <c r="G154" s="6">
        <v>3.657</v>
      </c>
      <c r="H154" s="6">
        <v>4.481</v>
      </c>
      <c r="I154" s="6">
        <v>12.876</v>
      </c>
      <c r="J154" s="6">
        <v>1.016</v>
      </c>
      <c r="K154" s="6">
        <v>1.013</v>
      </c>
      <c r="L154" s="6">
        <v>1.017</v>
      </c>
      <c r="M154" s="6">
        <v>0.985</v>
      </c>
      <c r="N154" s="6">
        <v>18570.613</v>
      </c>
    </row>
    <row r="155">
      <c r="A155" s="5">
        <v>45891.520833333336</v>
      </c>
      <c r="B155" s="6">
        <v>24.269</v>
      </c>
      <c r="C155" s="6">
        <v>14.831</v>
      </c>
      <c r="D155" s="6">
        <v>18.475</v>
      </c>
      <c r="E155" s="6">
        <v>19.192</v>
      </c>
      <c r="F155" s="6">
        <v>5.864</v>
      </c>
      <c r="G155" s="6">
        <v>3.608</v>
      </c>
      <c r="H155" s="6">
        <v>4.475</v>
      </c>
      <c r="I155" s="6">
        <v>13.947</v>
      </c>
      <c r="J155" s="6">
        <v>1.012</v>
      </c>
      <c r="K155" s="6">
        <v>1.015</v>
      </c>
      <c r="L155" s="6">
        <v>1.016</v>
      </c>
      <c r="M155" s="6">
        <v>0.986</v>
      </c>
      <c r="N155" s="6">
        <v>18571.752</v>
      </c>
    </row>
    <row r="156">
      <c r="A156" s="5">
        <v>45891.524305555555</v>
      </c>
      <c r="B156" s="6">
        <v>20.589</v>
      </c>
      <c r="C156" s="6">
        <v>16.003</v>
      </c>
      <c r="D156" s="6">
        <v>21.0</v>
      </c>
      <c r="E156" s="6">
        <v>19.197</v>
      </c>
      <c r="F156" s="6">
        <v>4.962</v>
      </c>
      <c r="G156" s="6">
        <v>3.904</v>
      </c>
      <c r="H156" s="6">
        <v>5.135</v>
      </c>
      <c r="I156" s="6">
        <v>14.001</v>
      </c>
      <c r="J156" s="6">
        <v>1.014</v>
      </c>
      <c r="K156" s="6">
        <v>1.012</v>
      </c>
      <c r="L156" s="6">
        <v>1.01</v>
      </c>
      <c r="M156" s="6">
        <v>0.988</v>
      </c>
      <c r="N156" s="6">
        <v>18572.883</v>
      </c>
    </row>
    <row r="157">
      <c r="A157" s="5">
        <v>45891.52777777778</v>
      </c>
      <c r="B157" s="6">
        <v>21.332</v>
      </c>
      <c r="C157" s="6">
        <v>17.918</v>
      </c>
      <c r="D157" s="6">
        <v>29.514</v>
      </c>
      <c r="E157" s="6">
        <v>22.921</v>
      </c>
      <c r="F157" s="6">
        <v>5.096</v>
      </c>
      <c r="G157" s="6">
        <v>4.353</v>
      </c>
      <c r="H157" s="6">
        <v>7.123</v>
      </c>
      <c r="I157" s="6">
        <v>16.572</v>
      </c>
      <c r="J157" s="6">
        <v>1.015</v>
      </c>
      <c r="K157" s="6">
        <v>1.007</v>
      </c>
      <c r="L157" s="6">
        <v>1.008</v>
      </c>
      <c r="M157" s="6">
        <v>0.99</v>
      </c>
      <c r="N157" s="6">
        <v>18574.119</v>
      </c>
    </row>
    <row r="158">
      <c r="A158" s="5">
        <v>45891.53125</v>
      </c>
      <c r="B158" s="6">
        <v>21.52</v>
      </c>
      <c r="C158" s="6">
        <v>16.632</v>
      </c>
      <c r="D158" s="6">
        <v>34.637</v>
      </c>
      <c r="E158" s="6">
        <v>24.263</v>
      </c>
      <c r="F158" s="6">
        <v>5.166</v>
      </c>
      <c r="G158" s="6">
        <v>4.067</v>
      </c>
      <c r="H158" s="6">
        <v>8.484</v>
      </c>
      <c r="I158" s="6">
        <v>17.717</v>
      </c>
      <c r="J158" s="6">
        <v>1.017</v>
      </c>
      <c r="K158" s="6">
        <v>1.01</v>
      </c>
      <c r="L158" s="6">
        <v>1.005</v>
      </c>
      <c r="M158" s="6">
        <v>0.99</v>
      </c>
      <c r="N158" s="6">
        <v>18575.601</v>
      </c>
    </row>
    <row r="159">
      <c r="A159" s="5">
        <v>45891.53472222222</v>
      </c>
      <c r="B159" s="6">
        <v>21.994</v>
      </c>
      <c r="C159" s="6">
        <v>17.086</v>
      </c>
      <c r="D159" s="6">
        <v>32.839</v>
      </c>
      <c r="E159" s="6">
        <v>23.973</v>
      </c>
      <c r="F159" s="6">
        <v>5.298</v>
      </c>
      <c r="G159" s="6">
        <v>4.183</v>
      </c>
      <c r="H159" s="6">
        <v>8.024</v>
      </c>
      <c r="I159" s="6">
        <v>17.505</v>
      </c>
      <c r="J159" s="6">
        <v>1.016</v>
      </c>
      <c r="K159" s="6">
        <v>1.009</v>
      </c>
      <c r="L159" s="6">
        <v>1.008</v>
      </c>
      <c r="M159" s="6">
        <v>0.989</v>
      </c>
      <c r="N159" s="6">
        <v>18577.062</v>
      </c>
    </row>
    <row r="160">
      <c r="A160" s="5">
        <v>45891.538194444445</v>
      </c>
      <c r="B160" s="6">
        <v>22.726</v>
      </c>
      <c r="C160" s="6">
        <v>16.707</v>
      </c>
      <c r="D160" s="6">
        <v>31.351</v>
      </c>
      <c r="E160" s="6">
        <v>23.595</v>
      </c>
      <c r="F160" s="6">
        <v>5.512</v>
      </c>
      <c r="G160" s="6">
        <v>4.123</v>
      </c>
      <c r="H160" s="6">
        <v>7.705</v>
      </c>
      <c r="I160" s="6">
        <v>17.34</v>
      </c>
      <c r="J160" s="6">
        <v>1.016</v>
      </c>
      <c r="K160" s="6">
        <v>1.007</v>
      </c>
      <c r="L160" s="6">
        <v>1.01</v>
      </c>
      <c r="M160" s="6">
        <v>0.989</v>
      </c>
      <c r="N160" s="6">
        <v>18578.475</v>
      </c>
    </row>
    <row r="161">
      <c r="A161" s="5">
        <v>45891.541666666664</v>
      </c>
      <c r="B161" s="6">
        <v>23.839</v>
      </c>
      <c r="C161" s="6">
        <v>17.689</v>
      </c>
      <c r="D161" s="6">
        <v>34.755</v>
      </c>
      <c r="E161" s="6">
        <v>25.428</v>
      </c>
      <c r="F161" s="6">
        <v>5.775</v>
      </c>
      <c r="G161" s="6">
        <v>4.349</v>
      </c>
      <c r="H161" s="6">
        <v>8.534</v>
      </c>
      <c r="I161" s="6">
        <v>18.658</v>
      </c>
      <c r="J161" s="6">
        <v>1.015</v>
      </c>
      <c r="K161" s="6">
        <v>1.007</v>
      </c>
      <c r="L161" s="6">
        <v>1.005</v>
      </c>
      <c r="M161" s="6">
        <v>0.991</v>
      </c>
      <c r="N161" s="6">
        <v>18579.97</v>
      </c>
    </row>
    <row r="162">
      <c r="A162" s="5">
        <v>45891.54513888889</v>
      </c>
      <c r="B162" s="6">
        <v>25.263</v>
      </c>
      <c r="C162" s="6">
        <v>19.255</v>
      </c>
      <c r="D162" s="6">
        <v>29.678</v>
      </c>
      <c r="E162" s="6">
        <v>24.732</v>
      </c>
      <c r="F162" s="6">
        <v>6.164</v>
      </c>
      <c r="G162" s="6">
        <v>4.738</v>
      </c>
      <c r="H162" s="6">
        <v>7.329</v>
      </c>
      <c r="I162" s="6">
        <v>18.231</v>
      </c>
      <c r="J162" s="6">
        <v>1.008</v>
      </c>
      <c r="K162" s="6">
        <v>1.007</v>
      </c>
      <c r="L162" s="6">
        <v>1.008</v>
      </c>
      <c r="M162" s="6">
        <v>0.992</v>
      </c>
      <c r="N162" s="6">
        <v>18581.556</v>
      </c>
    </row>
    <row r="163">
      <c r="A163" s="5">
        <v>45891.54861111111</v>
      </c>
      <c r="B163" s="6">
        <v>24.718</v>
      </c>
      <c r="C163" s="6">
        <v>19.977</v>
      </c>
      <c r="D163" s="6">
        <v>29.654</v>
      </c>
      <c r="E163" s="6">
        <v>24.783</v>
      </c>
      <c r="F163" s="6">
        <v>6.046</v>
      </c>
      <c r="G163" s="6">
        <v>4.937</v>
      </c>
      <c r="H163" s="6">
        <v>7.346</v>
      </c>
      <c r="I163" s="6">
        <v>18.329</v>
      </c>
      <c r="J163" s="6">
        <v>1.008</v>
      </c>
      <c r="K163" s="6">
        <v>1.005</v>
      </c>
      <c r="L163" s="6">
        <v>1.005</v>
      </c>
      <c r="M163" s="6">
        <v>0.994</v>
      </c>
      <c r="N163" s="6">
        <v>18583.072</v>
      </c>
    </row>
    <row r="164">
      <c r="A164" s="5">
        <v>45891.552083333336</v>
      </c>
      <c r="B164" s="6">
        <v>24.527</v>
      </c>
      <c r="C164" s="6">
        <v>19.573</v>
      </c>
      <c r="D164" s="6">
        <v>28.299</v>
      </c>
      <c r="E164" s="6">
        <v>24.133</v>
      </c>
      <c r="F164" s="6">
        <v>5.994</v>
      </c>
      <c r="G164" s="6">
        <v>4.827</v>
      </c>
      <c r="H164" s="6">
        <v>6.983</v>
      </c>
      <c r="I164" s="6">
        <v>17.804</v>
      </c>
      <c r="J164" s="6">
        <v>1.008</v>
      </c>
      <c r="K164" s="6">
        <v>1.005</v>
      </c>
      <c r="L164" s="6">
        <v>1.006</v>
      </c>
      <c r="M164" s="6">
        <v>0.993</v>
      </c>
      <c r="N164" s="6">
        <v>18584.573</v>
      </c>
    </row>
    <row r="165">
      <c r="A165" s="5">
        <v>45891.555555555555</v>
      </c>
      <c r="B165" s="6">
        <v>24.607</v>
      </c>
      <c r="C165" s="6">
        <v>20.06</v>
      </c>
      <c r="D165" s="6">
        <v>25.194</v>
      </c>
      <c r="E165" s="6">
        <v>23.287</v>
      </c>
      <c r="F165" s="6">
        <v>6.038</v>
      </c>
      <c r="G165" s="6">
        <v>4.969</v>
      </c>
      <c r="H165" s="6">
        <v>6.238</v>
      </c>
      <c r="I165" s="6">
        <v>17.245</v>
      </c>
      <c r="J165" s="6">
        <v>1.008</v>
      </c>
      <c r="K165" s="6">
        <v>1.005</v>
      </c>
      <c r="L165" s="6">
        <v>1.008</v>
      </c>
      <c r="M165" s="6">
        <v>0.993</v>
      </c>
      <c r="N165" s="6">
        <v>18586.043</v>
      </c>
    </row>
    <row r="166">
      <c r="A166" s="5">
        <v>45891.55902777778</v>
      </c>
      <c r="B166" s="6">
        <v>26.042</v>
      </c>
      <c r="C166" s="6">
        <v>19.87</v>
      </c>
      <c r="D166" s="6">
        <v>27.579</v>
      </c>
      <c r="E166" s="6">
        <v>24.497</v>
      </c>
      <c r="F166" s="6">
        <v>6.398</v>
      </c>
      <c r="G166" s="6">
        <v>4.921</v>
      </c>
      <c r="H166" s="6">
        <v>6.847</v>
      </c>
      <c r="I166" s="6">
        <v>18.166</v>
      </c>
      <c r="J166" s="6">
        <v>1.006</v>
      </c>
      <c r="K166" s="6">
        <v>1.005</v>
      </c>
      <c r="L166" s="6">
        <v>1.005</v>
      </c>
      <c r="M166" s="6">
        <v>0.995</v>
      </c>
      <c r="N166" s="6">
        <v>18587.518</v>
      </c>
    </row>
    <row r="167">
      <c r="A167" s="5">
        <v>45891.5625</v>
      </c>
      <c r="B167" s="6">
        <v>26.286</v>
      </c>
      <c r="C167" s="6">
        <v>19.929</v>
      </c>
      <c r="D167" s="6">
        <v>26.292</v>
      </c>
      <c r="E167" s="6">
        <v>24.169</v>
      </c>
      <c r="F167" s="6">
        <v>6.468</v>
      </c>
      <c r="G167" s="6">
        <v>4.938</v>
      </c>
      <c r="H167" s="6">
        <v>6.514</v>
      </c>
      <c r="I167" s="6">
        <v>17.92</v>
      </c>
      <c r="J167" s="6">
        <v>1.006</v>
      </c>
      <c r="K167" s="6">
        <v>1.005</v>
      </c>
      <c r="L167" s="6">
        <v>1.007</v>
      </c>
      <c r="M167" s="6">
        <v>0.994</v>
      </c>
      <c r="N167" s="6">
        <v>18589.099</v>
      </c>
    </row>
    <row r="168">
      <c r="A168" s="5">
        <v>45891.56597222222</v>
      </c>
      <c r="B168" s="6">
        <v>26.598</v>
      </c>
      <c r="C168" s="6">
        <v>20.025</v>
      </c>
      <c r="D168" s="6">
        <v>27.466</v>
      </c>
      <c r="E168" s="6">
        <v>24.696</v>
      </c>
      <c r="F168" s="6">
        <v>6.515</v>
      </c>
      <c r="G168" s="6">
        <v>4.954</v>
      </c>
      <c r="H168" s="6">
        <v>6.789</v>
      </c>
      <c r="I168" s="6">
        <v>18.258</v>
      </c>
      <c r="J168" s="6">
        <v>1.006</v>
      </c>
      <c r="K168" s="6">
        <v>1.005</v>
      </c>
      <c r="L168" s="6">
        <v>1.005</v>
      </c>
      <c r="M168" s="6">
        <v>0.995</v>
      </c>
      <c r="N168" s="6">
        <v>18590.596</v>
      </c>
    </row>
    <row r="169">
      <c r="A169" s="5">
        <v>45891.569444444445</v>
      </c>
      <c r="B169" s="6">
        <v>25.515</v>
      </c>
      <c r="C169" s="6">
        <v>19.63</v>
      </c>
      <c r="D169" s="6">
        <v>26.217</v>
      </c>
      <c r="E169" s="6">
        <v>23.787</v>
      </c>
      <c r="F169" s="6">
        <v>6.248</v>
      </c>
      <c r="G169" s="6">
        <v>4.85</v>
      </c>
      <c r="H169" s="6">
        <v>6.473</v>
      </c>
      <c r="I169" s="6">
        <v>17.571</v>
      </c>
      <c r="J169" s="6">
        <v>1.006</v>
      </c>
      <c r="K169" s="6">
        <v>1.005</v>
      </c>
      <c r="L169" s="6">
        <v>1.006</v>
      </c>
      <c r="M169" s="6">
        <v>0.994</v>
      </c>
      <c r="N169" s="6">
        <v>18592.09</v>
      </c>
    </row>
    <row r="170">
      <c r="A170" s="5">
        <v>45891.572916666664</v>
      </c>
      <c r="B170" s="6">
        <v>23.723</v>
      </c>
      <c r="C170" s="6">
        <v>19.196</v>
      </c>
      <c r="D170" s="6">
        <v>25.901</v>
      </c>
      <c r="E170" s="6">
        <v>22.94</v>
      </c>
      <c r="F170" s="6">
        <v>5.778</v>
      </c>
      <c r="G170" s="6">
        <v>4.746</v>
      </c>
      <c r="H170" s="6">
        <v>6.387</v>
      </c>
      <c r="I170" s="6">
        <v>16.911</v>
      </c>
      <c r="J170" s="6">
        <v>1.007</v>
      </c>
      <c r="K170" s="6">
        <v>1.004</v>
      </c>
      <c r="L170" s="6">
        <v>1.007</v>
      </c>
      <c r="M170" s="6">
        <v>0.994</v>
      </c>
      <c r="N170" s="6">
        <v>18593.55</v>
      </c>
    </row>
    <row r="171">
      <c r="A171" s="5">
        <v>45891.57638888889</v>
      </c>
      <c r="B171" s="6">
        <v>23.23</v>
      </c>
      <c r="C171" s="6">
        <v>19.452</v>
      </c>
      <c r="D171" s="6">
        <v>25.861</v>
      </c>
      <c r="E171" s="6">
        <v>22.847</v>
      </c>
      <c r="F171" s="6">
        <v>5.671</v>
      </c>
      <c r="G171" s="6">
        <v>4.796</v>
      </c>
      <c r="H171" s="6">
        <v>6.357</v>
      </c>
      <c r="I171" s="6">
        <v>16.824</v>
      </c>
      <c r="J171" s="6">
        <v>1.007</v>
      </c>
      <c r="K171" s="6">
        <v>1.005</v>
      </c>
      <c r="L171" s="6">
        <v>1.007</v>
      </c>
      <c r="M171" s="6">
        <v>0.994</v>
      </c>
      <c r="N171" s="6">
        <v>18594.955</v>
      </c>
    </row>
    <row r="172">
      <c r="A172" s="5">
        <v>45891.57986111111</v>
      </c>
      <c r="B172" s="6">
        <v>24.057</v>
      </c>
      <c r="C172" s="6">
        <v>17.928</v>
      </c>
      <c r="D172" s="6">
        <v>23.247</v>
      </c>
      <c r="E172" s="6">
        <v>21.744</v>
      </c>
      <c r="F172" s="6">
        <v>5.879</v>
      </c>
      <c r="G172" s="6">
        <v>4.443</v>
      </c>
      <c r="H172" s="6">
        <v>5.733</v>
      </c>
      <c r="I172" s="6">
        <v>16.055</v>
      </c>
      <c r="J172" s="6">
        <v>1.005</v>
      </c>
      <c r="K172" s="6">
        <v>1.004</v>
      </c>
      <c r="L172" s="6">
        <v>1.007</v>
      </c>
      <c r="M172" s="6">
        <v>0.994</v>
      </c>
      <c r="N172" s="6">
        <v>18596.351</v>
      </c>
    </row>
    <row r="173">
      <c r="A173" s="5">
        <v>45891.583333333336</v>
      </c>
      <c r="B173" s="6">
        <v>22.79</v>
      </c>
      <c r="C173" s="6">
        <v>14.178</v>
      </c>
      <c r="D173" s="6">
        <v>22.276</v>
      </c>
      <c r="E173" s="6">
        <v>19.748</v>
      </c>
      <c r="F173" s="6">
        <v>5.569</v>
      </c>
      <c r="G173" s="6">
        <v>3.484</v>
      </c>
      <c r="H173" s="6">
        <v>5.468</v>
      </c>
      <c r="I173" s="6">
        <v>14.521</v>
      </c>
      <c r="J173" s="6">
        <v>1.007</v>
      </c>
      <c r="K173" s="6">
        <v>1.01</v>
      </c>
      <c r="L173" s="6">
        <v>1.006</v>
      </c>
      <c r="M173" s="6">
        <v>0.993</v>
      </c>
      <c r="N173" s="6">
        <v>18597.661</v>
      </c>
    </row>
    <row r="174">
      <c r="A174" s="5">
        <v>45891.586805555555</v>
      </c>
      <c r="B174" s="6">
        <v>21.261</v>
      </c>
      <c r="C174" s="6">
        <v>14.025</v>
      </c>
      <c r="D174" s="6">
        <v>18.986</v>
      </c>
      <c r="E174" s="6">
        <v>18.091</v>
      </c>
      <c r="F174" s="6">
        <v>5.174</v>
      </c>
      <c r="G174" s="6">
        <v>3.458</v>
      </c>
      <c r="H174" s="6">
        <v>4.659</v>
      </c>
      <c r="I174" s="6">
        <v>13.291</v>
      </c>
      <c r="J174" s="6">
        <v>1.008</v>
      </c>
      <c r="K174" s="6">
        <v>1.009</v>
      </c>
      <c r="L174" s="6">
        <v>1.013</v>
      </c>
      <c r="M174" s="6">
        <v>0.99</v>
      </c>
      <c r="N174" s="6">
        <v>18598.827</v>
      </c>
    </row>
    <row r="175">
      <c r="A175" s="5">
        <v>45891.59027777778</v>
      </c>
      <c r="B175" s="6">
        <v>20.447</v>
      </c>
      <c r="C175" s="6">
        <v>15.475</v>
      </c>
      <c r="D175" s="6">
        <v>21.565</v>
      </c>
      <c r="E175" s="6">
        <v>19.162</v>
      </c>
      <c r="F175" s="6">
        <v>5.01</v>
      </c>
      <c r="G175" s="6">
        <v>3.833</v>
      </c>
      <c r="H175" s="6">
        <v>5.301</v>
      </c>
      <c r="I175" s="6">
        <v>14.144</v>
      </c>
      <c r="J175" s="6">
        <v>0.996</v>
      </c>
      <c r="K175" s="6">
        <v>0.994</v>
      </c>
      <c r="L175" s="6">
        <v>0.988</v>
      </c>
      <c r="M175" s="6">
        <v>0.993</v>
      </c>
      <c r="N175" s="6">
        <v>18599.994</v>
      </c>
    </row>
    <row r="176">
      <c r="A176" s="5">
        <v>45891.59375</v>
      </c>
      <c r="B176" s="6">
        <v>20.857</v>
      </c>
      <c r="C176" s="6">
        <v>15.723</v>
      </c>
      <c r="D176" s="6">
        <v>17.552</v>
      </c>
      <c r="E176" s="6">
        <v>18.044</v>
      </c>
      <c r="F176" s="6">
        <v>5.087</v>
      </c>
      <c r="G176" s="6">
        <v>3.873</v>
      </c>
      <c r="H176" s="6">
        <v>4.276</v>
      </c>
      <c r="I176" s="6">
        <v>13.236</v>
      </c>
      <c r="J176" s="6">
        <v>0.996</v>
      </c>
      <c r="K176" s="6">
        <v>0.994</v>
      </c>
      <c r="L176" s="6">
        <v>0.985</v>
      </c>
      <c r="M176" s="6">
        <v>0.992</v>
      </c>
      <c r="N176" s="6">
        <v>18601.105</v>
      </c>
    </row>
    <row r="177">
      <c r="A177" s="5">
        <v>45891.59722222222</v>
      </c>
      <c r="B177" s="6">
        <v>20.202</v>
      </c>
      <c r="C177" s="6">
        <v>16.31</v>
      </c>
      <c r="D177" s="6">
        <v>17.909</v>
      </c>
      <c r="E177" s="6">
        <v>18.141</v>
      </c>
      <c r="F177" s="6">
        <v>4.937</v>
      </c>
      <c r="G177" s="6">
        <v>4.038</v>
      </c>
      <c r="H177" s="6">
        <v>4.385</v>
      </c>
      <c r="I177" s="6">
        <v>13.36</v>
      </c>
      <c r="J177" s="6">
        <v>0.996</v>
      </c>
      <c r="K177" s="6">
        <v>0.994</v>
      </c>
      <c r="L177" s="6">
        <v>0.986</v>
      </c>
      <c r="M177" s="6">
        <v>0.992</v>
      </c>
      <c r="N177" s="6">
        <v>18602.224</v>
      </c>
    </row>
    <row r="178">
      <c r="A178" s="5">
        <v>45891.600694444445</v>
      </c>
      <c r="B178" s="6">
        <v>27.82</v>
      </c>
      <c r="C178" s="6">
        <v>16.208</v>
      </c>
      <c r="D178" s="6">
        <v>19.594</v>
      </c>
      <c r="E178" s="6">
        <v>21.207</v>
      </c>
      <c r="F178" s="6">
        <v>6.747</v>
      </c>
      <c r="G178" s="6">
        <v>3.99</v>
      </c>
      <c r="H178" s="6">
        <v>4.766</v>
      </c>
      <c r="I178" s="6">
        <v>15.503</v>
      </c>
      <c r="J178" s="6">
        <v>0.994</v>
      </c>
      <c r="K178" s="6">
        <v>0.995</v>
      </c>
      <c r="L178" s="6">
        <v>0.986</v>
      </c>
      <c r="M178" s="6">
        <v>0.992</v>
      </c>
      <c r="N178" s="6">
        <v>18603.473</v>
      </c>
    </row>
    <row r="179">
      <c r="A179" s="5">
        <v>45891.604166666664</v>
      </c>
      <c r="B179" s="6">
        <v>20.788</v>
      </c>
      <c r="C179" s="6">
        <v>15.882</v>
      </c>
      <c r="D179" s="6">
        <v>18.335</v>
      </c>
      <c r="E179" s="6">
        <v>18.335</v>
      </c>
      <c r="F179" s="6">
        <v>5.029</v>
      </c>
      <c r="G179" s="6">
        <v>3.921</v>
      </c>
      <c r="H179" s="6">
        <v>4.48</v>
      </c>
      <c r="I179" s="6">
        <v>13.43</v>
      </c>
      <c r="J179" s="6">
        <v>0.995</v>
      </c>
      <c r="K179" s="6">
        <v>0.996</v>
      </c>
      <c r="L179" s="6">
        <v>0.991</v>
      </c>
      <c r="M179" s="6">
        <v>0.994</v>
      </c>
      <c r="N179" s="6">
        <v>18604.786</v>
      </c>
    </row>
    <row r="180">
      <c r="A180" s="5">
        <v>45891.60763888889</v>
      </c>
      <c r="B180" s="6">
        <v>20.879</v>
      </c>
      <c r="C180" s="6">
        <v>16.088</v>
      </c>
      <c r="D180" s="6">
        <v>19.59</v>
      </c>
      <c r="E180" s="6">
        <v>18.853</v>
      </c>
      <c r="F180" s="6">
        <v>5.053</v>
      </c>
      <c r="G180" s="6">
        <v>3.935</v>
      </c>
      <c r="H180" s="6">
        <v>4.789</v>
      </c>
      <c r="I180" s="6">
        <v>13.777</v>
      </c>
      <c r="J180" s="6">
        <v>1.007</v>
      </c>
      <c r="K180" s="6">
        <v>1.009</v>
      </c>
      <c r="L180" s="6">
        <v>1.006</v>
      </c>
      <c r="M180" s="6">
        <v>0.993</v>
      </c>
      <c r="N180" s="6">
        <v>18605.958</v>
      </c>
    </row>
    <row r="181">
      <c r="A181" s="5">
        <v>45891.61111111111</v>
      </c>
      <c r="B181" s="6">
        <v>20.68</v>
      </c>
      <c r="C181" s="6">
        <v>16.275</v>
      </c>
      <c r="D181" s="6">
        <v>19.32</v>
      </c>
      <c r="E181" s="6">
        <v>18.758</v>
      </c>
      <c r="F181" s="6">
        <v>5.005</v>
      </c>
      <c r="G181" s="6">
        <v>3.964</v>
      </c>
      <c r="H181" s="6">
        <v>4.701</v>
      </c>
      <c r="I181" s="6">
        <v>13.67</v>
      </c>
      <c r="J181" s="6">
        <v>1.006</v>
      </c>
      <c r="K181" s="6">
        <v>1.009</v>
      </c>
      <c r="L181" s="6">
        <v>1.01</v>
      </c>
      <c r="M181" s="6">
        <v>0.992</v>
      </c>
      <c r="N181" s="6">
        <v>18607.094</v>
      </c>
    </row>
    <row r="182">
      <c r="A182" s="5">
        <v>45891.614583333336</v>
      </c>
      <c r="B182" s="6">
        <v>20.853</v>
      </c>
      <c r="C182" s="6">
        <v>15.873</v>
      </c>
      <c r="D182" s="6">
        <v>19.343</v>
      </c>
      <c r="E182" s="6">
        <v>18.69</v>
      </c>
      <c r="F182" s="6">
        <v>5.044</v>
      </c>
      <c r="G182" s="6">
        <v>3.865</v>
      </c>
      <c r="H182" s="6">
        <v>4.726</v>
      </c>
      <c r="I182" s="6">
        <v>13.635</v>
      </c>
      <c r="J182" s="6">
        <v>1.007</v>
      </c>
      <c r="K182" s="6">
        <v>1.009</v>
      </c>
      <c r="L182" s="6">
        <v>1.009</v>
      </c>
      <c r="M182" s="6">
        <v>0.992</v>
      </c>
      <c r="N182" s="6">
        <v>18608.244</v>
      </c>
    </row>
    <row r="183">
      <c r="A183" s="5">
        <v>45891.618055555555</v>
      </c>
      <c r="B183" s="6">
        <v>21.668</v>
      </c>
      <c r="C183" s="6">
        <v>16.694</v>
      </c>
      <c r="D183" s="6">
        <v>20.901</v>
      </c>
      <c r="E183" s="6">
        <v>19.754</v>
      </c>
      <c r="F183" s="6">
        <v>5.227</v>
      </c>
      <c r="G183" s="6">
        <v>4.059</v>
      </c>
      <c r="H183" s="6">
        <v>5.111</v>
      </c>
      <c r="I183" s="6">
        <v>14.397</v>
      </c>
      <c r="J183" s="6">
        <v>1.006</v>
      </c>
      <c r="K183" s="6">
        <v>1.009</v>
      </c>
      <c r="L183" s="6">
        <v>1.006</v>
      </c>
      <c r="M183" s="6">
        <v>0.993</v>
      </c>
      <c r="N183" s="6">
        <v>18609.401</v>
      </c>
    </row>
    <row r="184">
      <c r="A184" s="5">
        <v>45891.62152777778</v>
      </c>
      <c r="B184" s="6">
        <v>23.205</v>
      </c>
      <c r="C184" s="6">
        <v>16.771</v>
      </c>
      <c r="D184" s="6">
        <v>20.054</v>
      </c>
      <c r="E184" s="6">
        <v>20.01</v>
      </c>
      <c r="F184" s="6">
        <v>5.629</v>
      </c>
      <c r="G184" s="6">
        <v>4.096</v>
      </c>
      <c r="H184" s="6">
        <v>4.926</v>
      </c>
      <c r="I184" s="6">
        <v>14.651</v>
      </c>
      <c r="J184" s="6">
        <v>1.005</v>
      </c>
      <c r="K184" s="6">
        <v>1.01</v>
      </c>
      <c r="L184" s="6">
        <v>1.008</v>
      </c>
      <c r="M184" s="6">
        <v>0.993</v>
      </c>
      <c r="N184" s="6">
        <v>18610.598</v>
      </c>
    </row>
    <row r="185">
      <c r="A185" s="5">
        <v>45891.625</v>
      </c>
      <c r="B185" s="6">
        <v>23.908</v>
      </c>
      <c r="C185" s="6">
        <v>16.687</v>
      </c>
      <c r="D185" s="6">
        <v>21.693</v>
      </c>
      <c r="E185" s="6">
        <v>20.763</v>
      </c>
      <c r="F185" s="6">
        <v>5.824</v>
      </c>
      <c r="G185" s="6">
        <v>4.093</v>
      </c>
      <c r="H185" s="6">
        <v>5.35</v>
      </c>
      <c r="I185" s="6">
        <v>15.267</v>
      </c>
      <c r="J185" s="6">
        <v>1.005</v>
      </c>
      <c r="K185" s="6">
        <v>1.01</v>
      </c>
      <c r="L185" s="6">
        <v>1.006</v>
      </c>
      <c r="M185" s="6">
        <v>0.993</v>
      </c>
      <c r="N185" s="6">
        <v>18611.833</v>
      </c>
    </row>
    <row r="186">
      <c r="A186" s="5">
        <v>45891.62847222222</v>
      </c>
      <c r="B186" s="6">
        <v>23.634</v>
      </c>
      <c r="C186" s="6">
        <v>17.116</v>
      </c>
      <c r="D186" s="6">
        <v>20.127</v>
      </c>
      <c r="E186" s="6">
        <v>20.292</v>
      </c>
      <c r="F186" s="6">
        <v>5.749</v>
      </c>
      <c r="G186" s="6">
        <v>4.191</v>
      </c>
      <c r="H186" s="6">
        <v>4.945</v>
      </c>
      <c r="I186" s="6">
        <v>14.885</v>
      </c>
      <c r="J186" s="6">
        <v>1.006</v>
      </c>
      <c r="K186" s="6">
        <v>1.011</v>
      </c>
      <c r="L186" s="6">
        <v>1.009</v>
      </c>
      <c r="M186" s="6">
        <v>0.992</v>
      </c>
      <c r="N186" s="6">
        <v>18613.082</v>
      </c>
    </row>
    <row r="187">
      <c r="A187" s="5">
        <v>45891.631944444445</v>
      </c>
      <c r="B187" s="6">
        <v>23.582</v>
      </c>
      <c r="C187" s="6">
        <v>16.647</v>
      </c>
      <c r="D187" s="6">
        <v>19.151</v>
      </c>
      <c r="E187" s="6">
        <v>19.794</v>
      </c>
      <c r="F187" s="6">
        <v>5.725</v>
      </c>
      <c r="G187" s="6">
        <v>4.071</v>
      </c>
      <c r="H187" s="6">
        <v>4.69</v>
      </c>
      <c r="I187" s="6">
        <v>14.486</v>
      </c>
      <c r="J187" s="6">
        <v>1.006</v>
      </c>
      <c r="K187" s="6">
        <v>1.011</v>
      </c>
      <c r="L187" s="6">
        <v>1.009</v>
      </c>
      <c r="M187" s="6">
        <v>0.992</v>
      </c>
      <c r="N187" s="6">
        <v>18614.324</v>
      </c>
    </row>
    <row r="188">
      <c r="A188" s="5">
        <v>45891.635416666664</v>
      </c>
      <c r="B188" s="6">
        <v>23.511</v>
      </c>
      <c r="C188" s="6">
        <v>16.816</v>
      </c>
      <c r="D188" s="6">
        <v>22.124</v>
      </c>
      <c r="E188" s="6">
        <v>20.817</v>
      </c>
      <c r="F188" s="6">
        <v>5.711</v>
      </c>
      <c r="G188" s="6">
        <v>4.129</v>
      </c>
      <c r="H188" s="6">
        <v>5.456</v>
      </c>
      <c r="I188" s="6">
        <v>15.296</v>
      </c>
      <c r="J188" s="6">
        <v>1.006</v>
      </c>
      <c r="K188" s="6">
        <v>1.012</v>
      </c>
      <c r="L188" s="6">
        <v>1.005</v>
      </c>
      <c r="M188" s="6">
        <v>0.993</v>
      </c>
      <c r="N188" s="6">
        <v>18615.546</v>
      </c>
    </row>
    <row r="189">
      <c r="A189" s="5">
        <v>45891.63888888889</v>
      </c>
      <c r="B189" s="6">
        <v>23.812</v>
      </c>
      <c r="C189" s="6">
        <v>16.127</v>
      </c>
      <c r="D189" s="6">
        <v>23.017</v>
      </c>
      <c r="E189" s="6">
        <v>20.985</v>
      </c>
      <c r="F189" s="6">
        <v>5.788</v>
      </c>
      <c r="G189" s="6">
        <v>3.945</v>
      </c>
      <c r="H189" s="6">
        <v>5.629</v>
      </c>
      <c r="I189" s="6">
        <v>15.362</v>
      </c>
      <c r="J189" s="6">
        <v>1.006</v>
      </c>
      <c r="K189" s="6">
        <v>1.012</v>
      </c>
      <c r="L189" s="6">
        <v>1.008</v>
      </c>
      <c r="M189" s="6">
        <v>0.992</v>
      </c>
      <c r="N189" s="6">
        <v>18616.823</v>
      </c>
    </row>
    <row r="190">
      <c r="A190" s="5">
        <v>45891.64236111111</v>
      </c>
      <c r="B190" s="6">
        <v>24.165</v>
      </c>
      <c r="C190" s="6">
        <v>16.829</v>
      </c>
      <c r="D190" s="6">
        <v>24.178</v>
      </c>
      <c r="E190" s="6">
        <v>21.724</v>
      </c>
      <c r="F190" s="6">
        <v>5.844</v>
      </c>
      <c r="G190" s="6">
        <v>4.109</v>
      </c>
      <c r="H190" s="6">
        <v>5.935</v>
      </c>
      <c r="I190" s="6">
        <v>15.888</v>
      </c>
      <c r="J190" s="6">
        <v>1.006</v>
      </c>
      <c r="K190" s="6">
        <v>1.013</v>
      </c>
      <c r="L190" s="6">
        <v>1.004</v>
      </c>
      <c r="M190" s="6">
        <v>0.993</v>
      </c>
      <c r="N190" s="6">
        <v>18618.132</v>
      </c>
    </row>
    <row r="191">
      <c r="A191" s="5">
        <v>45891.645833333336</v>
      </c>
      <c r="B191" s="6">
        <v>24.169</v>
      </c>
      <c r="C191" s="6">
        <v>18.069</v>
      </c>
      <c r="D191" s="6">
        <v>30.825</v>
      </c>
      <c r="E191" s="6">
        <v>24.354</v>
      </c>
      <c r="F191" s="6">
        <v>5.874</v>
      </c>
      <c r="G191" s="6">
        <v>4.384</v>
      </c>
      <c r="H191" s="6">
        <v>7.563</v>
      </c>
      <c r="I191" s="6">
        <v>17.821</v>
      </c>
      <c r="J191" s="6">
        <v>1.005</v>
      </c>
      <c r="K191" s="6">
        <v>1.02</v>
      </c>
      <c r="L191" s="6">
        <v>1.004</v>
      </c>
      <c r="M191" s="6">
        <v>0.992</v>
      </c>
      <c r="N191" s="6">
        <v>18619.451</v>
      </c>
    </row>
    <row r="192">
      <c r="A192" s="5">
        <v>45891.649305555555</v>
      </c>
      <c r="B192" s="6">
        <v>24.941</v>
      </c>
      <c r="C192" s="6">
        <v>17.476</v>
      </c>
      <c r="D192" s="6">
        <v>24.457</v>
      </c>
      <c r="E192" s="6">
        <v>22.291</v>
      </c>
      <c r="F192" s="6">
        <v>6.045</v>
      </c>
      <c r="G192" s="6">
        <v>4.25</v>
      </c>
      <c r="H192" s="6">
        <v>5.982</v>
      </c>
      <c r="I192" s="6">
        <v>16.277</v>
      </c>
      <c r="J192" s="6">
        <v>1.006</v>
      </c>
      <c r="K192" s="6">
        <v>1.012</v>
      </c>
      <c r="L192" s="6">
        <v>1.006</v>
      </c>
      <c r="M192" s="6">
        <v>0.993</v>
      </c>
      <c r="N192" s="6">
        <v>18620.914</v>
      </c>
    </row>
    <row r="193">
      <c r="A193" s="5">
        <v>45891.65277777778</v>
      </c>
      <c r="B193" s="6">
        <v>24.974</v>
      </c>
      <c r="C193" s="6">
        <v>17.177</v>
      </c>
      <c r="D193" s="6">
        <v>26.495</v>
      </c>
      <c r="E193" s="6">
        <v>22.882</v>
      </c>
      <c r="F193" s="6">
        <v>6.036</v>
      </c>
      <c r="G193" s="6">
        <v>4.151</v>
      </c>
      <c r="H193" s="6">
        <v>6.466</v>
      </c>
      <c r="I193" s="6">
        <v>16.653</v>
      </c>
      <c r="J193" s="6">
        <v>1.006</v>
      </c>
      <c r="K193" s="6">
        <v>1.013</v>
      </c>
      <c r="L193" s="6">
        <v>1.004</v>
      </c>
      <c r="M193" s="6">
        <v>0.993</v>
      </c>
      <c r="N193" s="6">
        <v>18622.328</v>
      </c>
    </row>
    <row r="194">
      <c r="A194" s="5">
        <v>45891.65625</v>
      </c>
      <c r="B194" s="6">
        <v>25.66</v>
      </c>
      <c r="C194" s="6">
        <v>16.669</v>
      </c>
      <c r="D194" s="6">
        <v>24.968</v>
      </c>
      <c r="E194" s="6">
        <v>22.432</v>
      </c>
      <c r="F194" s="6">
        <v>6.236</v>
      </c>
      <c r="G194" s="6">
        <v>4.044</v>
      </c>
      <c r="H194" s="6">
        <v>6.09</v>
      </c>
      <c r="I194" s="6">
        <v>16.37</v>
      </c>
      <c r="J194" s="6">
        <v>1.005</v>
      </c>
      <c r="K194" s="6">
        <v>1.012</v>
      </c>
      <c r="L194" s="6">
        <v>1.007</v>
      </c>
      <c r="M194" s="6">
        <v>0.992</v>
      </c>
      <c r="N194" s="6">
        <v>18623.696</v>
      </c>
    </row>
    <row r="195">
      <c r="A195" s="5">
        <v>45891.65972222222</v>
      </c>
      <c r="B195" s="6">
        <v>26.019</v>
      </c>
      <c r="C195" s="6">
        <v>16.308</v>
      </c>
      <c r="D195" s="6">
        <v>27.282</v>
      </c>
      <c r="E195" s="6">
        <v>23.203</v>
      </c>
      <c r="F195" s="6">
        <v>6.311</v>
      </c>
      <c r="G195" s="6">
        <v>3.952</v>
      </c>
      <c r="H195" s="6">
        <v>6.637</v>
      </c>
      <c r="I195" s="6">
        <v>16.9</v>
      </c>
      <c r="J195" s="6">
        <v>1.006</v>
      </c>
      <c r="K195" s="6">
        <v>1.012</v>
      </c>
      <c r="L195" s="6">
        <v>1.007</v>
      </c>
      <c r="M195" s="6">
        <v>0.992</v>
      </c>
      <c r="N195" s="6">
        <v>18625.079</v>
      </c>
    </row>
    <row r="196">
      <c r="A196" s="5">
        <v>45891.663194444445</v>
      </c>
      <c r="B196" s="6">
        <v>26.186</v>
      </c>
      <c r="C196" s="6">
        <v>16.265</v>
      </c>
      <c r="D196" s="6">
        <v>25.727</v>
      </c>
      <c r="E196" s="6">
        <v>22.726</v>
      </c>
      <c r="F196" s="6">
        <v>6.367</v>
      </c>
      <c r="G196" s="6">
        <v>3.949</v>
      </c>
      <c r="H196" s="6">
        <v>6.271</v>
      </c>
      <c r="I196" s="6">
        <v>16.587</v>
      </c>
      <c r="J196" s="6">
        <v>1.007</v>
      </c>
      <c r="K196" s="6">
        <v>1.011</v>
      </c>
      <c r="L196" s="6">
        <v>1.009</v>
      </c>
      <c r="M196" s="6">
        <v>0.991</v>
      </c>
      <c r="N196" s="6">
        <v>18626.456</v>
      </c>
    </row>
    <row r="197">
      <c r="A197" s="5">
        <v>45891.666666666664</v>
      </c>
      <c r="B197" s="6">
        <v>26.025</v>
      </c>
      <c r="C197" s="6">
        <v>15.892</v>
      </c>
      <c r="D197" s="6">
        <v>25.458</v>
      </c>
      <c r="E197" s="6">
        <v>22.459</v>
      </c>
      <c r="F197" s="6">
        <v>6.349</v>
      </c>
      <c r="G197" s="6">
        <v>3.864</v>
      </c>
      <c r="H197" s="6">
        <v>6.234</v>
      </c>
      <c r="I197" s="6">
        <v>16.447</v>
      </c>
      <c r="J197" s="6">
        <v>1.006</v>
      </c>
      <c r="K197" s="6">
        <v>1.011</v>
      </c>
      <c r="L197" s="6">
        <v>1.009</v>
      </c>
      <c r="M197" s="6">
        <v>0.992</v>
      </c>
      <c r="N197" s="6">
        <v>18627.84</v>
      </c>
    </row>
    <row r="198">
      <c r="A198" s="5">
        <v>45891.67013888889</v>
      </c>
      <c r="B198" s="6">
        <v>27.336</v>
      </c>
      <c r="C198" s="6">
        <v>17.281</v>
      </c>
      <c r="D198" s="6">
        <v>28.146</v>
      </c>
      <c r="E198" s="6">
        <v>24.254</v>
      </c>
      <c r="F198" s="6">
        <v>6.687</v>
      </c>
      <c r="G198" s="6">
        <v>4.225</v>
      </c>
      <c r="H198" s="6">
        <v>6.926</v>
      </c>
      <c r="I198" s="6">
        <v>17.838</v>
      </c>
      <c r="J198" s="6">
        <v>1.006</v>
      </c>
      <c r="K198" s="6">
        <v>1.011</v>
      </c>
      <c r="L198" s="6">
        <v>1.006</v>
      </c>
      <c r="M198" s="6">
        <v>0.993</v>
      </c>
      <c r="N198" s="6">
        <v>18629.247</v>
      </c>
    </row>
    <row r="199">
      <c r="A199" s="5">
        <v>45891.67361111111</v>
      </c>
      <c r="B199" s="6">
        <v>26.918</v>
      </c>
      <c r="C199" s="6">
        <v>17.167</v>
      </c>
      <c r="D199" s="6">
        <v>27.559</v>
      </c>
      <c r="E199" s="6">
        <v>23.881</v>
      </c>
      <c r="F199" s="6">
        <v>6.589</v>
      </c>
      <c r="G199" s="6">
        <v>4.215</v>
      </c>
      <c r="H199" s="6">
        <v>6.779</v>
      </c>
      <c r="I199" s="6">
        <v>17.583</v>
      </c>
      <c r="J199" s="6">
        <v>1.006</v>
      </c>
      <c r="K199" s="6">
        <v>1.009</v>
      </c>
      <c r="L199" s="6">
        <v>1.008</v>
      </c>
      <c r="M199" s="6">
        <v>0.992</v>
      </c>
      <c r="N199" s="6">
        <v>18630.735</v>
      </c>
    </row>
    <row r="200">
      <c r="A200" s="5">
        <v>45891.677083333336</v>
      </c>
      <c r="B200" s="6">
        <v>28.099</v>
      </c>
      <c r="C200" s="6">
        <v>17.12</v>
      </c>
      <c r="D200" s="6">
        <v>29.168</v>
      </c>
      <c r="E200" s="6">
        <v>24.796</v>
      </c>
      <c r="F200" s="6">
        <v>6.892</v>
      </c>
      <c r="G200" s="6">
        <v>4.211</v>
      </c>
      <c r="H200" s="6">
        <v>7.209</v>
      </c>
      <c r="I200" s="6">
        <v>18.312</v>
      </c>
      <c r="J200" s="6">
        <v>1.008</v>
      </c>
      <c r="K200" s="6">
        <v>1.01</v>
      </c>
      <c r="L200" s="6">
        <v>1.006</v>
      </c>
      <c r="M200" s="6">
        <v>0.992</v>
      </c>
      <c r="N200" s="6">
        <v>18632.23</v>
      </c>
    </row>
    <row r="201">
      <c r="A201" s="5">
        <v>45891.680555555555</v>
      </c>
      <c r="B201" s="6">
        <v>27.515</v>
      </c>
      <c r="C201" s="6">
        <v>17.646</v>
      </c>
      <c r="D201" s="6">
        <v>27.489</v>
      </c>
      <c r="E201" s="6">
        <v>24.217</v>
      </c>
      <c r="F201" s="6">
        <v>6.737</v>
      </c>
      <c r="G201" s="6">
        <v>4.324</v>
      </c>
      <c r="H201" s="6">
        <v>6.786</v>
      </c>
      <c r="I201" s="6">
        <v>17.847</v>
      </c>
      <c r="J201" s="6">
        <v>1.012</v>
      </c>
      <c r="K201" s="6">
        <v>1.012</v>
      </c>
      <c r="L201" s="6">
        <v>1.008</v>
      </c>
      <c r="M201" s="6">
        <v>0.99</v>
      </c>
      <c r="N201" s="6">
        <v>18633.723</v>
      </c>
    </row>
    <row r="202">
      <c r="A202" s="5">
        <v>45891.68402777778</v>
      </c>
      <c r="B202" s="6">
        <v>27.966</v>
      </c>
      <c r="C202" s="6">
        <v>18.082</v>
      </c>
      <c r="D202" s="6">
        <v>28.586</v>
      </c>
      <c r="E202" s="6">
        <v>24.878</v>
      </c>
      <c r="F202" s="6">
        <v>6.839</v>
      </c>
      <c r="G202" s="6">
        <v>4.432</v>
      </c>
      <c r="H202" s="6">
        <v>7.039</v>
      </c>
      <c r="I202" s="6">
        <v>18.31</v>
      </c>
      <c r="J202" s="6">
        <v>1.012</v>
      </c>
      <c r="K202" s="6">
        <v>1.01</v>
      </c>
      <c r="L202" s="6">
        <v>1.008</v>
      </c>
      <c r="M202" s="6">
        <v>0.99</v>
      </c>
      <c r="N202" s="6">
        <v>18635.248</v>
      </c>
    </row>
    <row r="203">
      <c r="A203" s="5">
        <v>45891.6875</v>
      </c>
      <c r="B203" s="6">
        <v>27.532</v>
      </c>
      <c r="C203" s="6">
        <v>18.166</v>
      </c>
      <c r="D203" s="6">
        <v>30.004</v>
      </c>
      <c r="E203" s="6">
        <v>25.234</v>
      </c>
      <c r="F203" s="6">
        <v>6.757</v>
      </c>
      <c r="G203" s="6">
        <v>4.456</v>
      </c>
      <c r="H203" s="6">
        <v>7.395</v>
      </c>
      <c r="I203" s="6">
        <v>18.608</v>
      </c>
      <c r="J203" s="6">
        <v>1.011</v>
      </c>
      <c r="K203" s="6">
        <v>1.01</v>
      </c>
      <c r="L203" s="6">
        <v>1.005</v>
      </c>
      <c r="M203" s="6">
        <v>0.991</v>
      </c>
      <c r="N203" s="6">
        <v>18636.78</v>
      </c>
    </row>
    <row r="204">
      <c r="A204" s="5">
        <v>45891.69097222222</v>
      </c>
      <c r="B204" s="6">
        <v>28.428</v>
      </c>
      <c r="C204" s="6">
        <v>19.418</v>
      </c>
      <c r="D204" s="6">
        <v>29.687</v>
      </c>
      <c r="E204" s="6">
        <v>25.844</v>
      </c>
      <c r="F204" s="6">
        <v>6.989</v>
      </c>
      <c r="G204" s="6">
        <v>4.759</v>
      </c>
      <c r="H204" s="6">
        <v>7.34</v>
      </c>
      <c r="I204" s="6">
        <v>19.088</v>
      </c>
      <c r="J204" s="6">
        <v>1.011</v>
      </c>
      <c r="K204" s="6">
        <v>1.01</v>
      </c>
      <c r="L204" s="6">
        <v>1.007</v>
      </c>
      <c r="M204" s="6">
        <v>0.991</v>
      </c>
      <c r="N204" s="6">
        <v>18638.393</v>
      </c>
    </row>
    <row r="205">
      <c r="A205" s="5">
        <v>45891.694444444445</v>
      </c>
      <c r="B205" s="6">
        <v>29.396</v>
      </c>
      <c r="C205" s="6">
        <v>18.816</v>
      </c>
      <c r="D205" s="6">
        <v>35.807</v>
      </c>
      <c r="E205" s="6">
        <v>28.006</v>
      </c>
      <c r="F205" s="6">
        <v>7.2</v>
      </c>
      <c r="G205" s="6">
        <v>4.594</v>
      </c>
      <c r="H205" s="6">
        <v>8.81</v>
      </c>
      <c r="I205" s="6">
        <v>20.604</v>
      </c>
      <c r="J205" s="6">
        <v>1.012</v>
      </c>
      <c r="K205" s="6">
        <v>1.012</v>
      </c>
      <c r="L205" s="6">
        <v>1.006</v>
      </c>
      <c r="M205" s="6">
        <v>0.991</v>
      </c>
      <c r="N205" s="6">
        <v>18640.065</v>
      </c>
    </row>
    <row r="206">
      <c r="A206" s="5">
        <v>45891.697916666664</v>
      </c>
      <c r="B206" s="6">
        <v>28.904</v>
      </c>
      <c r="C206" s="6">
        <v>19.3</v>
      </c>
      <c r="D206" s="6">
        <v>30.125</v>
      </c>
      <c r="E206" s="6">
        <v>26.11</v>
      </c>
      <c r="F206" s="6">
        <v>7.08</v>
      </c>
      <c r="G206" s="6">
        <v>4.721</v>
      </c>
      <c r="H206" s="6">
        <v>7.412</v>
      </c>
      <c r="I206" s="6">
        <v>19.213</v>
      </c>
      <c r="J206" s="6">
        <v>1.012</v>
      </c>
      <c r="K206" s="6">
        <v>1.011</v>
      </c>
      <c r="L206" s="6">
        <v>1.009</v>
      </c>
      <c r="M206" s="6">
        <v>0.989</v>
      </c>
      <c r="N206" s="6">
        <v>18641.765</v>
      </c>
    </row>
    <row r="207">
      <c r="A207" s="5">
        <v>45891.70138888889</v>
      </c>
      <c r="B207" s="6">
        <v>29.561</v>
      </c>
      <c r="C207" s="6">
        <v>18.992</v>
      </c>
      <c r="D207" s="6">
        <v>30.19</v>
      </c>
      <c r="E207" s="6">
        <v>26.248</v>
      </c>
      <c r="F207" s="6">
        <v>7.208</v>
      </c>
      <c r="G207" s="6">
        <v>4.648</v>
      </c>
      <c r="H207" s="6">
        <v>7.42</v>
      </c>
      <c r="I207" s="6">
        <v>19.276</v>
      </c>
      <c r="J207" s="6">
        <v>1.014</v>
      </c>
      <c r="K207" s="6">
        <v>1.011</v>
      </c>
      <c r="L207" s="6">
        <v>1.007</v>
      </c>
      <c r="M207" s="6">
        <v>0.989</v>
      </c>
      <c r="N207" s="6">
        <v>18643.386</v>
      </c>
    </row>
    <row r="208">
      <c r="A208" s="5">
        <v>45891.70486111111</v>
      </c>
      <c r="B208" s="6">
        <v>29.35</v>
      </c>
      <c r="C208" s="6">
        <v>19.231</v>
      </c>
      <c r="D208" s="6">
        <v>32.828</v>
      </c>
      <c r="E208" s="6">
        <v>27.136</v>
      </c>
      <c r="F208" s="6">
        <v>7.155</v>
      </c>
      <c r="G208" s="6">
        <v>4.698</v>
      </c>
      <c r="H208" s="6">
        <v>7.991</v>
      </c>
      <c r="I208" s="6">
        <v>19.844</v>
      </c>
      <c r="J208" s="6">
        <v>1.016</v>
      </c>
      <c r="K208" s="6">
        <v>1.012</v>
      </c>
      <c r="L208" s="6">
        <v>1.011</v>
      </c>
      <c r="M208" s="6">
        <v>0.987</v>
      </c>
      <c r="N208" s="6">
        <v>18644.991</v>
      </c>
    </row>
    <row r="209">
      <c r="A209" s="5">
        <v>45891.708333333336</v>
      </c>
      <c r="B209" s="6">
        <v>29.086</v>
      </c>
      <c r="C209" s="6">
        <v>19.024</v>
      </c>
      <c r="D209" s="6">
        <v>32.097</v>
      </c>
      <c r="E209" s="6">
        <v>26.736</v>
      </c>
      <c r="F209" s="6">
        <v>7.091</v>
      </c>
      <c r="G209" s="6">
        <v>4.674</v>
      </c>
      <c r="H209" s="6">
        <v>7.922</v>
      </c>
      <c r="I209" s="6">
        <v>19.687</v>
      </c>
      <c r="J209" s="6">
        <v>1.016</v>
      </c>
      <c r="K209" s="6">
        <v>1.012</v>
      </c>
      <c r="L209" s="6">
        <v>1.008</v>
      </c>
      <c r="M209" s="6">
        <v>0.988</v>
      </c>
      <c r="N209" s="6">
        <v>18646.639</v>
      </c>
    </row>
    <row r="210">
      <c r="A210" s="5">
        <v>45891.711805555555</v>
      </c>
      <c r="B210" s="6">
        <v>30.18</v>
      </c>
      <c r="C210" s="6">
        <v>17.891</v>
      </c>
      <c r="D210" s="6">
        <v>32.962</v>
      </c>
      <c r="E210" s="6">
        <v>27.011</v>
      </c>
      <c r="F210" s="6">
        <v>7.406</v>
      </c>
      <c r="G210" s="6">
        <v>4.407</v>
      </c>
      <c r="H210" s="6">
        <v>8.182</v>
      </c>
      <c r="I210" s="6">
        <v>19.995</v>
      </c>
      <c r="J210" s="6">
        <v>1.015</v>
      </c>
      <c r="K210" s="6">
        <v>1.01</v>
      </c>
      <c r="L210" s="6">
        <v>1.005</v>
      </c>
      <c r="M210" s="6">
        <v>0.99</v>
      </c>
      <c r="N210" s="6">
        <v>18648.306</v>
      </c>
    </row>
    <row r="211">
      <c r="A211" s="5">
        <v>45891.71527777778</v>
      </c>
      <c r="B211" s="6">
        <v>30.108</v>
      </c>
      <c r="C211" s="6">
        <v>18.28</v>
      </c>
      <c r="D211" s="6">
        <v>31.213</v>
      </c>
      <c r="E211" s="6">
        <v>26.534</v>
      </c>
      <c r="F211" s="6">
        <v>7.371</v>
      </c>
      <c r="G211" s="6">
        <v>4.496</v>
      </c>
      <c r="H211" s="6">
        <v>7.734</v>
      </c>
      <c r="I211" s="6">
        <v>19.601</v>
      </c>
      <c r="J211" s="6">
        <v>1.016</v>
      </c>
      <c r="K211" s="6">
        <v>1.01</v>
      </c>
      <c r="L211" s="6">
        <v>1.007</v>
      </c>
      <c r="M211" s="6">
        <v>0.989</v>
      </c>
      <c r="N211" s="6">
        <v>18649.95</v>
      </c>
    </row>
    <row r="212">
      <c r="A212" s="5">
        <v>45891.71875</v>
      </c>
      <c r="B212" s="6">
        <v>30.499</v>
      </c>
      <c r="C212" s="6">
        <v>18.25</v>
      </c>
      <c r="D212" s="6">
        <v>31.574</v>
      </c>
      <c r="E212" s="6">
        <v>26.775</v>
      </c>
      <c r="F212" s="6">
        <v>7.484</v>
      </c>
      <c r="G212" s="6">
        <v>4.491</v>
      </c>
      <c r="H212" s="6">
        <v>7.839</v>
      </c>
      <c r="I212" s="6">
        <v>19.814</v>
      </c>
      <c r="J212" s="6">
        <v>1.013</v>
      </c>
      <c r="K212" s="6">
        <v>1.01</v>
      </c>
      <c r="L212" s="6">
        <v>1.006</v>
      </c>
      <c r="M212" s="6">
        <v>0.99</v>
      </c>
      <c r="N212" s="6">
        <v>18651.625</v>
      </c>
    </row>
    <row r="213">
      <c r="A213" s="5">
        <v>45891.72222222222</v>
      </c>
      <c r="B213" s="6">
        <v>31.172</v>
      </c>
      <c r="C213" s="6">
        <v>18.162</v>
      </c>
      <c r="D213" s="6">
        <v>32.208</v>
      </c>
      <c r="E213" s="6">
        <v>27.181</v>
      </c>
      <c r="F213" s="6">
        <v>7.7</v>
      </c>
      <c r="G213" s="6">
        <v>4.48</v>
      </c>
      <c r="H213" s="6">
        <v>8.004</v>
      </c>
      <c r="I213" s="6">
        <v>20.184</v>
      </c>
      <c r="J213" s="6">
        <v>1.008</v>
      </c>
      <c r="K213" s="6">
        <v>1.01</v>
      </c>
      <c r="L213" s="6">
        <v>1.007</v>
      </c>
      <c r="M213" s="6">
        <v>0.992</v>
      </c>
      <c r="N213" s="6">
        <v>18653.289</v>
      </c>
    </row>
    <row r="214">
      <c r="A214" s="5">
        <v>45891.725694444445</v>
      </c>
      <c r="B214" s="6">
        <v>32.007</v>
      </c>
      <c r="C214" s="6">
        <v>18.618</v>
      </c>
      <c r="D214" s="6">
        <v>31.917</v>
      </c>
      <c r="E214" s="6">
        <v>27.514</v>
      </c>
      <c r="F214" s="6">
        <v>7.916</v>
      </c>
      <c r="G214" s="6">
        <v>4.607</v>
      </c>
      <c r="H214" s="6">
        <v>7.907</v>
      </c>
      <c r="I214" s="6">
        <v>20.43</v>
      </c>
      <c r="J214" s="6">
        <v>1.008</v>
      </c>
      <c r="K214" s="6">
        <v>1.01</v>
      </c>
      <c r="L214" s="6">
        <v>1.007</v>
      </c>
      <c r="M214" s="6">
        <v>0.992</v>
      </c>
      <c r="N214" s="6">
        <v>18654.986</v>
      </c>
    </row>
    <row r="215">
      <c r="A215" s="5">
        <v>45891.729166666664</v>
      </c>
      <c r="B215" s="6">
        <v>31.049</v>
      </c>
      <c r="C215" s="6">
        <v>18.15</v>
      </c>
      <c r="D215" s="6">
        <v>32.576</v>
      </c>
      <c r="E215" s="6">
        <v>27.258</v>
      </c>
      <c r="F215" s="6">
        <v>7.716</v>
      </c>
      <c r="G215" s="6">
        <v>4.496</v>
      </c>
      <c r="H215" s="6">
        <v>8.106</v>
      </c>
      <c r="I215" s="6">
        <v>20.318</v>
      </c>
      <c r="J215" s="6">
        <v>1.007</v>
      </c>
      <c r="K215" s="6">
        <v>1.008</v>
      </c>
      <c r="L215" s="6">
        <v>1.005</v>
      </c>
      <c r="M215" s="6">
        <v>0.994</v>
      </c>
      <c r="N215" s="6">
        <v>18656.676</v>
      </c>
    </row>
    <row r="216">
      <c r="A216" s="5">
        <v>45891.73263888889</v>
      </c>
      <c r="B216" s="6">
        <v>30.797</v>
      </c>
      <c r="C216" s="6">
        <v>17.769</v>
      </c>
      <c r="D216" s="6">
        <v>33.438</v>
      </c>
      <c r="E216" s="6">
        <v>27.335</v>
      </c>
      <c r="F216" s="6">
        <v>7.597</v>
      </c>
      <c r="G216" s="6">
        <v>4.386</v>
      </c>
      <c r="H216" s="6">
        <v>8.297</v>
      </c>
      <c r="I216" s="6">
        <v>20.28</v>
      </c>
      <c r="J216" s="6">
        <v>1.007</v>
      </c>
      <c r="K216" s="6">
        <v>1.008</v>
      </c>
      <c r="L216" s="6">
        <v>1.006</v>
      </c>
      <c r="M216" s="6">
        <v>0.993</v>
      </c>
      <c r="N216" s="6">
        <v>18658.334</v>
      </c>
    </row>
    <row r="217">
      <c r="A217" s="5">
        <v>45891.73611111111</v>
      </c>
      <c r="B217" s="6">
        <v>31.419</v>
      </c>
      <c r="C217" s="6">
        <v>17.09</v>
      </c>
      <c r="D217" s="6">
        <v>32.045</v>
      </c>
      <c r="E217" s="6">
        <v>26.851</v>
      </c>
      <c r="F217" s="6">
        <v>7.76</v>
      </c>
      <c r="G217" s="6">
        <v>4.209</v>
      </c>
      <c r="H217" s="6">
        <v>7.946</v>
      </c>
      <c r="I217" s="6">
        <v>19.915</v>
      </c>
      <c r="J217" s="6">
        <v>1.006</v>
      </c>
      <c r="K217" s="6">
        <v>1.009</v>
      </c>
      <c r="L217" s="6">
        <v>1.007</v>
      </c>
      <c r="M217" s="6">
        <v>0.993</v>
      </c>
      <c r="N217" s="6">
        <v>18660.031</v>
      </c>
    </row>
    <row r="218">
      <c r="A218" s="5">
        <v>45891.739583333336</v>
      </c>
      <c r="B218" s="6">
        <v>34.637</v>
      </c>
      <c r="C218" s="6">
        <v>16.866</v>
      </c>
      <c r="D218" s="6">
        <v>33.339</v>
      </c>
      <c r="E218" s="6">
        <v>28.281</v>
      </c>
      <c r="F218" s="6">
        <v>8.608</v>
      </c>
      <c r="G218" s="6">
        <v>4.175</v>
      </c>
      <c r="H218" s="6">
        <v>8.318</v>
      </c>
      <c r="I218" s="6">
        <v>21.101</v>
      </c>
      <c r="J218" s="6">
        <v>1.005</v>
      </c>
      <c r="K218" s="6">
        <v>1.009</v>
      </c>
      <c r="L218" s="6">
        <v>1.005</v>
      </c>
      <c r="M218" s="6">
        <v>0.994</v>
      </c>
      <c r="N218" s="6">
        <v>18661.744</v>
      </c>
    </row>
    <row r="219">
      <c r="A219" s="5">
        <v>45891.743055555555</v>
      </c>
      <c r="B219" s="6">
        <v>33.665</v>
      </c>
      <c r="C219" s="6">
        <v>16.816</v>
      </c>
      <c r="D219" s="6">
        <v>34.531</v>
      </c>
      <c r="E219" s="6">
        <v>28.337</v>
      </c>
      <c r="F219" s="6">
        <v>8.347</v>
      </c>
      <c r="G219" s="6">
        <v>4.154</v>
      </c>
      <c r="H219" s="6">
        <v>8.598</v>
      </c>
      <c r="I219" s="6">
        <v>21.099</v>
      </c>
      <c r="J219" s="6">
        <v>1.005</v>
      </c>
      <c r="K219" s="6">
        <v>1.009</v>
      </c>
      <c r="L219" s="6">
        <v>1.006</v>
      </c>
      <c r="M219" s="6">
        <v>0.994</v>
      </c>
      <c r="N219" s="6">
        <v>18663.507</v>
      </c>
    </row>
    <row r="220">
      <c r="A220" s="5">
        <v>45891.74652777778</v>
      </c>
      <c r="B220" s="6">
        <v>33.812</v>
      </c>
      <c r="C220" s="6">
        <v>15.766</v>
      </c>
      <c r="D220" s="6">
        <v>34.078</v>
      </c>
      <c r="E220" s="6">
        <v>27.885</v>
      </c>
      <c r="F220" s="6">
        <v>8.257</v>
      </c>
      <c r="G220" s="6">
        <v>3.851</v>
      </c>
      <c r="H220" s="6">
        <v>8.378</v>
      </c>
      <c r="I220" s="6">
        <v>20.486</v>
      </c>
      <c r="J220" s="6">
        <v>1.005</v>
      </c>
      <c r="K220" s="6">
        <v>1.009</v>
      </c>
      <c r="L220" s="6">
        <v>1.005</v>
      </c>
      <c r="M220" s="6">
        <v>0.994</v>
      </c>
      <c r="N220" s="6">
        <v>18665.269</v>
      </c>
    </row>
    <row r="221">
      <c r="A221" s="5">
        <v>45891.75</v>
      </c>
      <c r="B221" s="6">
        <v>34.418</v>
      </c>
      <c r="C221" s="6">
        <v>16.012</v>
      </c>
      <c r="D221" s="6">
        <v>30.75</v>
      </c>
      <c r="E221" s="6">
        <v>27.06</v>
      </c>
      <c r="F221" s="6">
        <v>8.458</v>
      </c>
      <c r="G221" s="6">
        <v>3.911</v>
      </c>
      <c r="H221" s="6">
        <v>7.605</v>
      </c>
      <c r="I221" s="6">
        <v>19.974</v>
      </c>
      <c r="J221" s="6">
        <v>1.005</v>
      </c>
      <c r="K221" s="6">
        <v>1.01</v>
      </c>
      <c r="L221" s="6">
        <v>1.008</v>
      </c>
      <c r="M221" s="6">
        <v>0.993</v>
      </c>
      <c r="N221" s="6">
        <v>18666.924</v>
      </c>
    </row>
    <row r="222">
      <c r="A222" s="5">
        <v>45891.75347222222</v>
      </c>
      <c r="B222" s="6">
        <v>33.616</v>
      </c>
      <c r="C222" s="6">
        <v>15.929</v>
      </c>
      <c r="D222" s="6">
        <v>28.69</v>
      </c>
      <c r="E222" s="6">
        <v>26.078</v>
      </c>
      <c r="F222" s="6">
        <v>8.221</v>
      </c>
      <c r="G222" s="6">
        <v>3.896</v>
      </c>
      <c r="H222" s="6">
        <v>7.082</v>
      </c>
      <c r="I222" s="6">
        <v>19.199</v>
      </c>
      <c r="J222" s="6">
        <v>1.005</v>
      </c>
      <c r="K222" s="6">
        <v>1.008</v>
      </c>
      <c r="L222" s="6">
        <v>1.007</v>
      </c>
      <c r="M222" s="6">
        <v>0.994</v>
      </c>
      <c r="N222" s="6">
        <v>18668.566</v>
      </c>
    </row>
    <row r="223">
      <c r="A223" s="5">
        <v>45891.756944444445</v>
      </c>
      <c r="B223" s="6">
        <v>32.582</v>
      </c>
      <c r="C223" s="6">
        <v>16.067</v>
      </c>
      <c r="D223" s="6">
        <v>29.881</v>
      </c>
      <c r="E223" s="6">
        <v>26.177</v>
      </c>
      <c r="F223" s="6">
        <v>8.021</v>
      </c>
      <c r="G223" s="6">
        <v>3.951</v>
      </c>
      <c r="H223" s="6">
        <v>7.437</v>
      </c>
      <c r="I223" s="6">
        <v>19.409</v>
      </c>
      <c r="J223" s="6">
        <v>1.005</v>
      </c>
      <c r="K223" s="6">
        <v>1.008</v>
      </c>
      <c r="L223" s="6">
        <v>1.005</v>
      </c>
      <c r="M223" s="6">
        <v>0.994</v>
      </c>
      <c r="N223" s="6">
        <v>18670.151</v>
      </c>
    </row>
    <row r="224">
      <c r="A224" s="5">
        <v>45891.760416666664</v>
      </c>
      <c r="B224" s="6">
        <v>32.672</v>
      </c>
      <c r="C224" s="6">
        <v>18.037</v>
      </c>
      <c r="D224" s="6">
        <v>27.938</v>
      </c>
      <c r="E224" s="6">
        <v>26.216</v>
      </c>
      <c r="F224" s="6">
        <v>8.046</v>
      </c>
      <c r="G224" s="6">
        <v>4.432</v>
      </c>
      <c r="H224" s="6">
        <v>6.909</v>
      </c>
      <c r="I224" s="6">
        <v>19.387</v>
      </c>
      <c r="J224" s="6">
        <v>1.006</v>
      </c>
      <c r="K224" s="6">
        <v>1.007</v>
      </c>
      <c r="L224" s="6">
        <v>1.01</v>
      </c>
      <c r="M224" s="6">
        <v>0.993</v>
      </c>
      <c r="N224" s="6">
        <v>18671.758</v>
      </c>
    </row>
    <row r="225">
      <c r="A225" s="5">
        <v>45891.76388888889</v>
      </c>
      <c r="B225" s="6">
        <v>33.568</v>
      </c>
      <c r="C225" s="6">
        <v>18.748</v>
      </c>
      <c r="D225" s="6">
        <v>29.768</v>
      </c>
      <c r="E225" s="6">
        <v>27.361</v>
      </c>
      <c r="F225" s="6">
        <v>8.284</v>
      </c>
      <c r="G225" s="6">
        <v>4.623</v>
      </c>
      <c r="H225" s="6">
        <v>7.392</v>
      </c>
      <c r="I225" s="6">
        <v>20.299</v>
      </c>
      <c r="J225" s="6">
        <v>1.006</v>
      </c>
      <c r="K225" s="6">
        <v>1.007</v>
      </c>
      <c r="L225" s="6">
        <v>1.007</v>
      </c>
      <c r="M225" s="6">
        <v>0.993</v>
      </c>
      <c r="N225" s="6">
        <v>18673.414</v>
      </c>
    </row>
    <row r="226">
      <c r="A226" s="5">
        <v>45891.76736111111</v>
      </c>
      <c r="B226" s="6">
        <v>33.772</v>
      </c>
      <c r="C226" s="6">
        <v>18.778</v>
      </c>
      <c r="D226" s="6">
        <v>27.792</v>
      </c>
      <c r="E226" s="6">
        <v>26.781</v>
      </c>
      <c r="F226" s="6">
        <v>8.307</v>
      </c>
      <c r="G226" s="6">
        <v>4.637</v>
      </c>
      <c r="H226" s="6">
        <v>6.856</v>
      </c>
      <c r="I226" s="6">
        <v>19.8</v>
      </c>
      <c r="J226" s="6">
        <v>1.007</v>
      </c>
      <c r="K226" s="6">
        <v>1.007</v>
      </c>
      <c r="L226" s="6">
        <v>1.011</v>
      </c>
      <c r="M226" s="6">
        <v>0.992</v>
      </c>
      <c r="N226" s="6">
        <v>18675.061</v>
      </c>
    </row>
    <row r="227">
      <c r="A227" s="5">
        <v>45891.770833333336</v>
      </c>
      <c r="B227" s="6">
        <v>33.509</v>
      </c>
      <c r="C227" s="6">
        <v>18.954</v>
      </c>
      <c r="D227" s="6">
        <v>32.058</v>
      </c>
      <c r="E227" s="6">
        <v>28.173</v>
      </c>
      <c r="F227" s="6">
        <v>8.249</v>
      </c>
      <c r="G227" s="6">
        <v>4.669</v>
      </c>
      <c r="H227" s="6">
        <v>7.915</v>
      </c>
      <c r="I227" s="6">
        <v>20.833</v>
      </c>
      <c r="J227" s="6">
        <v>1.006</v>
      </c>
      <c r="K227" s="6">
        <v>1.007</v>
      </c>
      <c r="L227" s="6">
        <v>1.01</v>
      </c>
      <c r="M227" s="6">
        <v>0.992</v>
      </c>
      <c r="N227" s="6">
        <v>18676.767</v>
      </c>
    </row>
    <row r="228">
      <c r="A228" s="5">
        <v>45891.774305555555</v>
      </c>
      <c r="B228" s="6">
        <v>29.841</v>
      </c>
      <c r="C228" s="6">
        <v>20.114</v>
      </c>
      <c r="D228" s="6">
        <v>35.047</v>
      </c>
      <c r="E228" s="6">
        <v>28.334</v>
      </c>
      <c r="F228" s="6">
        <v>7.333</v>
      </c>
      <c r="G228" s="6">
        <v>4.95</v>
      </c>
      <c r="H228" s="6">
        <v>8.678</v>
      </c>
      <c r="I228" s="6">
        <v>20.961</v>
      </c>
      <c r="J228" s="6">
        <v>1.006</v>
      </c>
      <c r="K228" s="6">
        <v>1.007</v>
      </c>
      <c r="L228" s="6">
        <v>1.006</v>
      </c>
      <c r="M228" s="6">
        <v>0.994</v>
      </c>
      <c r="N228" s="6">
        <v>18678.522</v>
      </c>
    </row>
    <row r="229">
      <c r="A229" s="5">
        <v>45891.77777777778</v>
      </c>
      <c r="B229" s="6">
        <v>30.531</v>
      </c>
      <c r="C229" s="6">
        <v>20.46</v>
      </c>
      <c r="D229" s="6">
        <v>32.75</v>
      </c>
      <c r="E229" s="6">
        <v>27.913</v>
      </c>
      <c r="F229" s="6">
        <v>7.502</v>
      </c>
      <c r="G229" s="6">
        <v>5.024</v>
      </c>
      <c r="H229" s="6">
        <v>8.108</v>
      </c>
      <c r="I229" s="6">
        <v>20.634</v>
      </c>
      <c r="J229" s="6">
        <v>1.006</v>
      </c>
      <c r="K229" s="6">
        <v>1.007</v>
      </c>
      <c r="L229" s="6">
        <v>1.009</v>
      </c>
      <c r="M229" s="6">
        <v>0.992</v>
      </c>
      <c r="N229" s="6">
        <v>18680.228</v>
      </c>
    </row>
    <row r="230">
      <c r="A230" s="5">
        <v>45891.78125</v>
      </c>
      <c r="B230" s="6">
        <v>29.739</v>
      </c>
      <c r="C230" s="6">
        <v>19.519</v>
      </c>
      <c r="D230" s="6">
        <v>35.072</v>
      </c>
      <c r="E230" s="6">
        <v>28.11</v>
      </c>
      <c r="F230" s="6">
        <v>7.29</v>
      </c>
      <c r="G230" s="6">
        <v>4.791</v>
      </c>
      <c r="H230" s="6">
        <v>8.666</v>
      </c>
      <c r="I230" s="6">
        <v>20.747</v>
      </c>
      <c r="J230" s="6">
        <v>1.011</v>
      </c>
      <c r="K230" s="6">
        <v>1.008</v>
      </c>
      <c r="L230" s="6">
        <v>1.009</v>
      </c>
      <c r="M230" s="6">
        <v>0.99</v>
      </c>
      <c r="N230" s="6">
        <v>18681.959</v>
      </c>
    </row>
    <row r="231">
      <c r="A231" s="5">
        <v>45891.78472222222</v>
      </c>
      <c r="B231" s="6">
        <v>36.124</v>
      </c>
      <c r="C231" s="6">
        <v>28.917</v>
      </c>
      <c r="D231" s="6">
        <v>36.692</v>
      </c>
      <c r="E231" s="6">
        <v>33.911</v>
      </c>
      <c r="F231" s="6">
        <v>8.834</v>
      </c>
      <c r="G231" s="6">
        <v>7.052</v>
      </c>
      <c r="H231" s="6">
        <v>9.054</v>
      </c>
      <c r="I231" s="6">
        <v>24.94</v>
      </c>
      <c r="J231" s="6">
        <v>1.009</v>
      </c>
      <c r="K231" s="6">
        <v>1.011</v>
      </c>
      <c r="L231" s="6">
        <v>1.007</v>
      </c>
      <c r="M231" s="6">
        <v>0.991</v>
      </c>
      <c r="N231" s="6">
        <v>18683.948</v>
      </c>
    </row>
    <row r="232">
      <c r="A232" s="5">
        <v>45891.788194444445</v>
      </c>
      <c r="B232" s="6">
        <v>41.995</v>
      </c>
      <c r="C232" s="6">
        <v>31.069</v>
      </c>
      <c r="D232" s="6">
        <v>36.56</v>
      </c>
      <c r="E232" s="6">
        <v>36.541</v>
      </c>
      <c r="F232" s="6">
        <v>10.245</v>
      </c>
      <c r="G232" s="6">
        <v>7.636</v>
      </c>
      <c r="H232" s="6">
        <v>9.046</v>
      </c>
      <c r="I232" s="6">
        <v>26.927</v>
      </c>
      <c r="J232" s="6">
        <v>1.009</v>
      </c>
      <c r="K232" s="6">
        <v>1.004</v>
      </c>
      <c r="L232" s="6">
        <v>1.008</v>
      </c>
      <c r="M232" s="6">
        <v>0.993</v>
      </c>
      <c r="N232" s="6">
        <v>18686.097</v>
      </c>
    </row>
    <row r="233">
      <c r="A233" s="5">
        <v>45891.791666666664</v>
      </c>
      <c r="B233" s="6">
        <v>37.951</v>
      </c>
      <c r="C233" s="6">
        <v>31.769</v>
      </c>
      <c r="D233" s="6">
        <v>40.115</v>
      </c>
      <c r="E233" s="6">
        <v>36.611</v>
      </c>
      <c r="F233" s="6">
        <v>9.284</v>
      </c>
      <c r="G233" s="6">
        <v>7.805</v>
      </c>
      <c r="H233" s="6">
        <v>9.946</v>
      </c>
      <c r="I233" s="6">
        <v>27.035</v>
      </c>
      <c r="J233" s="6">
        <v>1.009</v>
      </c>
      <c r="K233" s="6">
        <v>1.005</v>
      </c>
      <c r="L233" s="6">
        <v>1.006</v>
      </c>
      <c r="M233" s="6">
        <v>0.993</v>
      </c>
      <c r="N233" s="6">
        <v>18688.378</v>
      </c>
    </row>
    <row r="234">
      <c r="A234" s="5">
        <v>45891.79513888889</v>
      </c>
      <c r="B234" s="6">
        <v>47.013</v>
      </c>
      <c r="C234" s="6">
        <v>22.336</v>
      </c>
      <c r="D234" s="6">
        <v>41.224</v>
      </c>
      <c r="E234" s="6">
        <v>36.858</v>
      </c>
      <c r="F234" s="6">
        <v>11.459</v>
      </c>
      <c r="G234" s="6">
        <v>5.456</v>
      </c>
      <c r="H234" s="6">
        <v>10.181</v>
      </c>
      <c r="I234" s="6">
        <v>27.096</v>
      </c>
      <c r="J234" s="6">
        <v>1.006</v>
      </c>
      <c r="K234" s="6">
        <v>1.007</v>
      </c>
      <c r="L234" s="6">
        <v>1.005</v>
      </c>
      <c r="M234" s="6">
        <v>0.994</v>
      </c>
      <c r="N234" s="6">
        <v>18690.654</v>
      </c>
    </row>
    <row r="235">
      <c r="A235" s="5">
        <v>45891.79861111111</v>
      </c>
      <c r="B235" s="6">
        <v>50.016</v>
      </c>
      <c r="C235" s="6">
        <v>21.942</v>
      </c>
      <c r="D235" s="6">
        <v>39.641</v>
      </c>
      <c r="E235" s="6">
        <v>37.2</v>
      </c>
      <c r="F235" s="6">
        <v>12.196</v>
      </c>
      <c r="G235" s="6">
        <v>5.366</v>
      </c>
      <c r="H235" s="6">
        <v>9.777</v>
      </c>
      <c r="I235" s="6">
        <v>27.339</v>
      </c>
      <c r="J235" s="6">
        <v>1.006</v>
      </c>
      <c r="K235" s="6">
        <v>1.005</v>
      </c>
      <c r="L235" s="6">
        <v>1.007</v>
      </c>
      <c r="M235" s="6">
        <v>0.994</v>
      </c>
      <c r="N235" s="6">
        <v>18692.989</v>
      </c>
    </row>
    <row r="236">
      <c r="A236" s="5">
        <v>45891.802083333336</v>
      </c>
      <c r="B236" s="6">
        <v>50.372</v>
      </c>
      <c r="C236" s="6">
        <v>21.289</v>
      </c>
      <c r="D236" s="6">
        <v>39.029</v>
      </c>
      <c r="E236" s="6">
        <v>36.896</v>
      </c>
      <c r="F236" s="6">
        <v>12.298</v>
      </c>
      <c r="G236" s="6">
        <v>5.203</v>
      </c>
      <c r="H236" s="6">
        <v>9.635</v>
      </c>
      <c r="I236" s="6">
        <v>27.136</v>
      </c>
      <c r="J236" s="6">
        <v>1.006</v>
      </c>
      <c r="K236" s="6">
        <v>1.006</v>
      </c>
      <c r="L236" s="6">
        <v>1.006</v>
      </c>
      <c r="M236" s="6">
        <v>0.994</v>
      </c>
      <c r="N236" s="6">
        <v>18695.27</v>
      </c>
    </row>
    <row r="237">
      <c r="A237" s="5">
        <v>45891.805555555555</v>
      </c>
      <c r="B237" s="6">
        <v>51.063</v>
      </c>
      <c r="C237" s="6">
        <v>21.281</v>
      </c>
      <c r="D237" s="6">
        <v>40.766</v>
      </c>
      <c r="E237" s="6">
        <v>37.704</v>
      </c>
      <c r="F237" s="6">
        <v>12.481</v>
      </c>
      <c r="G237" s="6">
        <v>5.214</v>
      </c>
      <c r="H237" s="6">
        <v>10.088</v>
      </c>
      <c r="I237" s="6">
        <v>27.783</v>
      </c>
      <c r="J237" s="6">
        <v>1.005</v>
      </c>
      <c r="K237" s="6">
        <v>1.005</v>
      </c>
      <c r="L237" s="6">
        <v>1.004</v>
      </c>
      <c r="M237" s="6">
        <v>0.995</v>
      </c>
      <c r="N237" s="6">
        <v>18697.561</v>
      </c>
    </row>
    <row r="238">
      <c r="A238" s="5">
        <v>45891.80902777778</v>
      </c>
      <c r="B238" s="6">
        <v>52.535</v>
      </c>
      <c r="C238" s="6">
        <v>21.571</v>
      </c>
      <c r="D238" s="6">
        <v>41.444</v>
      </c>
      <c r="E238" s="6">
        <v>38.517</v>
      </c>
      <c r="F238" s="6">
        <v>12.887</v>
      </c>
      <c r="G238" s="6">
        <v>5.294</v>
      </c>
      <c r="H238" s="6">
        <v>10.283</v>
      </c>
      <c r="I238" s="6">
        <v>28.464</v>
      </c>
      <c r="J238" s="6">
        <v>1.006</v>
      </c>
      <c r="K238" s="6">
        <v>1.006</v>
      </c>
      <c r="L238" s="6">
        <v>1.006</v>
      </c>
      <c r="M238" s="6">
        <v>0.994</v>
      </c>
      <c r="N238" s="6">
        <v>18699.884</v>
      </c>
    </row>
    <row r="239">
      <c r="A239" s="5">
        <v>45891.8125</v>
      </c>
      <c r="B239" s="6">
        <v>51.119</v>
      </c>
      <c r="C239" s="6">
        <v>26.285</v>
      </c>
      <c r="D239" s="6">
        <v>39.393</v>
      </c>
      <c r="E239" s="6">
        <v>38.932</v>
      </c>
      <c r="F239" s="6">
        <v>12.564</v>
      </c>
      <c r="G239" s="6">
        <v>6.466</v>
      </c>
      <c r="H239" s="6">
        <v>9.795</v>
      </c>
      <c r="I239" s="6">
        <v>28.825</v>
      </c>
      <c r="J239" s="6">
        <v>1.006</v>
      </c>
      <c r="K239" s="6">
        <v>1.006</v>
      </c>
      <c r="L239" s="6">
        <v>1.004</v>
      </c>
      <c r="M239" s="6">
        <v>0.995</v>
      </c>
      <c r="N239" s="6">
        <v>18702.287</v>
      </c>
    </row>
    <row r="240">
      <c r="A240" s="5">
        <v>45891.81597222222</v>
      </c>
      <c r="B240" s="6">
        <v>59.55</v>
      </c>
      <c r="C240" s="6">
        <v>28.393</v>
      </c>
      <c r="D240" s="6">
        <v>44.956</v>
      </c>
      <c r="E240" s="6">
        <v>44.3</v>
      </c>
      <c r="F240" s="6">
        <v>14.645</v>
      </c>
      <c r="G240" s="6">
        <v>7.002</v>
      </c>
      <c r="H240" s="6">
        <v>11.179</v>
      </c>
      <c r="I240" s="6">
        <v>32.826</v>
      </c>
      <c r="J240" s="6">
        <v>1.006</v>
      </c>
      <c r="K240" s="6">
        <v>1.004</v>
      </c>
      <c r="L240" s="6">
        <v>1.008</v>
      </c>
      <c r="M240" s="6">
        <v>0.994</v>
      </c>
      <c r="N240" s="6">
        <v>18704.794</v>
      </c>
    </row>
    <row r="241">
      <c r="A241" s="5">
        <v>45891.819444444445</v>
      </c>
      <c r="B241" s="6">
        <v>47.087</v>
      </c>
      <c r="C241" s="6">
        <v>29.813</v>
      </c>
      <c r="D241" s="6">
        <v>54.254</v>
      </c>
      <c r="E241" s="6">
        <v>43.718</v>
      </c>
      <c r="F241" s="6">
        <v>11.566</v>
      </c>
      <c r="G241" s="6">
        <v>7.37</v>
      </c>
      <c r="H241" s="6">
        <v>13.489</v>
      </c>
      <c r="I241" s="6">
        <v>32.425</v>
      </c>
      <c r="J241" s="6">
        <v>1.007</v>
      </c>
      <c r="K241" s="6">
        <v>1.004</v>
      </c>
      <c r="L241" s="6">
        <v>1.006</v>
      </c>
      <c r="M241" s="6">
        <v>0.994</v>
      </c>
      <c r="N241" s="6">
        <v>18707.546</v>
      </c>
    </row>
    <row r="242">
      <c r="A242" s="5">
        <v>45891.822916666664</v>
      </c>
      <c r="B242" s="6">
        <v>51.952</v>
      </c>
      <c r="C242" s="6">
        <v>30.248</v>
      </c>
      <c r="D242" s="6">
        <v>51.709</v>
      </c>
      <c r="E242" s="6">
        <v>44.636</v>
      </c>
      <c r="F242" s="6">
        <v>12.807</v>
      </c>
      <c r="G242" s="6">
        <v>7.467</v>
      </c>
      <c r="H242" s="6">
        <v>12.873</v>
      </c>
      <c r="I242" s="6">
        <v>33.147</v>
      </c>
      <c r="J242" s="6">
        <v>1.005</v>
      </c>
      <c r="K242" s="6">
        <v>1.004</v>
      </c>
      <c r="L242" s="6">
        <v>1.005</v>
      </c>
      <c r="M242" s="6">
        <v>0.995</v>
      </c>
      <c r="N242" s="6">
        <v>18710.274</v>
      </c>
    </row>
    <row r="243">
      <c r="A243" s="5">
        <v>45891.82638888889</v>
      </c>
      <c r="B243" s="6">
        <v>51.533</v>
      </c>
      <c r="C243" s="6">
        <v>30.063</v>
      </c>
      <c r="D243" s="6">
        <v>45.449</v>
      </c>
      <c r="E243" s="6">
        <v>42.348</v>
      </c>
      <c r="F243" s="6">
        <v>12.712</v>
      </c>
      <c r="G243" s="6">
        <v>7.423</v>
      </c>
      <c r="H243" s="6">
        <v>11.305</v>
      </c>
      <c r="I243" s="6">
        <v>31.44</v>
      </c>
      <c r="J243" s="6">
        <v>1.005</v>
      </c>
      <c r="K243" s="6">
        <v>1.003</v>
      </c>
      <c r="L243" s="6">
        <v>1.006</v>
      </c>
      <c r="M243" s="6">
        <v>0.995</v>
      </c>
      <c r="N243" s="6">
        <v>18712.995</v>
      </c>
    </row>
    <row r="244">
      <c r="A244" s="5">
        <v>45891.82986111111</v>
      </c>
      <c r="B244" s="6">
        <v>41.392</v>
      </c>
      <c r="C244" s="6">
        <v>30.663</v>
      </c>
      <c r="D244" s="6">
        <v>49.787</v>
      </c>
      <c r="E244" s="6">
        <v>40.614</v>
      </c>
      <c r="F244" s="6">
        <v>10.203</v>
      </c>
      <c r="G244" s="6">
        <v>7.585</v>
      </c>
      <c r="H244" s="6">
        <v>12.43</v>
      </c>
      <c r="I244" s="6">
        <v>30.218</v>
      </c>
      <c r="J244" s="6">
        <v>1.009</v>
      </c>
      <c r="K244" s="6">
        <v>1.004</v>
      </c>
      <c r="L244" s="6">
        <v>1.006</v>
      </c>
      <c r="M244" s="6">
        <v>0.994</v>
      </c>
      <c r="N244" s="6">
        <v>18715.642</v>
      </c>
    </row>
    <row r="245">
      <c r="A245" s="5">
        <v>45891.833333333336</v>
      </c>
      <c r="B245" s="6">
        <v>43.641</v>
      </c>
      <c r="C245" s="6">
        <v>29.4</v>
      </c>
      <c r="D245" s="6">
        <v>53.898</v>
      </c>
      <c r="E245" s="6">
        <v>42.313</v>
      </c>
      <c r="F245" s="6">
        <v>10.759</v>
      </c>
      <c r="G245" s="6">
        <v>7.274</v>
      </c>
      <c r="H245" s="6">
        <v>13.425</v>
      </c>
      <c r="I245" s="6">
        <v>31.458</v>
      </c>
      <c r="J245" s="6">
        <v>1.007</v>
      </c>
      <c r="K245" s="6">
        <v>1.004</v>
      </c>
      <c r="L245" s="6">
        <v>1.004</v>
      </c>
      <c r="M245" s="6">
        <v>0.995</v>
      </c>
      <c r="N245" s="6">
        <v>18718.134</v>
      </c>
    </row>
    <row r="246">
      <c r="A246" s="5">
        <v>45891.836805555555</v>
      </c>
      <c r="B246" s="6">
        <v>42.725</v>
      </c>
      <c r="C246" s="6">
        <v>26.214</v>
      </c>
      <c r="D246" s="6">
        <v>51.237</v>
      </c>
      <c r="E246" s="6">
        <v>40.059</v>
      </c>
      <c r="F246" s="6">
        <v>10.538</v>
      </c>
      <c r="G246" s="6">
        <v>6.483</v>
      </c>
      <c r="H246" s="6">
        <v>12.771</v>
      </c>
      <c r="I246" s="6">
        <v>29.792</v>
      </c>
      <c r="J246" s="6">
        <v>1.006</v>
      </c>
      <c r="K246" s="6">
        <v>1.005</v>
      </c>
      <c r="L246" s="6">
        <v>1.005</v>
      </c>
      <c r="M246" s="6">
        <v>0.994</v>
      </c>
      <c r="N246" s="6">
        <v>18720.808</v>
      </c>
    </row>
    <row r="247">
      <c r="A247" s="5">
        <v>45891.84027777778</v>
      </c>
      <c r="B247" s="6">
        <v>47.379</v>
      </c>
      <c r="C247" s="6">
        <v>27.052</v>
      </c>
      <c r="D247" s="6">
        <v>46.923</v>
      </c>
      <c r="E247" s="6">
        <v>40.451</v>
      </c>
      <c r="F247" s="6">
        <v>11.678</v>
      </c>
      <c r="G247" s="6">
        <v>6.674</v>
      </c>
      <c r="H247" s="6">
        <v>11.677</v>
      </c>
      <c r="I247" s="6">
        <v>30.029</v>
      </c>
      <c r="J247" s="6">
        <v>1.004</v>
      </c>
      <c r="K247" s="6">
        <v>1.006</v>
      </c>
      <c r="L247" s="6">
        <v>1.006</v>
      </c>
      <c r="M247" s="6">
        <v>0.995</v>
      </c>
      <c r="N247" s="6">
        <v>18723.452</v>
      </c>
    </row>
    <row r="248">
      <c r="A248" s="5">
        <v>45891.84375</v>
      </c>
      <c r="B248" s="6">
        <v>46.707</v>
      </c>
      <c r="C248" s="6">
        <v>28.483</v>
      </c>
      <c r="D248" s="6">
        <v>52.568</v>
      </c>
      <c r="E248" s="6">
        <v>42.586</v>
      </c>
      <c r="F248" s="6">
        <v>11.541</v>
      </c>
      <c r="G248" s="6">
        <v>7.013</v>
      </c>
      <c r="H248" s="6">
        <v>13.111</v>
      </c>
      <c r="I248" s="6">
        <v>31.665</v>
      </c>
      <c r="J248" s="6">
        <v>1.004</v>
      </c>
      <c r="K248" s="6">
        <v>1.005</v>
      </c>
      <c r="L248" s="6">
        <v>1.004</v>
      </c>
      <c r="M248" s="6">
        <v>0.995</v>
      </c>
      <c r="N248" s="6">
        <v>18725.985</v>
      </c>
    </row>
    <row r="249">
      <c r="A249" s="5">
        <v>45891.84722222222</v>
      </c>
      <c r="B249" s="6">
        <v>51.223</v>
      </c>
      <c r="C249" s="6">
        <v>27.58</v>
      </c>
      <c r="D249" s="6">
        <v>53.112</v>
      </c>
      <c r="E249" s="6">
        <v>43.972</v>
      </c>
      <c r="F249" s="6">
        <v>12.662</v>
      </c>
      <c r="G249" s="6">
        <v>6.798</v>
      </c>
      <c r="H249" s="6">
        <v>13.212</v>
      </c>
      <c r="I249" s="6">
        <v>32.672</v>
      </c>
      <c r="J249" s="6">
        <v>1.004</v>
      </c>
      <c r="K249" s="6">
        <v>1.005</v>
      </c>
      <c r="L249" s="6">
        <v>1.006</v>
      </c>
      <c r="M249" s="6">
        <v>0.995</v>
      </c>
      <c r="N249" s="6">
        <v>18728.655</v>
      </c>
    </row>
    <row r="250">
      <c r="A250" s="5">
        <v>45891.850694444445</v>
      </c>
      <c r="B250" s="6">
        <v>51.0</v>
      </c>
      <c r="C250" s="6">
        <v>28.519</v>
      </c>
      <c r="D250" s="6">
        <v>54.487</v>
      </c>
      <c r="E250" s="6">
        <v>44.669</v>
      </c>
      <c r="F250" s="6">
        <v>12.599</v>
      </c>
      <c r="G250" s="6">
        <v>7.038</v>
      </c>
      <c r="H250" s="6">
        <v>13.559</v>
      </c>
      <c r="I250" s="6">
        <v>33.196</v>
      </c>
      <c r="J250" s="6">
        <v>1.003</v>
      </c>
      <c r="K250" s="6">
        <v>1.005</v>
      </c>
      <c r="L250" s="6">
        <v>1.003</v>
      </c>
      <c r="M250" s="6">
        <v>0.997</v>
      </c>
      <c r="N250" s="6">
        <v>18731.393</v>
      </c>
    </row>
    <row r="251">
      <c r="A251" s="5">
        <v>45891.854166666664</v>
      </c>
      <c r="B251" s="6">
        <v>50.711</v>
      </c>
      <c r="C251" s="6">
        <v>27.984</v>
      </c>
      <c r="D251" s="6">
        <v>55.983</v>
      </c>
      <c r="E251" s="6">
        <v>44.893</v>
      </c>
      <c r="F251" s="6">
        <v>12.555</v>
      </c>
      <c r="G251" s="6">
        <v>6.901</v>
      </c>
      <c r="H251" s="6">
        <v>13.936</v>
      </c>
      <c r="I251" s="6">
        <v>33.392</v>
      </c>
      <c r="J251" s="6">
        <v>1.003</v>
      </c>
      <c r="K251" s="6">
        <v>1.004</v>
      </c>
      <c r="L251" s="6">
        <v>1.004</v>
      </c>
      <c r="M251" s="6">
        <v>0.996</v>
      </c>
      <c r="N251" s="6">
        <v>18734.173</v>
      </c>
    </row>
    <row r="252">
      <c r="A252" s="5">
        <v>45891.85763888889</v>
      </c>
      <c r="B252" s="6">
        <v>50.989</v>
      </c>
      <c r="C252" s="6">
        <v>27.563</v>
      </c>
      <c r="D252" s="6">
        <v>49.426</v>
      </c>
      <c r="E252" s="6">
        <v>42.659</v>
      </c>
      <c r="F252" s="6">
        <v>12.626</v>
      </c>
      <c r="G252" s="6">
        <v>6.804</v>
      </c>
      <c r="H252" s="6">
        <v>12.303</v>
      </c>
      <c r="I252" s="6">
        <v>31.733</v>
      </c>
      <c r="J252" s="6">
        <v>1.003</v>
      </c>
      <c r="K252" s="6">
        <v>1.005</v>
      </c>
      <c r="L252" s="6">
        <v>1.004</v>
      </c>
      <c r="M252" s="6">
        <v>0.996</v>
      </c>
      <c r="N252" s="6">
        <v>18736.784</v>
      </c>
    </row>
    <row r="253">
      <c r="A253" s="5">
        <v>45891.86111111111</v>
      </c>
      <c r="B253" s="6">
        <v>51.269</v>
      </c>
      <c r="C253" s="6">
        <v>31.206</v>
      </c>
      <c r="D253" s="6">
        <v>44.907</v>
      </c>
      <c r="E253" s="6">
        <v>42.461</v>
      </c>
      <c r="F253" s="6">
        <v>12.66</v>
      </c>
      <c r="G253" s="6">
        <v>7.681</v>
      </c>
      <c r="H253" s="6">
        <v>11.181</v>
      </c>
      <c r="I253" s="6">
        <v>31.522</v>
      </c>
      <c r="J253" s="6">
        <v>1.003</v>
      </c>
      <c r="K253" s="6">
        <v>1.004</v>
      </c>
      <c r="L253" s="6">
        <v>1.003</v>
      </c>
      <c r="M253" s="6">
        <v>0.997</v>
      </c>
      <c r="N253" s="6">
        <v>18739.38</v>
      </c>
    </row>
    <row r="254">
      <c r="A254" s="5">
        <v>45891.864583333336</v>
      </c>
      <c r="B254" s="6">
        <v>48.429</v>
      </c>
      <c r="C254" s="6">
        <v>30.992</v>
      </c>
      <c r="D254" s="6">
        <v>44.275</v>
      </c>
      <c r="E254" s="6">
        <v>41.232</v>
      </c>
      <c r="F254" s="6">
        <v>11.969</v>
      </c>
      <c r="G254" s="6">
        <v>7.638</v>
      </c>
      <c r="H254" s="6">
        <v>10.99</v>
      </c>
      <c r="I254" s="6">
        <v>30.597</v>
      </c>
      <c r="J254" s="6">
        <v>1.003</v>
      </c>
      <c r="K254" s="6">
        <v>1.004</v>
      </c>
      <c r="L254" s="6">
        <v>1.005</v>
      </c>
      <c r="M254" s="6">
        <v>0.996</v>
      </c>
      <c r="N254" s="6">
        <v>18741.971</v>
      </c>
    </row>
    <row r="255">
      <c r="A255" s="5">
        <v>45891.868055555555</v>
      </c>
      <c r="B255" s="6">
        <v>38.53</v>
      </c>
      <c r="C255" s="6">
        <v>33.136</v>
      </c>
      <c r="D255" s="6">
        <v>43.104</v>
      </c>
      <c r="E255" s="6">
        <v>38.257</v>
      </c>
      <c r="F255" s="6">
        <v>9.531</v>
      </c>
      <c r="G255" s="6">
        <v>8.159</v>
      </c>
      <c r="H255" s="6">
        <v>10.727</v>
      </c>
      <c r="I255" s="6">
        <v>28.417</v>
      </c>
      <c r="J255" s="6">
        <v>1.003</v>
      </c>
      <c r="K255" s="6">
        <v>1.004</v>
      </c>
      <c r="L255" s="6">
        <v>1.005</v>
      </c>
      <c r="M255" s="6">
        <v>0.996</v>
      </c>
      <c r="N255" s="6">
        <v>18744.448</v>
      </c>
    </row>
    <row r="256">
      <c r="A256" s="5">
        <v>45891.87152777778</v>
      </c>
      <c r="B256" s="6">
        <v>38.299</v>
      </c>
      <c r="C256" s="6">
        <v>30.4</v>
      </c>
      <c r="D256" s="6">
        <v>45.558</v>
      </c>
      <c r="E256" s="6">
        <v>38.086</v>
      </c>
      <c r="F256" s="6">
        <v>9.477</v>
      </c>
      <c r="G256" s="6">
        <v>7.482</v>
      </c>
      <c r="H256" s="6">
        <v>11.339</v>
      </c>
      <c r="I256" s="6">
        <v>28.298</v>
      </c>
      <c r="J256" s="6">
        <v>1.003</v>
      </c>
      <c r="K256" s="6">
        <v>1.004</v>
      </c>
      <c r="L256" s="6">
        <v>1.003</v>
      </c>
      <c r="M256" s="6">
        <v>0.997</v>
      </c>
      <c r="N256" s="6">
        <v>18746.79</v>
      </c>
    </row>
    <row r="257">
      <c r="A257" s="5">
        <v>45891.875</v>
      </c>
      <c r="B257" s="6">
        <v>38.203</v>
      </c>
      <c r="C257" s="6">
        <v>30.806</v>
      </c>
      <c r="D257" s="6">
        <v>43.799</v>
      </c>
      <c r="E257" s="6">
        <v>37.603</v>
      </c>
      <c r="F257" s="6">
        <v>9.448</v>
      </c>
      <c r="G257" s="6">
        <v>7.594</v>
      </c>
      <c r="H257" s="6">
        <v>10.908</v>
      </c>
      <c r="I257" s="6">
        <v>27.95</v>
      </c>
      <c r="J257" s="6">
        <v>1.002</v>
      </c>
      <c r="K257" s="6">
        <v>1.004</v>
      </c>
      <c r="L257" s="6">
        <v>1.004</v>
      </c>
      <c r="M257" s="6">
        <v>0.996</v>
      </c>
      <c r="N257" s="6">
        <v>18749.124</v>
      </c>
    </row>
    <row r="258">
      <c r="A258" s="5">
        <v>45891.87847222222</v>
      </c>
      <c r="B258" s="6">
        <v>39.53</v>
      </c>
      <c r="C258" s="6">
        <v>30.431</v>
      </c>
      <c r="D258" s="6">
        <v>40.949</v>
      </c>
      <c r="E258" s="6">
        <v>36.97</v>
      </c>
      <c r="F258" s="6">
        <v>9.789</v>
      </c>
      <c r="G258" s="6">
        <v>7.509</v>
      </c>
      <c r="H258" s="6">
        <v>10.195</v>
      </c>
      <c r="I258" s="6">
        <v>27.493</v>
      </c>
      <c r="J258" s="6">
        <v>1.003</v>
      </c>
      <c r="K258" s="6">
        <v>1.004</v>
      </c>
      <c r="L258" s="6">
        <v>1.004</v>
      </c>
      <c r="M258" s="6">
        <v>0.996</v>
      </c>
      <c r="N258" s="6">
        <v>18751.433</v>
      </c>
    </row>
    <row r="259">
      <c r="A259" s="5">
        <v>45891.881944444445</v>
      </c>
      <c r="B259" s="6">
        <v>39.906</v>
      </c>
      <c r="C259" s="6">
        <v>30.289</v>
      </c>
      <c r="D259" s="6">
        <v>42.11</v>
      </c>
      <c r="E259" s="6">
        <v>37.435</v>
      </c>
      <c r="F259" s="6">
        <v>9.899</v>
      </c>
      <c r="G259" s="6">
        <v>7.499</v>
      </c>
      <c r="H259" s="6">
        <v>10.519</v>
      </c>
      <c r="I259" s="6">
        <v>27.917</v>
      </c>
      <c r="J259" s="6">
        <v>1.003</v>
      </c>
      <c r="K259" s="6">
        <v>1.004</v>
      </c>
      <c r="L259" s="6">
        <v>1.003</v>
      </c>
      <c r="M259" s="6">
        <v>0.997</v>
      </c>
      <c r="N259" s="6">
        <v>18753.74</v>
      </c>
    </row>
    <row r="260">
      <c r="A260" s="5">
        <v>45891.885416666664</v>
      </c>
      <c r="B260" s="6">
        <v>39.995</v>
      </c>
      <c r="C260" s="6">
        <v>31.249</v>
      </c>
      <c r="D260" s="6">
        <v>40.69</v>
      </c>
      <c r="E260" s="6">
        <v>37.311</v>
      </c>
      <c r="F260" s="6">
        <v>9.935</v>
      </c>
      <c r="G260" s="6">
        <v>7.735</v>
      </c>
      <c r="H260" s="6">
        <v>10.142</v>
      </c>
      <c r="I260" s="6">
        <v>27.812</v>
      </c>
      <c r="J260" s="6">
        <v>1.004</v>
      </c>
      <c r="K260" s="6">
        <v>1.003</v>
      </c>
      <c r="L260" s="6">
        <v>1.005</v>
      </c>
      <c r="M260" s="6">
        <v>0.996</v>
      </c>
      <c r="N260" s="6">
        <v>18756.051</v>
      </c>
    </row>
    <row r="261">
      <c r="A261" s="5">
        <v>45891.88888888889</v>
      </c>
      <c r="B261" s="6">
        <v>43.575</v>
      </c>
      <c r="C261" s="6">
        <v>30.857</v>
      </c>
      <c r="D261" s="6">
        <v>45.641</v>
      </c>
      <c r="E261" s="6">
        <v>40.024</v>
      </c>
      <c r="F261" s="6">
        <v>10.825</v>
      </c>
      <c r="G261" s="6">
        <v>7.645</v>
      </c>
      <c r="H261" s="6">
        <v>11.394</v>
      </c>
      <c r="I261" s="6">
        <v>29.864</v>
      </c>
      <c r="J261" s="6">
        <v>1.004</v>
      </c>
      <c r="K261" s="6">
        <v>1.003</v>
      </c>
      <c r="L261" s="6">
        <v>1.005</v>
      </c>
      <c r="M261" s="6">
        <v>0.996</v>
      </c>
      <c r="N261" s="6">
        <v>18758.431</v>
      </c>
    </row>
    <row r="262">
      <c r="A262" s="5">
        <v>45891.89236111111</v>
      </c>
      <c r="B262" s="6">
        <v>43.031</v>
      </c>
      <c r="C262" s="6">
        <v>31.238</v>
      </c>
      <c r="D262" s="6">
        <v>42.32</v>
      </c>
      <c r="E262" s="6">
        <v>38.863</v>
      </c>
      <c r="F262" s="6">
        <v>10.642</v>
      </c>
      <c r="G262" s="6">
        <v>7.699</v>
      </c>
      <c r="H262" s="6">
        <v>10.528</v>
      </c>
      <c r="I262" s="6">
        <v>28.869</v>
      </c>
      <c r="J262" s="6">
        <v>1.004</v>
      </c>
      <c r="K262" s="6">
        <v>1.003</v>
      </c>
      <c r="L262" s="6">
        <v>1.004</v>
      </c>
      <c r="M262" s="6">
        <v>0.996</v>
      </c>
      <c r="N262" s="6">
        <v>18760.882</v>
      </c>
    </row>
    <row r="263">
      <c r="A263" s="5">
        <v>45891.895833333336</v>
      </c>
      <c r="B263" s="6">
        <v>42.094</v>
      </c>
      <c r="C263" s="6">
        <v>26.992</v>
      </c>
      <c r="D263" s="6">
        <v>40.831</v>
      </c>
      <c r="E263" s="6">
        <v>36.639</v>
      </c>
      <c r="F263" s="6">
        <v>10.391</v>
      </c>
      <c r="G263" s="6">
        <v>6.654</v>
      </c>
      <c r="H263" s="6">
        <v>10.136</v>
      </c>
      <c r="I263" s="6">
        <v>27.181</v>
      </c>
      <c r="J263" s="6">
        <v>1.004</v>
      </c>
      <c r="K263" s="6">
        <v>1.006</v>
      </c>
      <c r="L263" s="6">
        <v>1.005</v>
      </c>
      <c r="M263" s="6">
        <v>0.995</v>
      </c>
      <c r="N263" s="6">
        <v>18763.248</v>
      </c>
    </row>
    <row r="264">
      <c r="A264" s="5">
        <v>45891.899305555555</v>
      </c>
      <c r="B264" s="6">
        <v>40.693</v>
      </c>
      <c r="C264" s="6">
        <v>27.418</v>
      </c>
      <c r="D264" s="6">
        <v>44.448</v>
      </c>
      <c r="E264" s="6">
        <v>37.52</v>
      </c>
      <c r="F264" s="6">
        <v>10.059</v>
      </c>
      <c r="G264" s="6">
        <v>6.723</v>
      </c>
      <c r="H264" s="6">
        <v>11.019</v>
      </c>
      <c r="I264" s="6">
        <v>27.801</v>
      </c>
      <c r="J264" s="6">
        <v>1.004</v>
      </c>
      <c r="K264" s="6">
        <v>1.009</v>
      </c>
      <c r="L264" s="6">
        <v>1.004</v>
      </c>
      <c r="M264" s="6">
        <v>0.995</v>
      </c>
      <c r="N264" s="6">
        <v>18765.53</v>
      </c>
    </row>
    <row r="265">
      <c r="A265" s="5">
        <v>45891.90277777778</v>
      </c>
      <c r="B265" s="6">
        <v>41.341</v>
      </c>
      <c r="C265" s="6">
        <v>25.674</v>
      </c>
      <c r="D265" s="6">
        <v>41.08</v>
      </c>
      <c r="E265" s="6">
        <v>36.031</v>
      </c>
      <c r="F265" s="6">
        <v>10.222</v>
      </c>
      <c r="G265" s="6">
        <v>6.322</v>
      </c>
      <c r="H265" s="6">
        <v>10.202</v>
      </c>
      <c r="I265" s="6">
        <v>26.746</v>
      </c>
      <c r="J265" s="6">
        <v>1.004</v>
      </c>
      <c r="K265" s="6">
        <v>1.007</v>
      </c>
      <c r="L265" s="6">
        <v>1.003</v>
      </c>
      <c r="M265" s="6">
        <v>0.996</v>
      </c>
      <c r="N265" s="6">
        <v>18767.845</v>
      </c>
    </row>
    <row r="266">
      <c r="A266" s="5">
        <v>45891.90625</v>
      </c>
      <c r="B266" s="6">
        <v>41.32</v>
      </c>
      <c r="C266" s="6">
        <v>25.992</v>
      </c>
      <c r="D266" s="6">
        <v>40.622</v>
      </c>
      <c r="E266" s="6">
        <v>35.978</v>
      </c>
      <c r="F266" s="6">
        <v>10.211</v>
      </c>
      <c r="G266" s="6">
        <v>6.39</v>
      </c>
      <c r="H266" s="6">
        <v>10.087</v>
      </c>
      <c r="I266" s="6">
        <v>26.688</v>
      </c>
      <c r="J266" s="6">
        <v>1.004</v>
      </c>
      <c r="K266" s="6">
        <v>1.006</v>
      </c>
      <c r="L266" s="6">
        <v>1.005</v>
      </c>
      <c r="M266" s="6">
        <v>0.995</v>
      </c>
      <c r="N266" s="6">
        <v>18770.071</v>
      </c>
    </row>
    <row r="267">
      <c r="A267" s="5">
        <v>45891.90972222222</v>
      </c>
      <c r="B267" s="6">
        <v>38.281</v>
      </c>
      <c r="C267" s="6">
        <v>21.966</v>
      </c>
      <c r="D267" s="6">
        <v>40.552</v>
      </c>
      <c r="E267" s="6">
        <v>33.6</v>
      </c>
      <c r="F267" s="6">
        <v>9.466</v>
      </c>
      <c r="G267" s="6">
        <v>5.406</v>
      </c>
      <c r="H267" s="6">
        <v>10.076</v>
      </c>
      <c r="I267" s="6">
        <v>24.948</v>
      </c>
      <c r="J267" s="6">
        <v>1.005</v>
      </c>
      <c r="K267" s="6">
        <v>1.008</v>
      </c>
      <c r="L267" s="6">
        <v>1.005</v>
      </c>
      <c r="M267" s="6">
        <v>0.995</v>
      </c>
      <c r="N267" s="6">
        <v>18772.329</v>
      </c>
    </row>
    <row r="268">
      <c r="A268" s="5">
        <v>45891.913194444445</v>
      </c>
      <c r="B268" s="6">
        <v>40.75</v>
      </c>
      <c r="C268" s="6">
        <v>25.955</v>
      </c>
      <c r="D268" s="6">
        <v>41.846</v>
      </c>
      <c r="E268" s="6">
        <v>36.184</v>
      </c>
      <c r="F268" s="6">
        <v>10.091</v>
      </c>
      <c r="G268" s="6">
        <v>6.396</v>
      </c>
      <c r="H268" s="6">
        <v>10.387</v>
      </c>
      <c r="I268" s="6">
        <v>26.874</v>
      </c>
      <c r="J268" s="6">
        <v>1.004</v>
      </c>
      <c r="K268" s="6">
        <v>1.008</v>
      </c>
      <c r="L268" s="6">
        <v>1.004</v>
      </c>
      <c r="M268" s="6">
        <v>0.995</v>
      </c>
      <c r="N268" s="6">
        <v>18774.504</v>
      </c>
    </row>
    <row r="269">
      <c r="A269" s="5">
        <v>45891.916666666664</v>
      </c>
      <c r="B269" s="6">
        <v>39.822</v>
      </c>
      <c r="C269" s="6">
        <v>26.215</v>
      </c>
      <c r="D269" s="6">
        <v>40.601</v>
      </c>
      <c r="E269" s="6">
        <v>35.546</v>
      </c>
      <c r="F269" s="6">
        <v>9.867</v>
      </c>
      <c r="G269" s="6">
        <v>6.442</v>
      </c>
      <c r="H269" s="6">
        <v>10.101</v>
      </c>
      <c r="I269" s="6">
        <v>26.41</v>
      </c>
      <c r="J269" s="6">
        <v>1.004</v>
      </c>
      <c r="K269" s="6">
        <v>1.008</v>
      </c>
      <c r="L269" s="6">
        <v>1.005</v>
      </c>
      <c r="M269" s="6">
        <v>0.995</v>
      </c>
      <c r="N269" s="6">
        <v>18776.737</v>
      </c>
    </row>
    <row r="270">
      <c r="A270" s="5">
        <v>45891.92013888889</v>
      </c>
      <c r="B270" s="6">
        <v>35.404</v>
      </c>
      <c r="C270" s="6">
        <v>26.611</v>
      </c>
      <c r="D270" s="6">
        <v>42.162</v>
      </c>
      <c r="E270" s="6">
        <v>34.726</v>
      </c>
      <c r="F270" s="6">
        <v>8.742</v>
      </c>
      <c r="G270" s="6">
        <v>6.56</v>
      </c>
      <c r="H270" s="6">
        <v>10.475</v>
      </c>
      <c r="I270" s="6">
        <v>25.777</v>
      </c>
      <c r="J270" s="6">
        <v>1.006</v>
      </c>
      <c r="K270" s="6">
        <v>1.008</v>
      </c>
      <c r="L270" s="6">
        <v>1.004</v>
      </c>
      <c r="M270" s="6">
        <v>0.994</v>
      </c>
      <c r="N270" s="6">
        <v>18778.914</v>
      </c>
    </row>
    <row r="271">
      <c r="A271" s="5">
        <v>45891.92361111111</v>
      </c>
      <c r="B271" s="6">
        <v>35.184</v>
      </c>
      <c r="C271" s="6">
        <v>26.022</v>
      </c>
      <c r="D271" s="6">
        <v>40.108</v>
      </c>
      <c r="E271" s="6">
        <v>33.771</v>
      </c>
      <c r="F271" s="6">
        <v>8.679</v>
      </c>
      <c r="G271" s="6">
        <v>6.408</v>
      </c>
      <c r="H271" s="6">
        <v>9.954</v>
      </c>
      <c r="I271" s="6">
        <v>25.041</v>
      </c>
      <c r="J271" s="6">
        <v>1.008</v>
      </c>
      <c r="K271" s="6">
        <v>1.008</v>
      </c>
      <c r="L271" s="6">
        <v>1.005</v>
      </c>
      <c r="M271" s="6">
        <v>0.993</v>
      </c>
      <c r="N271" s="6">
        <v>18781.008</v>
      </c>
    </row>
    <row r="272">
      <c r="A272" s="5">
        <v>45891.927083333336</v>
      </c>
      <c r="B272" s="6">
        <v>34.831</v>
      </c>
      <c r="C272" s="6">
        <v>26.302</v>
      </c>
      <c r="D272" s="6">
        <v>40.578</v>
      </c>
      <c r="E272" s="6">
        <v>33.904</v>
      </c>
      <c r="F272" s="6">
        <v>8.61</v>
      </c>
      <c r="G272" s="6">
        <v>6.493</v>
      </c>
      <c r="H272" s="6">
        <v>10.092</v>
      </c>
      <c r="I272" s="6">
        <v>25.195</v>
      </c>
      <c r="J272" s="6">
        <v>1.008</v>
      </c>
      <c r="K272" s="6">
        <v>1.008</v>
      </c>
      <c r="L272" s="6">
        <v>1.005</v>
      </c>
      <c r="M272" s="6">
        <v>0.993</v>
      </c>
      <c r="N272" s="6">
        <v>18783.12</v>
      </c>
    </row>
    <row r="273">
      <c r="A273" s="5">
        <v>45891.930555555555</v>
      </c>
      <c r="B273" s="6">
        <v>33.81</v>
      </c>
      <c r="C273" s="6">
        <v>22.393</v>
      </c>
      <c r="D273" s="6">
        <v>42.319</v>
      </c>
      <c r="E273" s="6">
        <v>32.841</v>
      </c>
      <c r="F273" s="6">
        <v>8.352</v>
      </c>
      <c r="G273" s="6">
        <v>5.519</v>
      </c>
      <c r="H273" s="6">
        <v>10.536</v>
      </c>
      <c r="I273" s="6">
        <v>24.407</v>
      </c>
      <c r="J273" s="6">
        <v>1.008</v>
      </c>
      <c r="K273" s="6">
        <v>1.008</v>
      </c>
      <c r="L273" s="6">
        <v>1.004</v>
      </c>
      <c r="M273" s="6">
        <v>0.994</v>
      </c>
      <c r="N273" s="6">
        <v>18785.195</v>
      </c>
    </row>
    <row r="274">
      <c r="A274" s="5">
        <v>45891.93402777778</v>
      </c>
      <c r="B274" s="6">
        <v>34.085</v>
      </c>
      <c r="C274" s="6">
        <v>21.94</v>
      </c>
      <c r="D274" s="6">
        <v>40.804</v>
      </c>
      <c r="E274" s="6">
        <v>32.276</v>
      </c>
      <c r="F274" s="6">
        <v>8.428</v>
      </c>
      <c r="G274" s="6">
        <v>5.411</v>
      </c>
      <c r="H274" s="6">
        <v>10.145</v>
      </c>
      <c r="I274" s="6">
        <v>23.984</v>
      </c>
      <c r="J274" s="6">
        <v>1.008</v>
      </c>
      <c r="K274" s="6">
        <v>1.008</v>
      </c>
      <c r="L274" s="6">
        <v>1.005</v>
      </c>
      <c r="M274" s="6">
        <v>0.993</v>
      </c>
      <c r="N274" s="6">
        <v>18787.196</v>
      </c>
    </row>
    <row r="275">
      <c r="A275" s="5">
        <v>45891.9375</v>
      </c>
      <c r="B275" s="6">
        <v>34.492</v>
      </c>
      <c r="C275" s="6">
        <v>22.01</v>
      </c>
      <c r="D275" s="6">
        <v>40.777</v>
      </c>
      <c r="E275" s="6">
        <v>32.426</v>
      </c>
      <c r="F275" s="6">
        <v>8.515</v>
      </c>
      <c r="G275" s="6">
        <v>5.43</v>
      </c>
      <c r="H275" s="6">
        <v>10.141</v>
      </c>
      <c r="I275" s="6">
        <v>24.086</v>
      </c>
      <c r="J275" s="6">
        <v>1.009</v>
      </c>
      <c r="K275" s="6">
        <v>1.008</v>
      </c>
      <c r="L275" s="6">
        <v>1.005</v>
      </c>
      <c r="M275" s="6">
        <v>0.993</v>
      </c>
      <c r="N275" s="6">
        <v>18789.218</v>
      </c>
    </row>
    <row r="276">
      <c r="A276" s="5">
        <v>45891.94097222222</v>
      </c>
      <c r="B276" s="6">
        <v>34.051</v>
      </c>
      <c r="C276" s="6">
        <v>21.89</v>
      </c>
      <c r="D276" s="6">
        <v>42.024</v>
      </c>
      <c r="E276" s="6">
        <v>32.655</v>
      </c>
      <c r="F276" s="6">
        <v>8.418</v>
      </c>
      <c r="G276" s="6">
        <v>5.409</v>
      </c>
      <c r="H276" s="6">
        <v>10.463</v>
      </c>
      <c r="I276" s="6">
        <v>24.29</v>
      </c>
      <c r="J276" s="6">
        <v>1.008</v>
      </c>
      <c r="K276" s="6">
        <v>1.008</v>
      </c>
      <c r="L276" s="6">
        <v>1.004</v>
      </c>
      <c r="M276" s="6">
        <v>0.994</v>
      </c>
      <c r="N276" s="6">
        <v>18791.233</v>
      </c>
    </row>
    <row r="277">
      <c r="A277" s="5">
        <v>45891.944444444445</v>
      </c>
      <c r="B277" s="6">
        <v>33.989</v>
      </c>
      <c r="C277" s="6">
        <v>21.744</v>
      </c>
      <c r="D277" s="6">
        <v>40.706</v>
      </c>
      <c r="E277" s="6">
        <v>32.146</v>
      </c>
      <c r="F277" s="6">
        <v>8.411</v>
      </c>
      <c r="G277" s="6">
        <v>5.378</v>
      </c>
      <c r="H277" s="6">
        <v>10.122</v>
      </c>
      <c r="I277" s="6">
        <v>23.911</v>
      </c>
      <c r="J277" s="6">
        <v>1.008</v>
      </c>
      <c r="K277" s="6">
        <v>1.008</v>
      </c>
      <c r="L277" s="6">
        <v>1.005</v>
      </c>
      <c r="M277" s="6">
        <v>0.993</v>
      </c>
      <c r="N277" s="6">
        <v>18793.234</v>
      </c>
    </row>
    <row r="278">
      <c r="A278" s="5">
        <v>45891.947916666664</v>
      </c>
      <c r="B278" s="6">
        <v>34.738</v>
      </c>
      <c r="C278" s="6">
        <v>21.551</v>
      </c>
      <c r="D278" s="6">
        <v>40.834</v>
      </c>
      <c r="E278" s="6">
        <v>32.375</v>
      </c>
      <c r="F278" s="6">
        <v>8.591</v>
      </c>
      <c r="G278" s="6">
        <v>5.333</v>
      </c>
      <c r="H278" s="6">
        <v>10.167</v>
      </c>
      <c r="I278" s="6">
        <v>24.091</v>
      </c>
      <c r="J278" s="6">
        <v>1.008</v>
      </c>
      <c r="K278" s="6">
        <v>1.008</v>
      </c>
      <c r="L278" s="6">
        <v>1.005</v>
      </c>
      <c r="M278" s="6">
        <v>0.993</v>
      </c>
      <c r="N278" s="6">
        <v>18795.227</v>
      </c>
    </row>
    <row r="279">
      <c r="A279" s="5">
        <v>45891.95138888889</v>
      </c>
      <c r="B279" s="6">
        <v>35.355</v>
      </c>
      <c r="C279" s="6">
        <v>21.453</v>
      </c>
      <c r="D279" s="6">
        <v>42.01</v>
      </c>
      <c r="E279" s="6">
        <v>32.939</v>
      </c>
      <c r="F279" s="6">
        <v>8.747</v>
      </c>
      <c r="G279" s="6">
        <v>5.305</v>
      </c>
      <c r="H279" s="6">
        <v>10.462</v>
      </c>
      <c r="I279" s="6">
        <v>24.514</v>
      </c>
      <c r="J279" s="6">
        <v>1.008</v>
      </c>
      <c r="K279" s="6">
        <v>1.009</v>
      </c>
      <c r="L279" s="6">
        <v>1.005</v>
      </c>
      <c r="M279" s="6">
        <v>0.993</v>
      </c>
      <c r="N279" s="6">
        <v>18797.26</v>
      </c>
    </row>
    <row r="280">
      <c r="A280" s="5">
        <v>45891.95486111111</v>
      </c>
      <c r="B280" s="6">
        <v>34.578</v>
      </c>
      <c r="C280" s="6">
        <v>21.22</v>
      </c>
      <c r="D280" s="6">
        <v>42.295</v>
      </c>
      <c r="E280" s="6">
        <v>32.698</v>
      </c>
      <c r="F280" s="6">
        <v>8.598</v>
      </c>
      <c r="G280" s="6">
        <v>5.276</v>
      </c>
      <c r="H280" s="6">
        <v>10.577</v>
      </c>
      <c r="I280" s="6">
        <v>24.451</v>
      </c>
      <c r="J280" s="6">
        <v>1.008</v>
      </c>
      <c r="K280" s="6">
        <v>1.008</v>
      </c>
      <c r="L280" s="6">
        <v>1.005</v>
      </c>
      <c r="M280" s="6">
        <v>0.993</v>
      </c>
      <c r="N280" s="6">
        <v>18799.288</v>
      </c>
    </row>
    <row r="281">
      <c r="A281" s="5">
        <v>45891.958333333336</v>
      </c>
      <c r="B281" s="6">
        <v>35.4</v>
      </c>
      <c r="C281" s="6">
        <v>21.016</v>
      </c>
      <c r="D281" s="6">
        <v>41.76</v>
      </c>
      <c r="E281" s="6">
        <v>32.725</v>
      </c>
      <c r="F281" s="6">
        <v>8.807</v>
      </c>
      <c r="G281" s="6">
        <v>5.226</v>
      </c>
      <c r="H281" s="6">
        <v>10.475</v>
      </c>
      <c r="I281" s="6">
        <v>24.508</v>
      </c>
      <c r="J281" s="6">
        <v>1.007</v>
      </c>
      <c r="K281" s="6">
        <v>1.009</v>
      </c>
      <c r="L281" s="6">
        <v>1.004</v>
      </c>
      <c r="M281" s="6">
        <v>0.994</v>
      </c>
      <c r="N281" s="6">
        <v>18801.31</v>
      </c>
    </row>
    <row r="282">
      <c r="A282" s="5">
        <v>45891.961805555555</v>
      </c>
      <c r="B282" s="6">
        <v>35.932</v>
      </c>
      <c r="C282" s="6">
        <v>22.054</v>
      </c>
      <c r="D282" s="6">
        <v>39.387</v>
      </c>
      <c r="E282" s="6">
        <v>32.457</v>
      </c>
      <c r="F282" s="6">
        <v>8.947</v>
      </c>
      <c r="G282" s="6">
        <v>5.488</v>
      </c>
      <c r="H282" s="6">
        <v>9.85</v>
      </c>
      <c r="I282" s="6">
        <v>24.285</v>
      </c>
      <c r="J282" s="6">
        <v>1.007</v>
      </c>
      <c r="K282" s="6">
        <v>1.008</v>
      </c>
      <c r="L282" s="6">
        <v>1.004</v>
      </c>
      <c r="M282" s="6">
        <v>0.994</v>
      </c>
      <c r="N282" s="6">
        <v>18803.367</v>
      </c>
    </row>
    <row r="283">
      <c r="A283" s="5">
        <v>45891.96527777778</v>
      </c>
      <c r="B283" s="6">
        <v>36.113</v>
      </c>
      <c r="C283" s="6">
        <v>21.263</v>
      </c>
      <c r="D283" s="6">
        <v>39.911</v>
      </c>
      <c r="E283" s="6">
        <v>32.429</v>
      </c>
      <c r="F283" s="6">
        <v>9.017</v>
      </c>
      <c r="G283" s="6">
        <v>5.305</v>
      </c>
      <c r="H283" s="6">
        <v>10.01</v>
      </c>
      <c r="I283" s="6">
        <v>24.332</v>
      </c>
      <c r="J283" s="6">
        <v>1.007</v>
      </c>
      <c r="K283" s="6">
        <v>1.007</v>
      </c>
      <c r="L283" s="6">
        <v>1.003</v>
      </c>
      <c r="M283" s="6">
        <v>0.995</v>
      </c>
      <c r="N283" s="6">
        <v>18805.412</v>
      </c>
    </row>
    <row r="284">
      <c r="A284" s="5">
        <v>45891.96875</v>
      </c>
      <c r="B284" s="6">
        <v>36.562</v>
      </c>
      <c r="C284" s="6">
        <v>21.541</v>
      </c>
      <c r="D284" s="6">
        <v>39.005</v>
      </c>
      <c r="E284" s="6">
        <v>32.369</v>
      </c>
      <c r="F284" s="6">
        <v>9.144</v>
      </c>
      <c r="G284" s="6">
        <v>5.374</v>
      </c>
      <c r="H284" s="6">
        <v>9.777</v>
      </c>
      <c r="I284" s="6">
        <v>24.295</v>
      </c>
      <c r="J284" s="6">
        <v>1.006</v>
      </c>
      <c r="K284" s="6">
        <v>1.007</v>
      </c>
      <c r="L284" s="6">
        <v>1.006</v>
      </c>
      <c r="M284" s="6">
        <v>0.994</v>
      </c>
      <c r="N284" s="6">
        <v>18807.435</v>
      </c>
    </row>
    <row r="285">
      <c r="A285" s="5">
        <v>45891.97222222222</v>
      </c>
      <c r="B285" s="6">
        <v>36.186</v>
      </c>
      <c r="C285" s="6">
        <v>21.659</v>
      </c>
      <c r="D285" s="6">
        <v>42.664</v>
      </c>
      <c r="E285" s="6">
        <v>33.503</v>
      </c>
      <c r="F285" s="6">
        <v>9.053</v>
      </c>
      <c r="G285" s="6">
        <v>5.401</v>
      </c>
      <c r="H285" s="6">
        <v>10.674</v>
      </c>
      <c r="I285" s="6">
        <v>25.128</v>
      </c>
      <c r="J285" s="6">
        <v>1.005</v>
      </c>
      <c r="K285" s="6">
        <v>1.007</v>
      </c>
      <c r="L285" s="6">
        <v>1.006</v>
      </c>
      <c r="M285" s="6">
        <v>0.994</v>
      </c>
      <c r="N285" s="6">
        <v>18809.513</v>
      </c>
    </row>
    <row r="286">
      <c r="A286" s="5">
        <v>45891.975694444445</v>
      </c>
      <c r="B286" s="6">
        <v>36.719</v>
      </c>
      <c r="C286" s="6">
        <v>21.646</v>
      </c>
      <c r="D286" s="6">
        <v>43.769</v>
      </c>
      <c r="E286" s="6">
        <v>34.044</v>
      </c>
      <c r="F286" s="6">
        <v>9.18</v>
      </c>
      <c r="G286" s="6">
        <v>5.403</v>
      </c>
      <c r="H286" s="6">
        <v>11.002</v>
      </c>
      <c r="I286" s="6">
        <v>25.585</v>
      </c>
      <c r="J286" s="6">
        <v>1.005</v>
      </c>
      <c r="K286" s="6">
        <v>1.007</v>
      </c>
      <c r="L286" s="6">
        <v>1.004</v>
      </c>
      <c r="M286" s="6">
        <v>0.995</v>
      </c>
      <c r="N286" s="6">
        <v>18811.611</v>
      </c>
    </row>
    <row r="287">
      <c r="A287" s="5">
        <v>45891.979166666664</v>
      </c>
      <c r="B287" s="6">
        <v>37.71</v>
      </c>
      <c r="C287" s="6">
        <v>21.505</v>
      </c>
      <c r="D287" s="6">
        <v>42.387</v>
      </c>
      <c r="E287" s="6">
        <v>33.867</v>
      </c>
      <c r="F287" s="6">
        <v>9.453</v>
      </c>
      <c r="G287" s="6">
        <v>5.376</v>
      </c>
      <c r="H287" s="6">
        <v>10.658</v>
      </c>
      <c r="I287" s="6">
        <v>25.487</v>
      </c>
      <c r="J287" s="6">
        <v>1.005</v>
      </c>
      <c r="K287" s="6">
        <v>1.007</v>
      </c>
      <c r="L287" s="6">
        <v>1.006</v>
      </c>
      <c r="M287" s="6">
        <v>0.994</v>
      </c>
      <c r="N287" s="6">
        <v>18813.741</v>
      </c>
    </row>
    <row r="288">
      <c r="A288" s="5">
        <v>45891.98263888889</v>
      </c>
      <c r="B288" s="6">
        <v>37.426</v>
      </c>
      <c r="C288" s="6">
        <v>21.203</v>
      </c>
      <c r="D288" s="6">
        <v>43.545</v>
      </c>
      <c r="E288" s="6">
        <v>34.058</v>
      </c>
      <c r="F288" s="6">
        <v>9.376</v>
      </c>
      <c r="G288" s="6">
        <v>5.3</v>
      </c>
      <c r="H288" s="6">
        <v>10.963</v>
      </c>
      <c r="I288" s="6">
        <v>25.639</v>
      </c>
      <c r="J288" s="6">
        <v>1.005</v>
      </c>
      <c r="K288" s="6">
        <v>1.007</v>
      </c>
      <c r="L288" s="6">
        <v>1.004</v>
      </c>
      <c r="M288" s="6">
        <v>0.995</v>
      </c>
      <c r="N288" s="6">
        <v>18815.868</v>
      </c>
    </row>
    <row r="289">
      <c r="A289" s="5">
        <v>45891.98611111111</v>
      </c>
      <c r="B289" s="6">
        <v>37.111</v>
      </c>
      <c r="C289" s="6">
        <v>21.324</v>
      </c>
      <c r="D289" s="6">
        <v>45.567</v>
      </c>
      <c r="E289" s="6">
        <v>34.667</v>
      </c>
      <c r="F289" s="6">
        <v>9.308</v>
      </c>
      <c r="G289" s="6">
        <v>5.325</v>
      </c>
      <c r="H289" s="6">
        <v>11.439</v>
      </c>
      <c r="I289" s="6">
        <v>26.072</v>
      </c>
      <c r="J289" s="6">
        <v>1.005</v>
      </c>
      <c r="K289" s="6">
        <v>1.007</v>
      </c>
      <c r="L289" s="6">
        <v>1.005</v>
      </c>
      <c r="M289" s="6">
        <v>0.995</v>
      </c>
      <c r="N289" s="6">
        <v>18818.049</v>
      </c>
    </row>
    <row r="290">
      <c r="A290" s="5">
        <v>45891.989583333336</v>
      </c>
      <c r="B290" s="6">
        <v>35.603</v>
      </c>
      <c r="C290" s="6">
        <v>21.203</v>
      </c>
      <c r="D290" s="6">
        <v>45.935</v>
      </c>
      <c r="E290" s="6">
        <v>34.247</v>
      </c>
      <c r="F290" s="6">
        <v>8.925</v>
      </c>
      <c r="G290" s="6">
        <v>5.302</v>
      </c>
      <c r="H290" s="6">
        <v>11.56</v>
      </c>
      <c r="I290" s="6">
        <v>25.787</v>
      </c>
      <c r="J290" s="6">
        <v>1.005</v>
      </c>
      <c r="K290" s="6">
        <v>1.006</v>
      </c>
      <c r="L290" s="6">
        <v>1.005</v>
      </c>
      <c r="M290" s="6">
        <v>0.995</v>
      </c>
      <c r="N290" s="6">
        <v>18820.226</v>
      </c>
    </row>
    <row r="291">
      <c r="A291" s="5">
        <v>45891.993055555555</v>
      </c>
      <c r="B291" s="6">
        <v>40.466</v>
      </c>
      <c r="C291" s="6">
        <v>24.442</v>
      </c>
      <c r="D291" s="6">
        <v>44.326</v>
      </c>
      <c r="E291" s="6">
        <v>36.411</v>
      </c>
      <c r="F291" s="6">
        <v>10.147</v>
      </c>
      <c r="G291" s="6">
        <v>6.11</v>
      </c>
      <c r="H291" s="6">
        <v>11.16</v>
      </c>
      <c r="I291" s="6">
        <v>27.417</v>
      </c>
      <c r="J291" s="6">
        <v>1.004</v>
      </c>
      <c r="K291" s="6">
        <v>1.007</v>
      </c>
      <c r="L291" s="6">
        <v>1.003</v>
      </c>
      <c r="M291" s="6">
        <v>0.996</v>
      </c>
      <c r="N291" s="6">
        <v>18822.392</v>
      </c>
    </row>
    <row r="292">
      <c r="A292" s="5">
        <v>45891.99652777778</v>
      </c>
      <c r="B292" s="6">
        <v>35.415</v>
      </c>
      <c r="C292" s="6">
        <v>25.199</v>
      </c>
      <c r="D292" s="6">
        <v>45.144</v>
      </c>
      <c r="E292" s="6">
        <v>35.252</v>
      </c>
      <c r="F292" s="6">
        <v>8.885</v>
      </c>
      <c r="G292" s="6">
        <v>6.287</v>
      </c>
      <c r="H292" s="6">
        <v>11.352</v>
      </c>
      <c r="I292" s="6">
        <v>26.524</v>
      </c>
      <c r="J292" s="6">
        <v>1.005</v>
      </c>
      <c r="K292" s="6">
        <v>1.007</v>
      </c>
      <c r="L292" s="6">
        <v>1.005</v>
      </c>
      <c r="M292" s="6">
        <v>0.995</v>
      </c>
      <c r="N292" s="6">
        <v>18824.584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7.031</v>
      </c>
      <c r="C2" s="4">
        <f t="shared" si="1"/>
        <v>6.555</v>
      </c>
      <c r="D2" s="4">
        <f t="shared" si="1"/>
        <v>15.269</v>
      </c>
      <c r="E2" s="4">
        <f t="shared" si="1"/>
        <v>10.739</v>
      </c>
      <c r="F2" s="4">
        <f t="shared" si="1"/>
        <v>1.629</v>
      </c>
      <c r="G2" s="4">
        <f t="shared" si="1"/>
        <v>1.585</v>
      </c>
      <c r="H2" s="4">
        <f t="shared" si="1"/>
        <v>3.754</v>
      </c>
      <c r="I2" s="4">
        <f t="shared" si="1"/>
        <v>7.753</v>
      </c>
      <c r="J2" s="4">
        <f t="shared" si="1"/>
        <v>0.799</v>
      </c>
      <c r="K2" s="4">
        <f t="shared" si="1"/>
        <v>0.904</v>
      </c>
      <c r="L2" s="4">
        <f t="shared" si="1"/>
        <v>0.942</v>
      </c>
      <c r="M2" s="4">
        <f t="shared" si="1"/>
        <v>0.917</v>
      </c>
      <c r="N2" s="4">
        <f t="shared" si="1"/>
        <v>17410.534</v>
      </c>
    </row>
    <row r="3">
      <c r="A3" s="3" t="s">
        <v>10</v>
      </c>
      <c r="B3" s="4">
        <f t="shared" ref="B3:N3" si="2">ROUND(MAX(B5:B1000), 3)</f>
        <v>38.913</v>
      </c>
      <c r="C3" s="4">
        <f t="shared" si="2"/>
        <v>36.437</v>
      </c>
      <c r="D3" s="4">
        <f t="shared" si="2"/>
        <v>68.862</v>
      </c>
      <c r="E3" s="4">
        <f t="shared" si="2"/>
        <v>44.898</v>
      </c>
      <c r="F3" s="4">
        <f t="shared" si="2"/>
        <v>9.045</v>
      </c>
      <c r="G3" s="4">
        <f t="shared" si="2"/>
        <v>8.831</v>
      </c>
      <c r="H3" s="4">
        <f t="shared" si="2"/>
        <v>16.977</v>
      </c>
      <c r="I3" s="4">
        <f t="shared" si="2"/>
        <v>32.609</v>
      </c>
      <c r="J3" s="4">
        <f t="shared" si="2"/>
        <v>0.993</v>
      </c>
      <c r="K3" s="4">
        <f t="shared" si="2"/>
        <v>1.012</v>
      </c>
      <c r="L3" s="4">
        <f t="shared" si="2"/>
        <v>0.999</v>
      </c>
      <c r="M3" s="4">
        <f t="shared" si="2"/>
        <v>0.996</v>
      </c>
      <c r="N3" s="4">
        <f t="shared" si="2"/>
        <v>17941.816</v>
      </c>
    </row>
    <row r="4">
      <c r="A4" s="3" t="s">
        <v>11</v>
      </c>
      <c r="B4" s="4">
        <f t="shared" ref="B4:N4" si="3">ROUND(AVERAGE(B5:B1000), 3)</f>
        <v>24.389</v>
      </c>
      <c r="C4" s="4">
        <f t="shared" si="3"/>
        <v>24.389</v>
      </c>
      <c r="D4" s="4">
        <f t="shared" si="3"/>
        <v>43.481</v>
      </c>
      <c r="E4" s="4">
        <f t="shared" si="3"/>
        <v>30.753</v>
      </c>
      <c r="F4" s="4">
        <f t="shared" si="3"/>
        <v>5.756</v>
      </c>
      <c r="G4" s="4">
        <f t="shared" si="3"/>
        <v>5.864</v>
      </c>
      <c r="H4" s="4">
        <f t="shared" si="3"/>
        <v>10.599</v>
      </c>
      <c r="I4" s="4">
        <f t="shared" si="3"/>
        <v>22.219</v>
      </c>
      <c r="J4" s="4">
        <f t="shared" si="3"/>
        <v>0.962</v>
      </c>
      <c r="K4" s="4">
        <f t="shared" si="3"/>
        <v>0.978</v>
      </c>
      <c r="L4" s="4">
        <f t="shared" si="3"/>
        <v>0.986</v>
      </c>
      <c r="M4" s="4">
        <f t="shared" si="3"/>
        <v>0.977</v>
      </c>
      <c r="N4" s="4">
        <f t="shared" si="3"/>
        <v>17674.264</v>
      </c>
    </row>
    <row r="5">
      <c r="A5" s="5">
        <v>45891.0</v>
      </c>
      <c r="B5" s="6">
        <v>25.04</v>
      </c>
      <c r="C5" s="6">
        <v>26.385</v>
      </c>
      <c r="D5" s="6">
        <v>51.502</v>
      </c>
      <c r="E5" s="6">
        <v>34.309</v>
      </c>
      <c r="F5" s="6">
        <v>6.121</v>
      </c>
      <c r="G5" s="6">
        <v>6.539</v>
      </c>
      <c r="H5" s="6">
        <v>12.814</v>
      </c>
      <c r="I5" s="6">
        <v>25.474</v>
      </c>
      <c r="J5" s="6">
        <v>0.986</v>
      </c>
      <c r="K5" s="6">
        <v>0.998</v>
      </c>
      <c r="L5" s="6">
        <v>0.999</v>
      </c>
      <c r="M5" s="6">
        <v>0.996</v>
      </c>
      <c r="N5" s="6">
        <v>17410.534</v>
      </c>
    </row>
    <row r="6">
      <c r="A6" s="5">
        <v>45891.00347222222</v>
      </c>
      <c r="B6" s="6">
        <v>24.636</v>
      </c>
      <c r="C6" s="6">
        <v>26.409</v>
      </c>
      <c r="D6" s="6">
        <v>50.907</v>
      </c>
      <c r="E6" s="6">
        <v>33.984</v>
      </c>
      <c r="F6" s="6">
        <v>6.029</v>
      </c>
      <c r="G6" s="6">
        <v>6.544</v>
      </c>
      <c r="H6" s="6">
        <v>12.668</v>
      </c>
      <c r="I6" s="6">
        <v>25.241</v>
      </c>
      <c r="J6" s="6">
        <v>0.987</v>
      </c>
      <c r="K6" s="6">
        <v>0.998</v>
      </c>
      <c r="L6" s="6">
        <v>0.999</v>
      </c>
      <c r="M6" s="6">
        <v>0.996</v>
      </c>
      <c r="N6" s="6">
        <v>17412.586</v>
      </c>
    </row>
    <row r="7">
      <c r="A7" s="5">
        <v>45891.006944444445</v>
      </c>
      <c r="B7" s="6">
        <v>24.642</v>
      </c>
      <c r="C7" s="6">
        <v>26.412</v>
      </c>
      <c r="D7" s="6">
        <v>50.967</v>
      </c>
      <c r="E7" s="6">
        <v>34.007</v>
      </c>
      <c r="F7" s="6">
        <v>6.033</v>
      </c>
      <c r="G7" s="6">
        <v>6.544</v>
      </c>
      <c r="H7" s="6">
        <v>12.662</v>
      </c>
      <c r="I7" s="6">
        <v>25.239</v>
      </c>
      <c r="J7" s="6">
        <v>0.987</v>
      </c>
      <c r="K7" s="6">
        <v>0.998</v>
      </c>
      <c r="L7" s="6">
        <v>0.999</v>
      </c>
      <c r="M7" s="6">
        <v>0.996</v>
      </c>
      <c r="N7" s="6">
        <v>17414.687</v>
      </c>
    </row>
    <row r="8">
      <c r="A8" s="5">
        <v>45891.010416666664</v>
      </c>
      <c r="B8" s="6">
        <v>24.622</v>
      </c>
      <c r="C8" s="6">
        <v>26.405</v>
      </c>
      <c r="D8" s="6">
        <v>50.785</v>
      </c>
      <c r="E8" s="6">
        <v>33.937</v>
      </c>
      <c r="F8" s="6">
        <v>6.022</v>
      </c>
      <c r="G8" s="6">
        <v>6.529</v>
      </c>
      <c r="H8" s="6">
        <v>12.618</v>
      </c>
      <c r="I8" s="6">
        <v>25.169</v>
      </c>
      <c r="J8" s="6">
        <v>0.987</v>
      </c>
      <c r="K8" s="6">
        <v>0.998</v>
      </c>
      <c r="L8" s="6">
        <v>0.999</v>
      </c>
      <c r="M8" s="6">
        <v>0.996</v>
      </c>
      <c r="N8" s="6">
        <v>17416.73</v>
      </c>
    </row>
    <row r="9">
      <c r="A9" s="5">
        <v>45891.01388888889</v>
      </c>
      <c r="B9" s="6">
        <v>24.556</v>
      </c>
      <c r="C9" s="6">
        <v>26.259</v>
      </c>
      <c r="D9" s="6">
        <v>50.835</v>
      </c>
      <c r="E9" s="6">
        <v>33.883</v>
      </c>
      <c r="F9" s="6">
        <v>5.999</v>
      </c>
      <c r="G9" s="6">
        <v>6.485</v>
      </c>
      <c r="H9" s="6">
        <v>12.595</v>
      </c>
      <c r="I9" s="6">
        <v>25.079</v>
      </c>
      <c r="J9" s="6">
        <v>0.988</v>
      </c>
      <c r="K9" s="6">
        <v>0.999</v>
      </c>
      <c r="L9" s="6">
        <v>0.999</v>
      </c>
      <c r="M9" s="6">
        <v>0.996</v>
      </c>
      <c r="N9" s="6">
        <v>17418.826</v>
      </c>
    </row>
    <row r="10">
      <c r="A10" s="5">
        <v>45891.01736111111</v>
      </c>
      <c r="B10" s="6">
        <v>24.443</v>
      </c>
      <c r="C10" s="6">
        <v>26.239</v>
      </c>
      <c r="D10" s="6">
        <v>45.844</v>
      </c>
      <c r="E10" s="6">
        <v>32.175</v>
      </c>
      <c r="F10" s="6">
        <v>5.964</v>
      </c>
      <c r="G10" s="6">
        <v>6.471</v>
      </c>
      <c r="H10" s="6">
        <v>11.365</v>
      </c>
      <c r="I10" s="6">
        <v>23.8</v>
      </c>
      <c r="J10" s="6">
        <v>0.988</v>
      </c>
      <c r="K10" s="6">
        <v>0.998</v>
      </c>
      <c r="L10" s="6">
        <v>0.999</v>
      </c>
      <c r="M10" s="6">
        <v>0.996</v>
      </c>
      <c r="N10" s="6">
        <v>17420.874</v>
      </c>
    </row>
    <row r="11">
      <c r="A11" s="5">
        <v>45891.020833333336</v>
      </c>
      <c r="B11" s="6">
        <v>24.801</v>
      </c>
      <c r="C11" s="6">
        <v>26.229</v>
      </c>
      <c r="D11" s="6">
        <v>50.705</v>
      </c>
      <c r="E11" s="6">
        <v>33.912</v>
      </c>
      <c r="F11" s="6">
        <v>6.028</v>
      </c>
      <c r="G11" s="6">
        <v>6.468</v>
      </c>
      <c r="H11" s="6">
        <v>12.538</v>
      </c>
      <c r="I11" s="6">
        <v>25.034</v>
      </c>
      <c r="J11" s="6">
        <v>0.986</v>
      </c>
      <c r="K11" s="6">
        <v>0.998</v>
      </c>
      <c r="L11" s="6">
        <v>0.999</v>
      </c>
      <c r="M11" s="6">
        <v>0.996</v>
      </c>
      <c r="N11" s="6">
        <v>17422.94</v>
      </c>
    </row>
    <row r="12">
      <c r="A12" s="5">
        <v>45891.024305555555</v>
      </c>
      <c r="B12" s="6">
        <v>24.5</v>
      </c>
      <c r="C12" s="6">
        <v>26.326</v>
      </c>
      <c r="D12" s="6">
        <v>45.77</v>
      </c>
      <c r="E12" s="6">
        <v>32.199</v>
      </c>
      <c r="F12" s="6">
        <v>5.994</v>
      </c>
      <c r="G12" s="6">
        <v>6.506</v>
      </c>
      <c r="H12" s="6">
        <v>11.346</v>
      </c>
      <c r="I12" s="6">
        <v>23.846</v>
      </c>
      <c r="J12" s="6">
        <v>0.989</v>
      </c>
      <c r="K12" s="6">
        <v>0.998</v>
      </c>
      <c r="L12" s="6">
        <v>0.999</v>
      </c>
      <c r="M12" s="6">
        <v>0.996</v>
      </c>
      <c r="N12" s="6">
        <v>17425.004</v>
      </c>
    </row>
    <row r="13">
      <c r="A13" s="5">
        <v>45891.02777777778</v>
      </c>
      <c r="B13" s="6">
        <v>24.525</v>
      </c>
      <c r="C13" s="6">
        <v>26.348</v>
      </c>
      <c r="D13" s="6">
        <v>50.767</v>
      </c>
      <c r="E13" s="6">
        <v>33.88</v>
      </c>
      <c r="F13" s="6">
        <v>5.988</v>
      </c>
      <c r="G13" s="6">
        <v>6.512</v>
      </c>
      <c r="H13" s="6">
        <v>12.586</v>
      </c>
      <c r="I13" s="6">
        <v>25.086</v>
      </c>
      <c r="J13" s="6">
        <v>0.988</v>
      </c>
      <c r="K13" s="6">
        <v>0.998</v>
      </c>
      <c r="L13" s="6">
        <v>0.999</v>
      </c>
      <c r="M13" s="6">
        <v>0.996</v>
      </c>
      <c r="N13" s="6">
        <v>17427.051</v>
      </c>
    </row>
    <row r="14">
      <c r="A14" s="5">
        <v>45891.03125</v>
      </c>
      <c r="B14" s="6">
        <v>24.45</v>
      </c>
      <c r="C14" s="6">
        <v>26.323</v>
      </c>
      <c r="D14" s="6">
        <v>45.838</v>
      </c>
      <c r="E14" s="6">
        <v>32.204</v>
      </c>
      <c r="F14" s="6">
        <v>5.961</v>
      </c>
      <c r="G14" s="6">
        <v>6.499</v>
      </c>
      <c r="H14" s="6">
        <v>11.362</v>
      </c>
      <c r="I14" s="6">
        <v>23.822</v>
      </c>
      <c r="J14" s="6">
        <v>0.988</v>
      </c>
      <c r="K14" s="6">
        <v>0.998</v>
      </c>
      <c r="L14" s="6">
        <v>0.999</v>
      </c>
      <c r="M14" s="6">
        <v>0.996</v>
      </c>
      <c r="N14" s="6">
        <v>17429.123</v>
      </c>
    </row>
    <row r="15">
      <c r="A15" s="5">
        <v>45891.03472222222</v>
      </c>
      <c r="B15" s="6">
        <v>24.519</v>
      </c>
      <c r="C15" s="6">
        <v>26.409</v>
      </c>
      <c r="D15" s="6">
        <v>51.238</v>
      </c>
      <c r="E15" s="6">
        <v>34.055</v>
      </c>
      <c r="F15" s="6">
        <v>5.988</v>
      </c>
      <c r="G15" s="6">
        <v>6.521</v>
      </c>
      <c r="H15" s="6">
        <v>12.689</v>
      </c>
      <c r="I15" s="6">
        <v>25.198</v>
      </c>
      <c r="J15" s="6">
        <v>0.988</v>
      </c>
      <c r="K15" s="6">
        <v>0.998</v>
      </c>
      <c r="L15" s="6">
        <v>0.999</v>
      </c>
      <c r="M15" s="6">
        <v>0.996</v>
      </c>
      <c r="N15" s="6">
        <v>17431.177</v>
      </c>
    </row>
    <row r="16">
      <c r="A16" s="5">
        <v>45891.038194444445</v>
      </c>
      <c r="B16" s="6">
        <v>24.512</v>
      </c>
      <c r="C16" s="6">
        <v>26.348</v>
      </c>
      <c r="D16" s="6">
        <v>45.826</v>
      </c>
      <c r="E16" s="6">
        <v>32.229</v>
      </c>
      <c r="F16" s="6">
        <v>5.994</v>
      </c>
      <c r="G16" s="6">
        <v>6.509</v>
      </c>
      <c r="H16" s="6">
        <v>11.344</v>
      </c>
      <c r="I16" s="6">
        <v>23.847</v>
      </c>
      <c r="J16" s="6">
        <v>0.989</v>
      </c>
      <c r="K16" s="6">
        <v>0.998</v>
      </c>
      <c r="L16" s="6">
        <v>0.999</v>
      </c>
      <c r="M16" s="6">
        <v>0.996</v>
      </c>
      <c r="N16" s="6">
        <v>17433.255</v>
      </c>
    </row>
    <row r="17">
      <c r="A17" s="5">
        <v>45891.041666666664</v>
      </c>
      <c r="B17" s="6">
        <v>24.887</v>
      </c>
      <c r="C17" s="6">
        <v>26.402</v>
      </c>
      <c r="D17" s="6">
        <v>50.746</v>
      </c>
      <c r="E17" s="6">
        <v>34.012</v>
      </c>
      <c r="F17" s="6">
        <v>6.065</v>
      </c>
      <c r="G17" s="6">
        <v>6.516</v>
      </c>
      <c r="H17" s="6">
        <v>12.581</v>
      </c>
      <c r="I17" s="6">
        <v>25.162</v>
      </c>
      <c r="J17" s="6">
        <v>0.987</v>
      </c>
      <c r="K17" s="6">
        <v>0.998</v>
      </c>
      <c r="L17" s="6">
        <v>0.999</v>
      </c>
      <c r="M17" s="6">
        <v>0.996</v>
      </c>
      <c r="N17" s="6">
        <v>17435.308</v>
      </c>
    </row>
    <row r="18">
      <c r="A18" s="5">
        <v>45891.04513888889</v>
      </c>
      <c r="B18" s="6">
        <v>24.872</v>
      </c>
      <c r="C18" s="6">
        <v>26.292</v>
      </c>
      <c r="D18" s="6">
        <v>45.834</v>
      </c>
      <c r="E18" s="6">
        <v>32.333</v>
      </c>
      <c r="F18" s="6">
        <v>6.068</v>
      </c>
      <c r="G18" s="6">
        <v>6.476</v>
      </c>
      <c r="H18" s="6">
        <v>11.363</v>
      </c>
      <c r="I18" s="6">
        <v>23.907</v>
      </c>
      <c r="J18" s="6">
        <v>0.987</v>
      </c>
      <c r="K18" s="6">
        <v>0.998</v>
      </c>
      <c r="L18" s="6">
        <v>0.999</v>
      </c>
      <c r="M18" s="6">
        <v>0.996</v>
      </c>
      <c r="N18" s="6">
        <v>17437.377</v>
      </c>
    </row>
    <row r="19">
      <c r="A19" s="5">
        <v>45891.04861111111</v>
      </c>
      <c r="B19" s="6">
        <v>24.492</v>
      </c>
      <c r="C19" s="6">
        <v>26.383</v>
      </c>
      <c r="D19" s="6">
        <v>50.742</v>
      </c>
      <c r="E19" s="6">
        <v>33.872</v>
      </c>
      <c r="F19" s="6">
        <v>5.973</v>
      </c>
      <c r="G19" s="6">
        <v>6.516</v>
      </c>
      <c r="H19" s="6">
        <v>12.581</v>
      </c>
      <c r="I19" s="6">
        <v>25.07</v>
      </c>
      <c r="J19" s="6">
        <v>0.988</v>
      </c>
      <c r="K19" s="6">
        <v>0.998</v>
      </c>
      <c r="L19" s="6">
        <v>0.999</v>
      </c>
      <c r="M19" s="6">
        <v>0.996</v>
      </c>
      <c r="N19" s="6">
        <v>17439.428</v>
      </c>
    </row>
    <row r="20">
      <c r="A20" s="5">
        <v>45891.052083333336</v>
      </c>
      <c r="B20" s="6">
        <v>24.441</v>
      </c>
      <c r="C20" s="6">
        <v>26.308</v>
      </c>
      <c r="D20" s="6">
        <v>45.839</v>
      </c>
      <c r="E20" s="6">
        <v>32.196</v>
      </c>
      <c r="F20" s="6">
        <v>5.958</v>
      </c>
      <c r="G20" s="6">
        <v>6.487</v>
      </c>
      <c r="H20" s="6">
        <v>11.365</v>
      </c>
      <c r="I20" s="6">
        <v>23.81</v>
      </c>
      <c r="J20" s="6">
        <v>0.988</v>
      </c>
      <c r="K20" s="6">
        <v>0.998</v>
      </c>
      <c r="L20" s="6">
        <v>0.999</v>
      </c>
      <c r="M20" s="6">
        <v>0.996</v>
      </c>
      <c r="N20" s="6">
        <v>17441.469</v>
      </c>
    </row>
    <row r="21">
      <c r="A21" s="5">
        <v>45891.055555555555</v>
      </c>
      <c r="B21" s="6">
        <v>24.552</v>
      </c>
      <c r="C21" s="6">
        <v>26.372</v>
      </c>
      <c r="D21" s="6">
        <v>50.729</v>
      </c>
      <c r="E21" s="6">
        <v>33.884</v>
      </c>
      <c r="F21" s="6">
        <v>5.979</v>
      </c>
      <c r="G21" s="6">
        <v>6.501</v>
      </c>
      <c r="H21" s="6">
        <v>12.551</v>
      </c>
      <c r="I21" s="6">
        <v>25.031</v>
      </c>
      <c r="J21" s="6">
        <v>0.988</v>
      </c>
      <c r="K21" s="6">
        <v>0.998</v>
      </c>
      <c r="L21" s="6">
        <v>0.999</v>
      </c>
      <c r="M21" s="6">
        <v>0.996</v>
      </c>
      <c r="N21" s="6">
        <v>17443.533</v>
      </c>
    </row>
    <row r="22">
      <c r="A22" s="5">
        <v>45891.05902777778</v>
      </c>
      <c r="B22" s="6">
        <v>24.495</v>
      </c>
      <c r="C22" s="6">
        <v>26.409</v>
      </c>
      <c r="D22" s="6">
        <v>50.539</v>
      </c>
      <c r="E22" s="6">
        <v>33.814</v>
      </c>
      <c r="F22" s="6">
        <v>5.972</v>
      </c>
      <c r="G22" s="6">
        <v>6.518</v>
      </c>
      <c r="H22" s="6">
        <v>12.518</v>
      </c>
      <c r="I22" s="6">
        <v>25.008</v>
      </c>
      <c r="J22" s="6">
        <v>0.988</v>
      </c>
      <c r="K22" s="6">
        <v>0.998</v>
      </c>
      <c r="L22" s="6">
        <v>0.999</v>
      </c>
      <c r="M22" s="6">
        <v>0.996</v>
      </c>
      <c r="N22" s="6">
        <v>17445.557</v>
      </c>
    </row>
    <row r="23">
      <c r="A23" s="5">
        <v>45891.0625</v>
      </c>
      <c r="B23" s="6">
        <v>24.894</v>
      </c>
      <c r="C23" s="6">
        <v>26.373</v>
      </c>
      <c r="D23" s="6">
        <v>45.84</v>
      </c>
      <c r="E23" s="6">
        <v>32.369</v>
      </c>
      <c r="F23" s="6">
        <v>6.071</v>
      </c>
      <c r="G23" s="6">
        <v>6.508</v>
      </c>
      <c r="H23" s="6">
        <v>11.358</v>
      </c>
      <c r="I23" s="6">
        <v>23.937</v>
      </c>
      <c r="J23" s="6">
        <v>0.987</v>
      </c>
      <c r="K23" s="6">
        <v>0.998</v>
      </c>
      <c r="L23" s="6">
        <v>0.999</v>
      </c>
      <c r="M23" s="6">
        <v>0.996</v>
      </c>
      <c r="N23" s="6">
        <v>17447.644</v>
      </c>
    </row>
    <row r="24">
      <c r="A24" s="5">
        <v>45891.06597222222</v>
      </c>
      <c r="B24" s="6">
        <v>24.887</v>
      </c>
      <c r="C24" s="6">
        <v>26.296</v>
      </c>
      <c r="D24" s="6">
        <v>50.628</v>
      </c>
      <c r="E24" s="6">
        <v>33.937</v>
      </c>
      <c r="F24" s="6">
        <v>6.043</v>
      </c>
      <c r="G24" s="6">
        <v>6.478</v>
      </c>
      <c r="H24" s="6">
        <v>12.508</v>
      </c>
      <c r="I24" s="6">
        <v>25.029</v>
      </c>
      <c r="J24" s="6">
        <v>0.986</v>
      </c>
      <c r="K24" s="6">
        <v>0.998</v>
      </c>
      <c r="L24" s="6">
        <v>0.999</v>
      </c>
      <c r="M24" s="6">
        <v>0.996</v>
      </c>
      <c r="N24" s="6">
        <v>17449.677</v>
      </c>
    </row>
    <row r="25">
      <c r="A25" s="5">
        <v>45891.069444444445</v>
      </c>
      <c r="B25" s="6">
        <v>24.471</v>
      </c>
      <c r="C25" s="6">
        <v>26.294</v>
      </c>
      <c r="D25" s="6">
        <v>46.277</v>
      </c>
      <c r="E25" s="6">
        <v>32.347</v>
      </c>
      <c r="F25" s="6">
        <v>5.958</v>
      </c>
      <c r="G25" s="6">
        <v>6.479</v>
      </c>
      <c r="H25" s="6">
        <v>11.452</v>
      </c>
      <c r="I25" s="6">
        <v>23.889</v>
      </c>
      <c r="J25" s="6">
        <v>0.988</v>
      </c>
      <c r="K25" s="6">
        <v>0.998</v>
      </c>
      <c r="L25" s="6">
        <v>0.998</v>
      </c>
      <c r="M25" s="6">
        <v>0.996</v>
      </c>
      <c r="N25" s="6">
        <v>17451.747</v>
      </c>
    </row>
    <row r="26">
      <c r="A26" s="5">
        <v>45891.072916666664</v>
      </c>
      <c r="B26" s="6">
        <v>24.535</v>
      </c>
      <c r="C26" s="6">
        <v>26.417</v>
      </c>
      <c r="D26" s="6">
        <v>50.651</v>
      </c>
      <c r="E26" s="6">
        <v>33.868</v>
      </c>
      <c r="F26" s="6">
        <v>5.975</v>
      </c>
      <c r="G26" s="6">
        <v>6.513</v>
      </c>
      <c r="H26" s="6">
        <v>12.524</v>
      </c>
      <c r="I26" s="6">
        <v>25.012</v>
      </c>
      <c r="J26" s="6">
        <v>0.988</v>
      </c>
      <c r="K26" s="6">
        <v>0.998</v>
      </c>
      <c r="L26" s="6">
        <v>0.999</v>
      </c>
      <c r="M26" s="6">
        <v>0.996</v>
      </c>
      <c r="N26" s="6">
        <v>17453.793</v>
      </c>
    </row>
    <row r="27">
      <c r="A27" s="5">
        <v>45891.07638888889</v>
      </c>
      <c r="B27" s="6">
        <v>24.494</v>
      </c>
      <c r="C27" s="6">
        <v>26.331</v>
      </c>
      <c r="D27" s="6">
        <v>45.668</v>
      </c>
      <c r="E27" s="6">
        <v>32.164</v>
      </c>
      <c r="F27" s="6">
        <v>5.962</v>
      </c>
      <c r="G27" s="6">
        <v>6.477</v>
      </c>
      <c r="H27" s="6">
        <v>11.289</v>
      </c>
      <c r="I27" s="6">
        <v>23.728</v>
      </c>
      <c r="J27" s="6">
        <v>0.988</v>
      </c>
      <c r="K27" s="6">
        <v>0.998</v>
      </c>
      <c r="L27" s="6">
        <v>0.999</v>
      </c>
      <c r="M27" s="6">
        <v>0.996</v>
      </c>
      <c r="N27" s="6">
        <v>17455.827</v>
      </c>
    </row>
    <row r="28">
      <c r="A28" s="5">
        <v>45891.07986111111</v>
      </c>
      <c r="B28" s="6">
        <v>24.522</v>
      </c>
      <c r="C28" s="6">
        <v>26.376</v>
      </c>
      <c r="D28" s="6">
        <v>50.658</v>
      </c>
      <c r="E28" s="6">
        <v>33.852</v>
      </c>
      <c r="F28" s="6">
        <v>5.963</v>
      </c>
      <c r="G28" s="6">
        <v>6.492</v>
      </c>
      <c r="H28" s="6">
        <v>12.518</v>
      </c>
      <c r="I28" s="6">
        <v>24.973</v>
      </c>
      <c r="J28" s="6">
        <v>0.988</v>
      </c>
      <c r="K28" s="6">
        <v>0.998</v>
      </c>
      <c r="L28" s="6">
        <v>0.999</v>
      </c>
      <c r="M28" s="6">
        <v>0.996</v>
      </c>
      <c r="N28" s="6">
        <v>17457.9</v>
      </c>
    </row>
    <row r="29">
      <c r="A29" s="5">
        <v>45891.083333333336</v>
      </c>
      <c r="B29" s="6">
        <v>24.92</v>
      </c>
      <c r="C29" s="6">
        <v>26.359</v>
      </c>
      <c r="D29" s="6">
        <v>50.556</v>
      </c>
      <c r="E29" s="6">
        <v>33.945</v>
      </c>
      <c r="F29" s="6">
        <v>6.049</v>
      </c>
      <c r="G29" s="6">
        <v>6.478</v>
      </c>
      <c r="H29" s="6">
        <v>12.475</v>
      </c>
      <c r="I29" s="6">
        <v>25.002</v>
      </c>
      <c r="J29" s="6">
        <v>0.987</v>
      </c>
      <c r="K29" s="6">
        <v>0.998</v>
      </c>
      <c r="L29" s="6">
        <v>0.999</v>
      </c>
      <c r="M29" s="6">
        <v>0.996</v>
      </c>
      <c r="N29" s="6">
        <v>17459.909</v>
      </c>
    </row>
    <row r="30">
      <c r="A30" s="5">
        <v>45891.086805555555</v>
      </c>
      <c r="B30" s="6">
        <v>24.805</v>
      </c>
      <c r="C30" s="6">
        <v>26.226</v>
      </c>
      <c r="D30" s="6">
        <v>45.72</v>
      </c>
      <c r="E30" s="6">
        <v>32.25</v>
      </c>
      <c r="F30" s="6">
        <v>6.004</v>
      </c>
      <c r="G30" s="6">
        <v>6.433</v>
      </c>
      <c r="H30" s="6">
        <v>11.26</v>
      </c>
      <c r="I30" s="6">
        <v>23.697</v>
      </c>
      <c r="J30" s="6">
        <v>0.987</v>
      </c>
      <c r="K30" s="6">
        <v>0.998</v>
      </c>
      <c r="L30" s="6">
        <v>0.999</v>
      </c>
      <c r="M30" s="6">
        <v>0.996</v>
      </c>
      <c r="N30" s="6">
        <v>17461.961</v>
      </c>
    </row>
    <row r="31">
      <c r="A31" s="5">
        <v>45891.09027777778</v>
      </c>
      <c r="B31" s="6">
        <v>24.443</v>
      </c>
      <c r="C31" s="6">
        <v>26.268</v>
      </c>
      <c r="D31" s="6">
        <v>50.434</v>
      </c>
      <c r="E31" s="6">
        <v>33.715</v>
      </c>
      <c r="F31" s="6">
        <v>5.928</v>
      </c>
      <c r="G31" s="6">
        <v>6.441</v>
      </c>
      <c r="H31" s="6">
        <v>12.408</v>
      </c>
      <c r="I31" s="6">
        <v>24.777</v>
      </c>
      <c r="J31" s="6">
        <v>0.988</v>
      </c>
      <c r="K31" s="6">
        <v>0.998</v>
      </c>
      <c r="L31" s="6">
        <v>0.999</v>
      </c>
      <c r="M31" s="6">
        <v>0.996</v>
      </c>
      <c r="N31" s="6">
        <v>17464.003</v>
      </c>
    </row>
    <row r="32">
      <c r="A32" s="5">
        <v>45891.09375</v>
      </c>
      <c r="B32" s="6">
        <v>24.459</v>
      </c>
      <c r="C32" s="6">
        <v>26.281</v>
      </c>
      <c r="D32" s="6">
        <v>50.13</v>
      </c>
      <c r="E32" s="6">
        <v>33.623</v>
      </c>
      <c r="F32" s="6">
        <v>5.928</v>
      </c>
      <c r="G32" s="6">
        <v>6.438</v>
      </c>
      <c r="H32" s="6">
        <v>12.328</v>
      </c>
      <c r="I32" s="6">
        <v>24.694</v>
      </c>
      <c r="J32" s="6">
        <v>0.988</v>
      </c>
      <c r="K32" s="6">
        <v>0.998</v>
      </c>
      <c r="L32" s="6">
        <v>0.999</v>
      </c>
      <c r="M32" s="6">
        <v>0.996</v>
      </c>
      <c r="N32" s="6">
        <v>17466.007</v>
      </c>
    </row>
    <row r="33">
      <c r="A33" s="5">
        <v>45891.09722222222</v>
      </c>
      <c r="B33" s="6">
        <v>24.376</v>
      </c>
      <c r="C33" s="6">
        <v>26.225</v>
      </c>
      <c r="D33" s="6">
        <v>45.454</v>
      </c>
      <c r="E33" s="6">
        <v>32.018</v>
      </c>
      <c r="F33" s="6">
        <v>5.906</v>
      </c>
      <c r="G33" s="6">
        <v>6.426</v>
      </c>
      <c r="H33" s="6">
        <v>11.176</v>
      </c>
      <c r="I33" s="6">
        <v>23.508</v>
      </c>
      <c r="J33" s="6">
        <v>0.989</v>
      </c>
      <c r="K33" s="6">
        <v>0.998</v>
      </c>
      <c r="L33" s="6">
        <v>0.999</v>
      </c>
      <c r="M33" s="6">
        <v>0.996</v>
      </c>
      <c r="N33" s="6">
        <v>17468.043</v>
      </c>
    </row>
    <row r="34">
      <c r="A34" s="5">
        <v>45891.100694444445</v>
      </c>
      <c r="B34" s="6">
        <v>24.436</v>
      </c>
      <c r="C34" s="6">
        <v>26.474</v>
      </c>
      <c r="D34" s="6">
        <v>50.303</v>
      </c>
      <c r="E34" s="6">
        <v>33.738</v>
      </c>
      <c r="F34" s="6">
        <v>5.915</v>
      </c>
      <c r="G34" s="6">
        <v>6.482</v>
      </c>
      <c r="H34" s="6">
        <v>12.333</v>
      </c>
      <c r="I34" s="6">
        <v>24.73</v>
      </c>
      <c r="J34" s="6">
        <v>0.988</v>
      </c>
      <c r="K34" s="6">
        <v>0.998</v>
      </c>
      <c r="L34" s="6">
        <v>0.999</v>
      </c>
      <c r="M34" s="6">
        <v>0.996</v>
      </c>
      <c r="N34" s="6">
        <v>17470.068</v>
      </c>
    </row>
    <row r="35">
      <c r="A35" s="5">
        <v>45891.104166666664</v>
      </c>
      <c r="B35" s="6">
        <v>24.4</v>
      </c>
      <c r="C35" s="6">
        <v>26.376</v>
      </c>
      <c r="D35" s="6">
        <v>50.513</v>
      </c>
      <c r="E35" s="6">
        <v>33.763</v>
      </c>
      <c r="F35" s="6">
        <v>5.905</v>
      </c>
      <c r="G35" s="6">
        <v>6.451</v>
      </c>
      <c r="H35" s="6">
        <v>12.378</v>
      </c>
      <c r="I35" s="6">
        <v>24.734</v>
      </c>
      <c r="J35" s="6">
        <v>0.988</v>
      </c>
      <c r="K35" s="6">
        <v>0.998</v>
      </c>
      <c r="L35" s="6">
        <v>0.999</v>
      </c>
      <c r="M35" s="6">
        <v>0.996</v>
      </c>
      <c r="N35" s="6">
        <v>17472.074</v>
      </c>
    </row>
    <row r="36">
      <c r="A36" s="5">
        <v>45891.10763888889</v>
      </c>
      <c r="B36" s="6">
        <v>24.805</v>
      </c>
      <c r="C36" s="6">
        <v>26.386</v>
      </c>
      <c r="D36" s="6">
        <v>45.342</v>
      </c>
      <c r="E36" s="6">
        <v>32.178</v>
      </c>
      <c r="F36" s="6">
        <v>6.0</v>
      </c>
      <c r="G36" s="6">
        <v>6.458</v>
      </c>
      <c r="H36" s="6">
        <v>11.133</v>
      </c>
      <c r="I36" s="6">
        <v>23.591</v>
      </c>
      <c r="J36" s="6">
        <v>0.988</v>
      </c>
      <c r="K36" s="6">
        <v>0.998</v>
      </c>
      <c r="L36" s="6">
        <v>0.999</v>
      </c>
      <c r="M36" s="6">
        <v>0.996</v>
      </c>
      <c r="N36" s="6">
        <v>17474.102</v>
      </c>
    </row>
    <row r="37">
      <c r="A37" s="5">
        <v>45891.11111111111</v>
      </c>
      <c r="B37" s="6">
        <v>24.422</v>
      </c>
      <c r="C37" s="6">
        <v>26.445</v>
      </c>
      <c r="D37" s="6">
        <v>50.233</v>
      </c>
      <c r="E37" s="6">
        <v>33.7</v>
      </c>
      <c r="F37" s="6">
        <v>5.915</v>
      </c>
      <c r="G37" s="6">
        <v>6.46</v>
      </c>
      <c r="H37" s="6">
        <v>12.328</v>
      </c>
      <c r="I37" s="6">
        <v>24.703</v>
      </c>
      <c r="J37" s="6">
        <v>0.988</v>
      </c>
      <c r="K37" s="6">
        <v>0.999</v>
      </c>
      <c r="L37" s="6">
        <v>0.999</v>
      </c>
      <c r="M37" s="6">
        <v>0.996</v>
      </c>
      <c r="N37" s="6">
        <v>17476.147</v>
      </c>
    </row>
    <row r="38">
      <c r="A38" s="5">
        <v>45891.114583333336</v>
      </c>
      <c r="B38" s="6">
        <v>24.415</v>
      </c>
      <c r="C38" s="6">
        <v>26.46</v>
      </c>
      <c r="D38" s="6">
        <v>50.15</v>
      </c>
      <c r="E38" s="6">
        <v>33.675</v>
      </c>
      <c r="F38" s="6">
        <v>5.904</v>
      </c>
      <c r="G38" s="6">
        <v>6.48</v>
      </c>
      <c r="H38" s="6">
        <v>12.321</v>
      </c>
      <c r="I38" s="6">
        <v>24.705</v>
      </c>
      <c r="J38" s="6">
        <v>0.988</v>
      </c>
      <c r="K38" s="6">
        <v>0.998</v>
      </c>
      <c r="L38" s="6">
        <v>0.999</v>
      </c>
      <c r="M38" s="6">
        <v>0.996</v>
      </c>
      <c r="N38" s="6">
        <v>17478.134</v>
      </c>
    </row>
    <row r="39">
      <c r="A39" s="5">
        <v>45891.118055555555</v>
      </c>
      <c r="B39" s="6">
        <v>24.404</v>
      </c>
      <c r="C39" s="6">
        <v>26.378</v>
      </c>
      <c r="D39" s="6">
        <v>45.289</v>
      </c>
      <c r="E39" s="6">
        <v>32.024</v>
      </c>
      <c r="F39" s="6">
        <v>5.898</v>
      </c>
      <c r="G39" s="6">
        <v>6.461</v>
      </c>
      <c r="H39" s="6">
        <v>11.076</v>
      </c>
      <c r="I39" s="6">
        <v>23.435</v>
      </c>
      <c r="J39" s="6">
        <v>0.989</v>
      </c>
      <c r="K39" s="6">
        <v>0.998</v>
      </c>
      <c r="L39" s="6">
        <v>0.999</v>
      </c>
      <c r="M39" s="6">
        <v>0.996</v>
      </c>
      <c r="N39" s="6">
        <v>17480.139</v>
      </c>
    </row>
    <row r="40">
      <c r="A40" s="5">
        <v>45891.12152777778</v>
      </c>
      <c r="B40" s="6">
        <v>24.414</v>
      </c>
      <c r="C40" s="6">
        <v>26.289</v>
      </c>
      <c r="D40" s="6">
        <v>45.348</v>
      </c>
      <c r="E40" s="6">
        <v>32.017</v>
      </c>
      <c r="F40" s="6">
        <v>5.897</v>
      </c>
      <c r="G40" s="6">
        <v>6.418</v>
      </c>
      <c r="H40" s="6">
        <v>11.097</v>
      </c>
      <c r="I40" s="6">
        <v>23.412</v>
      </c>
      <c r="J40" s="6">
        <v>0.989</v>
      </c>
      <c r="K40" s="6">
        <v>0.998</v>
      </c>
      <c r="L40" s="6">
        <v>0.999</v>
      </c>
      <c r="M40" s="6">
        <v>0.996</v>
      </c>
      <c r="N40" s="6">
        <v>17482.178</v>
      </c>
    </row>
    <row r="41">
      <c r="A41" s="5">
        <v>45891.125</v>
      </c>
      <c r="B41" s="6">
        <v>24.499</v>
      </c>
      <c r="C41" s="6">
        <v>26.371</v>
      </c>
      <c r="D41" s="6">
        <v>50.222</v>
      </c>
      <c r="E41" s="6">
        <v>33.697</v>
      </c>
      <c r="F41" s="6">
        <v>5.913</v>
      </c>
      <c r="G41" s="6">
        <v>6.444</v>
      </c>
      <c r="H41" s="6">
        <v>12.303</v>
      </c>
      <c r="I41" s="6">
        <v>24.66</v>
      </c>
      <c r="J41" s="6">
        <v>0.988</v>
      </c>
      <c r="K41" s="6">
        <v>0.998</v>
      </c>
      <c r="L41" s="6">
        <v>0.999</v>
      </c>
      <c r="M41" s="6">
        <v>0.996</v>
      </c>
      <c r="N41" s="6">
        <v>17484.175</v>
      </c>
    </row>
    <row r="42">
      <c r="A42" s="5">
        <v>45891.12847222222</v>
      </c>
      <c r="B42" s="6">
        <v>24.901</v>
      </c>
      <c r="C42" s="6">
        <v>26.407</v>
      </c>
      <c r="D42" s="6">
        <v>50.069</v>
      </c>
      <c r="E42" s="6">
        <v>33.792</v>
      </c>
      <c r="F42" s="6">
        <v>6.01</v>
      </c>
      <c r="G42" s="6">
        <v>6.449</v>
      </c>
      <c r="H42" s="6">
        <v>12.243</v>
      </c>
      <c r="I42" s="6">
        <v>24.702</v>
      </c>
      <c r="J42" s="6">
        <v>0.987</v>
      </c>
      <c r="K42" s="6">
        <v>0.998</v>
      </c>
      <c r="L42" s="6">
        <v>0.999</v>
      </c>
      <c r="M42" s="6">
        <v>0.996</v>
      </c>
      <c r="N42" s="6">
        <v>17486.175</v>
      </c>
    </row>
    <row r="43">
      <c r="A43" s="5">
        <v>45891.131944444445</v>
      </c>
      <c r="B43" s="6">
        <v>24.911</v>
      </c>
      <c r="C43" s="6">
        <v>26.344</v>
      </c>
      <c r="D43" s="6">
        <v>45.358</v>
      </c>
      <c r="E43" s="6">
        <v>32.204</v>
      </c>
      <c r="F43" s="6">
        <v>6.005</v>
      </c>
      <c r="G43" s="6">
        <v>6.44</v>
      </c>
      <c r="H43" s="6">
        <v>11.113</v>
      </c>
      <c r="I43" s="6">
        <v>23.558</v>
      </c>
      <c r="J43" s="6">
        <v>0.988</v>
      </c>
      <c r="K43" s="6">
        <v>0.998</v>
      </c>
      <c r="L43" s="6">
        <v>0.999</v>
      </c>
      <c r="M43" s="6">
        <v>0.996</v>
      </c>
      <c r="N43" s="6">
        <v>17488.208</v>
      </c>
    </row>
    <row r="44">
      <c r="A44" s="5">
        <v>45891.135416666664</v>
      </c>
      <c r="B44" s="6">
        <v>24.555</v>
      </c>
      <c r="C44" s="6">
        <v>26.451</v>
      </c>
      <c r="D44" s="6">
        <v>50.272</v>
      </c>
      <c r="E44" s="6">
        <v>33.759</v>
      </c>
      <c r="F44" s="6">
        <v>5.933</v>
      </c>
      <c r="G44" s="6">
        <v>6.461</v>
      </c>
      <c r="H44" s="6">
        <v>12.316</v>
      </c>
      <c r="I44" s="6">
        <v>24.71</v>
      </c>
      <c r="J44" s="6">
        <v>0.988</v>
      </c>
      <c r="K44" s="6">
        <v>0.998</v>
      </c>
      <c r="L44" s="6">
        <v>0.999</v>
      </c>
      <c r="M44" s="6">
        <v>0.996</v>
      </c>
      <c r="N44" s="6">
        <v>17490.231</v>
      </c>
    </row>
    <row r="45">
      <c r="A45" s="5">
        <v>45891.13888888889</v>
      </c>
      <c r="B45" s="6">
        <v>24.537</v>
      </c>
      <c r="C45" s="6">
        <v>26.429</v>
      </c>
      <c r="D45" s="6">
        <v>50.649</v>
      </c>
      <c r="E45" s="6">
        <v>33.872</v>
      </c>
      <c r="F45" s="6">
        <v>5.93</v>
      </c>
      <c r="G45" s="6">
        <v>6.455</v>
      </c>
      <c r="H45" s="6">
        <v>12.415</v>
      </c>
      <c r="I45" s="6">
        <v>24.8</v>
      </c>
      <c r="J45" s="6">
        <v>0.989</v>
      </c>
      <c r="K45" s="6">
        <v>0.998</v>
      </c>
      <c r="L45" s="6">
        <v>0.999</v>
      </c>
      <c r="M45" s="6">
        <v>0.996</v>
      </c>
      <c r="N45" s="6">
        <v>17492.229</v>
      </c>
    </row>
    <row r="46">
      <c r="A46" s="5">
        <v>45891.14236111111</v>
      </c>
      <c r="B46" s="6">
        <v>24.606</v>
      </c>
      <c r="C46" s="6">
        <v>26.322</v>
      </c>
      <c r="D46" s="6">
        <v>45.83</v>
      </c>
      <c r="E46" s="6">
        <v>32.253</v>
      </c>
      <c r="F46" s="6">
        <v>5.946</v>
      </c>
      <c r="G46" s="6">
        <v>6.426</v>
      </c>
      <c r="H46" s="6">
        <v>11.228</v>
      </c>
      <c r="I46" s="6">
        <v>23.6</v>
      </c>
      <c r="J46" s="6">
        <v>0.989</v>
      </c>
      <c r="K46" s="6">
        <v>0.998</v>
      </c>
      <c r="L46" s="6">
        <v>0.999</v>
      </c>
      <c r="M46" s="6">
        <v>0.996</v>
      </c>
      <c r="N46" s="6">
        <v>17494.245</v>
      </c>
    </row>
    <row r="47">
      <c r="A47" s="5">
        <v>45891.145833333336</v>
      </c>
      <c r="B47" s="6">
        <v>24.467</v>
      </c>
      <c r="C47" s="6">
        <v>26.354</v>
      </c>
      <c r="D47" s="6">
        <v>45.34</v>
      </c>
      <c r="E47" s="6">
        <v>32.054</v>
      </c>
      <c r="F47" s="6">
        <v>5.906</v>
      </c>
      <c r="G47" s="6">
        <v>6.432</v>
      </c>
      <c r="H47" s="6">
        <v>11.102</v>
      </c>
      <c r="I47" s="6">
        <v>23.44</v>
      </c>
      <c r="J47" s="6">
        <v>0.989</v>
      </c>
      <c r="K47" s="6">
        <v>0.998</v>
      </c>
      <c r="L47" s="6">
        <v>0.999</v>
      </c>
      <c r="M47" s="6">
        <v>0.996</v>
      </c>
      <c r="N47" s="6">
        <v>17496.277</v>
      </c>
    </row>
    <row r="48">
      <c r="A48" s="5">
        <v>45891.149305555555</v>
      </c>
      <c r="B48" s="6">
        <v>24.909</v>
      </c>
      <c r="C48" s="6">
        <v>26.389</v>
      </c>
      <c r="D48" s="6">
        <v>50.225</v>
      </c>
      <c r="E48" s="6">
        <v>33.841</v>
      </c>
      <c r="F48" s="6">
        <v>5.996</v>
      </c>
      <c r="G48" s="6">
        <v>6.432</v>
      </c>
      <c r="H48" s="6">
        <v>12.289</v>
      </c>
      <c r="I48" s="6">
        <v>24.717</v>
      </c>
      <c r="J48" s="6">
        <v>0.987</v>
      </c>
      <c r="K48" s="6">
        <v>0.998</v>
      </c>
      <c r="L48" s="6">
        <v>0.999</v>
      </c>
      <c r="M48" s="6">
        <v>0.996</v>
      </c>
      <c r="N48" s="6">
        <v>17498.279</v>
      </c>
    </row>
    <row r="49">
      <c r="A49" s="5">
        <v>45891.15277777778</v>
      </c>
      <c r="B49" s="6">
        <v>24.948</v>
      </c>
      <c r="C49" s="6">
        <v>26.364</v>
      </c>
      <c r="D49" s="6">
        <v>45.229</v>
      </c>
      <c r="E49" s="6">
        <v>32.18</v>
      </c>
      <c r="F49" s="6">
        <v>6.006</v>
      </c>
      <c r="G49" s="6">
        <v>6.426</v>
      </c>
      <c r="H49" s="6">
        <v>11.063</v>
      </c>
      <c r="I49" s="6">
        <v>23.495</v>
      </c>
      <c r="J49" s="6">
        <v>0.988</v>
      </c>
      <c r="K49" s="6">
        <v>0.998</v>
      </c>
      <c r="L49" s="6">
        <v>0.999</v>
      </c>
      <c r="M49" s="6">
        <v>0.996</v>
      </c>
      <c r="N49" s="6">
        <v>17500.265</v>
      </c>
    </row>
    <row r="50">
      <c r="A50" s="5">
        <v>45891.15625</v>
      </c>
      <c r="B50" s="6">
        <v>24.455</v>
      </c>
      <c r="C50" s="6">
        <v>26.334</v>
      </c>
      <c r="D50" s="6">
        <v>45.225</v>
      </c>
      <c r="E50" s="6">
        <v>32.005</v>
      </c>
      <c r="F50" s="6">
        <v>5.899</v>
      </c>
      <c r="G50" s="6">
        <v>6.42</v>
      </c>
      <c r="H50" s="6">
        <v>11.062</v>
      </c>
      <c r="I50" s="6">
        <v>23.381</v>
      </c>
      <c r="J50" s="6">
        <v>0.989</v>
      </c>
      <c r="K50" s="6">
        <v>0.998</v>
      </c>
      <c r="L50" s="6">
        <v>0.999</v>
      </c>
      <c r="M50" s="6">
        <v>0.996</v>
      </c>
      <c r="N50" s="6">
        <v>17502.221</v>
      </c>
    </row>
    <row r="51">
      <c r="A51" s="5">
        <v>45891.15972222222</v>
      </c>
      <c r="B51" s="6">
        <v>24.455</v>
      </c>
      <c r="C51" s="6">
        <v>26.342</v>
      </c>
      <c r="D51" s="6">
        <v>45.156</v>
      </c>
      <c r="E51" s="6">
        <v>31.984</v>
      </c>
      <c r="F51" s="6">
        <v>5.898</v>
      </c>
      <c r="G51" s="6">
        <v>6.423</v>
      </c>
      <c r="H51" s="6">
        <v>11.023</v>
      </c>
      <c r="I51" s="6">
        <v>23.344</v>
      </c>
      <c r="J51" s="6">
        <v>0.989</v>
      </c>
      <c r="K51" s="6">
        <v>0.998</v>
      </c>
      <c r="L51" s="6">
        <v>0.999</v>
      </c>
      <c r="M51" s="6">
        <v>0.996</v>
      </c>
      <c r="N51" s="6">
        <v>17504.163</v>
      </c>
    </row>
    <row r="52">
      <c r="A52" s="5">
        <v>45891.163194444445</v>
      </c>
      <c r="B52" s="6">
        <v>24.44</v>
      </c>
      <c r="C52" s="6">
        <v>26.293</v>
      </c>
      <c r="D52" s="6">
        <v>44.954</v>
      </c>
      <c r="E52" s="6">
        <v>31.896</v>
      </c>
      <c r="F52" s="6">
        <v>5.891</v>
      </c>
      <c r="G52" s="6">
        <v>6.416</v>
      </c>
      <c r="H52" s="6">
        <v>11.001</v>
      </c>
      <c r="I52" s="6">
        <v>23.308</v>
      </c>
      <c r="J52" s="6">
        <v>0.989</v>
      </c>
      <c r="K52" s="6">
        <v>0.998</v>
      </c>
      <c r="L52" s="6">
        <v>0.999</v>
      </c>
      <c r="M52" s="6">
        <v>0.996</v>
      </c>
      <c r="N52" s="6">
        <v>17506.104</v>
      </c>
    </row>
    <row r="53">
      <c r="A53" s="5">
        <v>45891.166666666664</v>
      </c>
      <c r="B53" s="6">
        <v>24.423</v>
      </c>
      <c r="C53" s="6">
        <v>26.362</v>
      </c>
      <c r="D53" s="6">
        <v>44.936</v>
      </c>
      <c r="E53" s="6">
        <v>31.907</v>
      </c>
      <c r="F53" s="6">
        <v>5.897</v>
      </c>
      <c r="G53" s="6">
        <v>6.418</v>
      </c>
      <c r="H53" s="6">
        <v>10.997</v>
      </c>
      <c r="I53" s="6">
        <v>23.312</v>
      </c>
      <c r="J53" s="6">
        <v>0.989</v>
      </c>
      <c r="K53" s="6">
        <v>0.998</v>
      </c>
      <c r="L53" s="6">
        <v>0.999</v>
      </c>
      <c r="M53" s="6">
        <v>0.996</v>
      </c>
      <c r="N53" s="6">
        <v>17508.048</v>
      </c>
    </row>
    <row r="54">
      <c r="A54" s="5">
        <v>45891.17013888889</v>
      </c>
      <c r="B54" s="6">
        <v>24.397</v>
      </c>
      <c r="C54" s="6">
        <v>26.318</v>
      </c>
      <c r="D54" s="6">
        <v>44.852</v>
      </c>
      <c r="E54" s="6">
        <v>31.856</v>
      </c>
      <c r="F54" s="6">
        <v>5.878</v>
      </c>
      <c r="G54" s="6">
        <v>6.401</v>
      </c>
      <c r="H54" s="6">
        <v>10.944</v>
      </c>
      <c r="I54" s="6">
        <v>23.223</v>
      </c>
      <c r="J54" s="6">
        <v>0.989</v>
      </c>
      <c r="K54" s="6">
        <v>0.998</v>
      </c>
      <c r="L54" s="6">
        <v>0.999</v>
      </c>
      <c r="M54" s="6">
        <v>0.996</v>
      </c>
      <c r="N54" s="6">
        <v>17509.983</v>
      </c>
    </row>
    <row r="55">
      <c r="A55" s="5">
        <v>45891.17361111111</v>
      </c>
      <c r="B55" s="6">
        <v>24.722</v>
      </c>
      <c r="C55" s="6">
        <v>26.24</v>
      </c>
      <c r="D55" s="6">
        <v>44.744</v>
      </c>
      <c r="E55" s="6">
        <v>31.902</v>
      </c>
      <c r="F55" s="6">
        <v>5.937</v>
      </c>
      <c r="G55" s="6">
        <v>6.365</v>
      </c>
      <c r="H55" s="6">
        <v>10.894</v>
      </c>
      <c r="I55" s="6">
        <v>23.196</v>
      </c>
      <c r="J55" s="6">
        <v>0.988</v>
      </c>
      <c r="K55" s="6">
        <v>0.998</v>
      </c>
      <c r="L55" s="6">
        <v>0.999</v>
      </c>
      <c r="M55" s="6">
        <v>0.996</v>
      </c>
      <c r="N55" s="6">
        <v>17511.923</v>
      </c>
    </row>
    <row r="56">
      <c r="A56" s="5">
        <v>45891.177083333336</v>
      </c>
      <c r="B56" s="6">
        <v>24.719</v>
      </c>
      <c r="C56" s="6">
        <v>26.288</v>
      </c>
      <c r="D56" s="6">
        <v>45.405</v>
      </c>
      <c r="E56" s="6">
        <v>32.137</v>
      </c>
      <c r="F56" s="6">
        <v>5.937</v>
      </c>
      <c r="G56" s="6">
        <v>6.395</v>
      </c>
      <c r="H56" s="6">
        <v>11.078</v>
      </c>
      <c r="I56" s="6">
        <v>23.41</v>
      </c>
      <c r="J56" s="6">
        <v>0.988</v>
      </c>
      <c r="K56" s="6">
        <v>0.998</v>
      </c>
      <c r="L56" s="6">
        <v>0.999</v>
      </c>
      <c r="M56" s="6">
        <v>0.996</v>
      </c>
      <c r="N56" s="6">
        <v>17513.87</v>
      </c>
    </row>
    <row r="57">
      <c r="A57" s="5">
        <v>45891.180555555555</v>
      </c>
      <c r="B57" s="6">
        <v>24.366</v>
      </c>
      <c r="C57" s="6">
        <v>26.273</v>
      </c>
      <c r="D57" s="6">
        <v>45.306</v>
      </c>
      <c r="E57" s="6">
        <v>31.982</v>
      </c>
      <c r="F57" s="6">
        <v>5.864</v>
      </c>
      <c r="G57" s="6">
        <v>6.385</v>
      </c>
      <c r="H57" s="6">
        <v>11.05</v>
      </c>
      <c r="I57" s="6">
        <v>23.299</v>
      </c>
      <c r="J57" s="6">
        <v>0.989</v>
      </c>
      <c r="K57" s="6">
        <v>0.998</v>
      </c>
      <c r="L57" s="6">
        <v>0.999</v>
      </c>
      <c r="M57" s="6">
        <v>0.996</v>
      </c>
      <c r="N57" s="6">
        <v>17515.811</v>
      </c>
    </row>
    <row r="58">
      <c r="A58" s="5">
        <v>45891.18402777778</v>
      </c>
      <c r="B58" s="6">
        <v>24.404</v>
      </c>
      <c r="C58" s="6">
        <v>26.304</v>
      </c>
      <c r="D58" s="6">
        <v>44.924</v>
      </c>
      <c r="E58" s="6">
        <v>31.877</v>
      </c>
      <c r="F58" s="6">
        <v>5.873</v>
      </c>
      <c r="G58" s="6">
        <v>6.392</v>
      </c>
      <c r="H58" s="6">
        <v>10.981</v>
      </c>
      <c r="I58" s="6">
        <v>23.246</v>
      </c>
      <c r="J58" s="6">
        <v>0.989</v>
      </c>
      <c r="K58" s="6">
        <v>0.998</v>
      </c>
      <c r="L58" s="6">
        <v>0.999</v>
      </c>
      <c r="M58" s="6">
        <v>0.996</v>
      </c>
      <c r="N58" s="6">
        <v>17517.749</v>
      </c>
    </row>
    <row r="59">
      <c r="A59" s="5">
        <v>45891.1875</v>
      </c>
      <c r="B59" s="6">
        <v>24.416</v>
      </c>
      <c r="C59" s="6">
        <v>26.005</v>
      </c>
      <c r="D59" s="6">
        <v>44.95</v>
      </c>
      <c r="E59" s="6">
        <v>31.79</v>
      </c>
      <c r="F59" s="6">
        <v>5.885</v>
      </c>
      <c r="G59" s="6">
        <v>6.323</v>
      </c>
      <c r="H59" s="6">
        <v>10.975</v>
      </c>
      <c r="I59" s="6">
        <v>23.183</v>
      </c>
      <c r="J59" s="6">
        <v>0.989</v>
      </c>
      <c r="K59" s="6">
        <v>0.998</v>
      </c>
      <c r="L59" s="6">
        <v>0.999</v>
      </c>
      <c r="M59" s="6">
        <v>0.996</v>
      </c>
      <c r="N59" s="6">
        <v>17519.679</v>
      </c>
    </row>
    <row r="60">
      <c r="A60" s="5">
        <v>45891.19097222222</v>
      </c>
      <c r="B60" s="6">
        <v>33.194</v>
      </c>
      <c r="C60" s="6">
        <v>34.566</v>
      </c>
      <c r="D60" s="6">
        <v>53.082</v>
      </c>
      <c r="E60" s="6">
        <v>40.281</v>
      </c>
      <c r="F60" s="6">
        <v>7.711</v>
      </c>
      <c r="G60" s="6">
        <v>8.205</v>
      </c>
      <c r="H60" s="6">
        <v>12.766</v>
      </c>
      <c r="I60" s="6">
        <v>28.682</v>
      </c>
      <c r="J60" s="6">
        <v>0.957</v>
      </c>
      <c r="K60" s="6">
        <v>0.977</v>
      </c>
      <c r="L60" s="6">
        <v>0.987</v>
      </c>
      <c r="M60" s="6">
        <v>0.976</v>
      </c>
      <c r="N60" s="6">
        <v>17521.874</v>
      </c>
    </row>
    <row r="61">
      <c r="A61" s="5">
        <v>45891.194444444445</v>
      </c>
      <c r="B61" s="6">
        <v>33.623</v>
      </c>
      <c r="C61" s="6">
        <v>34.566</v>
      </c>
      <c r="D61" s="6">
        <v>53.073</v>
      </c>
      <c r="E61" s="6">
        <v>40.421</v>
      </c>
      <c r="F61" s="6">
        <v>7.803</v>
      </c>
      <c r="G61" s="6">
        <v>8.198</v>
      </c>
      <c r="H61" s="6">
        <v>12.746</v>
      </c>
      <c r="I61" s="6">
        <v>28.747</v>
      </c>
      <c r="J61" s="6">
        <v>0.956</v>
      </c>
      <c r="K61" s="6">
        <v>0.977</v>
      </c>
      <c r="L61" s="6">
        <v>0.988</v>
      </c>
      <c r="M61" s="6">
        <v>0.976</v>
      </c>
      <c r="N61" s="6">
        <v>17524.264</v>
      </c>
    </row>
    <row r="62">
      <c r="A62" s="5">
        <v>45891.197916666664</v>
      </c>
      <c r="B62" s="6">
        <v>33.625</v>
      </c>
      <c r="C62" s="6">
        <v>34.521</v>
      </c>
      <c r="D62" s="6">
        <v>53.232</v>
      </c>
      <c r="E62" s="6">
        <v>40.459</v>
      </c>
      <c r="F62" s="6">
        <v>7.764</v>
      </c>
      <c r="G62" s="6">
        <v>8.158</v>
      </c>
      <c r="H62" s="6">
        <v>12.745</v>
      </c>
      <c r="I62" s="6">
        <v>28.667</v>
      </c>
      <c r="J62" s="6">
        <v>0.957</v>
      </c>
      <c r="K62" s="6">
        <v>0.978</v>
      </c>
      <c r="L62" s="6">
        <v>0.988</v>
      </c>
      <c r="M62" s="6">
        <v>0.976</v>
      </c>
      <c r="N62" s="6">
        <v>17526.675</v>
      </c>
    </row>
    <row r="63">
      <c r="A63" s="5">
        <v>45891.20138888889</v>
      </c>
      <c r="B63" s="6">
        <v>33.037</v>
      </c>
      <c r="C63" s="6">
        <v>34.562</v>
      </c>
      <c r="D63" s="6">
        <v>53.766</v>
      </c>
      <c r="E63" s="6">
        <v>40.455</v>
      </c>
      <c r="F63" s="6">
        <v>7.634</v>
      </c>
      <c r="G63" s="6">
        <v>8.165</v>
      </c>
      <c r="H63" s="6">
        <v>12.89</v>
      </c>
      <c r="I63" s="6">
        <v>28.689</v>
      </c>
      <c r="J63" s="6">
        <v>0.958</v>
      </c>
      <c r="K63" s="6">
        <v>0.978</v>
      </c>
      <c r="L63" s="6">
        <v>0.988</v>
      </c>
      <c r="M63" s="6">
        <v>0.977</v>
      </c>
      <c r="N63" s="6">
        <v>17529.058</v>
      </c>
    </row>
    <row r="64">
      <c r="A64" s="5">
        <v>45891.20486111111</v>
      </c>
      <c r="B64" s="6">
        <v>32.841</v>
      </c>
      <c r="C64" s="6">
        <v>34.533</v>
      </c>
      <c r="D64" s="6">
        <v>53.119</v>
      </c>
      <c r="E64" s="6">
        <v>40.164</v>
      </c>
      <c r="F64" s="6">
        <v>7.599</v>
      </c>
      <c r="G64" s="6">
        <v>8.149</v>
      </c>
      <c r="H64" s="6">
        <v>12.693</v>
      </c>
      <c r="I64" s="6">
        <v>28.441</v>
      </c>
      <c r="J64" s="6">
        <v>0.958</v>
      </c>
      <c r="K64" s="6">
        <v>0.978</v>
      </c>
      <c r="L64" s="6">
        <v>0.988</v>
      </c>
      <c r="M64" s="6">
        <v>0.977</v>
      </c>
      <c r="N64" s="6">
        <v>17531.432</v>
      </c>
    </row>
    <row r="65">
      <c r="A65" s="5">
        <v>45891.208333333336</v>
      </c>
      <c r="B65" s="6">
        <v>33.121</v>
      </c>
      <c r="C65" s="6">
        <v>34.894</v>
      </c>
      <c r="D65" s="6">
        <v>53.361</v>
      </c>
      <c r="E65" s="6">
        <v>40.459</v>
      </c>
      <c r="F65" s="6">
        <v>7.653</v>
      </c>
      <c r="G65" s="6">
        <v>8.249</v>
      </c>
      <c r="H65" s="6">
        <v>12.799</v>
      </c>
      <c r="I65" s="6">
        <v>28.701</v>
      </c>
      <c r="J65" s="6">
        <v>0.956</v>
      </c>
      <c r="K65" s="6">
        <v>0.979</v>
      </c>
      <c r="L65" s="6">
        <v>0.988</v>
      </c>
      <c r="M65" s="6">
        <v>0.977</v>
      </c>
      <c r="N65" s="6">
        <v>17533.814</v>
      </c>
    </row>
    <row r="66">
      <c r="A66" s="5">
        <v>45891.211805555555</v>
      </c>
      <c r="B66" s="6">
        <v>33.285</v>
      </c>
      <c r="C66" s="6">
        <v>34.639</v>
      </c>
      <c r="D66" s="6">
        <v>53.293</v>
      </c>
      <c r="E66" s="6">
        <v>40.406</v>
      </c>
      <c r="F66" s="6">
        <v>7.672</v>
      </c>
      <c r="G66" s="6">
        <v>8.186</v>
      </c>
      <c r="H66" s="6">
        <v>12.759</v>
      </c>
      <c r="I66" s="6">
        <v>28.617</v>
      </c>
      <c r="J66" s="6">
        <v>0.957</v>
      </c>
      <c r="K66" s="6">
        <v>0.978</v>
      </c>
      <c r="L66" s="6">
        <v>0.988</v>
      </c>
      <c r="M66" s="6">
        <v>0.977</v>
      </c>
      <c r="N66" s="6">
        <v>17536.203</v>
      </c>
    </row>
    <row r="67">
      <c r="A67" s="5">
        <v>45891.21527777778</v>
      </c>
      <c r="B67" s="6">
        <v>33.262</v>
      </c>
      <c r="C67" s="6">
        <v>31.607</v>
      </c>
      <c r="D67" s="6">
        <v>52.313</v>
      </c>
      <c r="E67" s="6">
        <v>39.061</v>
      </c>
      <c r="F67" s="6">
        <v>7.641</v>
      </c>
      <c r="G67" s="6">
        <v>7.4</v>
      </c>
      <c r="H67" s="6">
        <v>12.462</v>
      </c>
      <c r="I67" s="6">
        <v>27.503</v>
      </c>
      <c r="J67" s="6">
        <v>0.957</v>
      </c>
      <c r="K67" s="6">
        <v>0.974</v>
      </c>
      <c r="L67" s="6">
        <v>0.987</v>
      </c>
      <c r="M67" s="6">
        <v>0.975</v>
      </c>
      <c r="N67" s="6">
        <v>17538.561</v>
      </c>
    </row>
    <row r="68">
      <c r="A68" s="5">
        <v>45891.21875</v>
      </c>
      <c r="B68" s="6">
        <v>29.969</v>
      </c>
      <c r="C68" s="6">
        <v>24.035</v>
      </c>
      <c r="D68" s="6">
        <v>46.976</v>
      </c>
      <c r="E68" s="6">
        <v>33.66</v>
      </c>
      <c r="F68" s="6">
        <v>6.825</v>
      </c>
      <c r="G68" s="6">
        <v>5.526</v>
      </c>
      <c r="H68" s="6">
        <v>11.207</v>
      </c>
      <c r="I68" s="6">
        <v>23.558</v>
      </c>
      <c r="J68" s="6">
        <v>0.948</v>
      </c>
      <c r="K68" s="6">
        <v>0.956</v>
      </c>
      <c r="L68" s="6">
        <v>0.987</v>
      </c>
      <c r="M68" s="6">
        <v>0.968</v>
      </c>
      <c r="N68" s="6">
        <v>17540.695</v>
      </c>
    </row>
    <row r="69">
      <c r="A69" s="5">
        <v>45891.22222222222</v>
      </c>
      <c r="B69" s="6">
        <v>27.704</v>
      </c>
      <c r="C69" s="6">
        <v>23.545</v>
      </c>
      <c r="D69" s="6">
        <v>46.48</v>
      </c>
      <c r="E69" s="6">
        <v>32.576</v>
      </c>
      <c r="F69" s="6">
        <v>6.297</v>
      </c>
      <c r="G69" s="6">
        <v>5.413</v>
      </c>
      <c r="H69" s="6">
        <v>11.049</v>
      </c>
      <c r="I69" s="6">
        <v>22.759</v>
      </c>
      <c r="J69" s="6">
        <v>0.947</v>
      </c>
      <c r="K69" s="6">
        <v>0.956</v>
      </c>
      <c r="L69" s="6">
        <v>0.987</v>
      </c>
      <c r="M69" s="6">
        <v>0.968</v>
      </c>
      <c r="N69" s="6">
        <v>17542.631</v>
      </c>
    </row>
    <row r="70">
      <c r="A70" s="5">
        <v>45891.225694444445</v>
      </c>
      <c r="B70" s="6">
        <v>24.855</v>
      </c>
      <c r="C70" s="6">
        <v>24.138</v>
      </c>
      <c r="D70" s="6">
        <v>44.294</v>
      </c>
      <c r="E70" s="6">
        <v>31.096</v>
      </c>
      <c r="F70" s="6">
        <v>5.581</v>
      </c>
      <c r="G70" s="6">
        <v>5.57</v>
      </c>
      <c r="H70" s="6">
        <v>10.532</v>
      </c>
      <c r="I70" s="6">
        <v>21.683</v>
      </c>
      <c r="J70" s="6">
        <v>0.935</v>
      </c>
      <c r="K70" s="6">
        <v>0.96</v>
      </c>
      <c r="L70" s="6">
        <v>0.985</v>
      </c>
      <c r="M70" s="6">
        <v>0.965</v>
      </c>
      <c r="N70" s="6">
        <v>17544.509</v>
      </c>
    </row>
    <row r="71">
      <c r="A71" s="5">
        <v>45891.229166666664</v>
      </c>
      <c r="B71" s="6">
        <v>25.098</v>
      </c>
      <c r="C71" s="6">
        <v>24.313</v>
      </c>
      <c r="D71" s="6">
        <v>43.834</v>
      </c>
      <c r="E71" s="6">
        <v>31.082</v>
      </c>
      <c r="F71" s="6">
        <v>5.63</v>
      </c>
      <c r="G71" s="6">
        <v>5.595</v>
      </c>
      <c r="H71" s="6">
        <v>10.388</v>
      </c>
      <c r="I71" s="6">
        <v>21.613</v>
      </c>
      <c r="J71" s="6">
        <v>0.935</v>
      </c>
      <c r="K71" s="6">
        <v>0.96</v>
      </c>
      <c r="L71" s="6">
        <v>0.985</v>
      </c>
      <c r="M71" s="6">
        <v>0.965</v>
      </c>
      <c r="N71" s="6">
        <v>17546.3</v>
      </c>
    </row>
    <row r="72">
      <c r="A72" s="5">
        <v>45891.23263888889</v>
      </c>
      <c r="B72" s="6">
        <v>24.658</v>
      </c>
      <c r="C72" s="6">
        <v>24.568</v>
      </c>
      <c r="D72" s="6">
        <v>44.63</v>
      </c>
      <c r="E72" s="6">
        <v>31.285</v>
      </c>
      <c r="F72" s="6">
        <v>5.513</v>
      </c>
      <c r="G72" s="6">
        <v>5.652</v>
      </c>
      <c r="H72" s="6">
        <v>10.579</v>
      </c>
      <c r="I72" s="6">
        <v>21.744</v>
      </c>
      <c r="J72" s="6">
        <v>0.935</v>
      </c>
      <c r="K72" s="6">
        <v>0.961</v>
      </c>
      <c r="L72" s="6">
        <v>0.985</v>
      </c>
      <c r="M72" s="6">
        <v>0.966</v>
      </c>
      <c r="N72" s="6">
        <v>17548.107</v>
      </c>
    </row>
    <row r="73">
      <c r="A73" s="5">
        <v>45891.23611111111</v>
      </c>
      <c r="B73" s="6">
        <v>26.764</v>
      </c>
      <c r="C73" s="6">
        <v>25.477</v>
      </c>
      <c r="D73" s="6">
        <v>53.977</v>
      </c>
      <c r="E73" s="6">
        <v>35.406</v>
      </c>
      <c r="F73" s="6">
        <v>5.996</v>
      </c>
      <c r="G73" s="6">
        <v>5.854</v>
      </c>
      <c r="H73" s="6">
        <v>12.817</v>
      </c>
      <c r="I73" s="6">
        <v>24.667</v>
      </c>
      <c r="J73" s="6">
        <v>0.94</v>
      </c>
      <c r="K73" s="6">
        <v>0.962</v>
      </c>
      <c r="L73" s="6">
        <v>0.99</v>
      </c>
      <c r="M73" s="6">
        <v>0.97</v>
      </c>
      <c r="N73" s="6">
        <v>17550.043</v>
      </c>
    </row>
    <row r="74">
      <c r="A74" s="5">
        <v>45891.239583333336</v>
      </c>
      <c r="B74" s="6">
        <v>28.707</v>
      </c>
      <c r="C74" s="6">
        <v>26.28</v>
      </c>
      <c r="D74" s="6">
        <v>45.564</v>
      </c>
      <c r="E74" s="6">
        <v>33.517</v>
      </c>
      <c r="F74" s="6">
        <v>6.459</v>
      </c>
      <c r="G74" s="6">
        <v>6.038</v>
      </c>
      <c r="H74" s="6">
        <v>10.744</v>
      </c>
      <c r="I74" s="6">
        <v>23.241</v>
      </c>
      <c r="J74" s="6">
        <v>0.944</v>
      </c>
      <c r="K74" s="6">
        <v>0.966</v>
      </c>
      <c r="L74" s="6">
        <v>0.986</v>
      </c>
      <c r="M74" s="6">
        <v>0.969</v>
      </c>
      <c r="N74" s="6">
        <v>17552.055</v>
      </c>
    </row>
    <row r="75">
      <c r="A75" s="5">
        <v>45891.243055555555</v>
      </c>
      <c r="B75" s="6">
        <v>30.595</v>
      </c>
      <c r="C75" s="6">
        <v>29.178</v>
      </c>
      <c r="D75" s="6">
        <v>47.817</v>
      </c>
      <c r="E75" s="6">
        <v>35.863</v>
      </c>
      <c r="F75" s="6">
        <v>7.054</v>
      </c>
      <c r="G75" s="6">
        <v>6.859</v>
      </c>
      <c r="H75" s="6">
        <v>11.529</v>
      </c>
      <c r="I75" s="6">
        <v>25.442</v>
      </c>
      <c r="J75" s="6">
        <v>0.947</v>
      </c>
      <c r="K75" s="6">
        <v>0.966</v>
      </c>
      <c r="L75" s="6">
        <v>0.986</v>
      </c>
      <c r="M75" s="6">
        <v>0.97</v>
      </c>
      <c r="N75" s="6">
        <v>17554.076</v>
      </c>
    </row>
    <row r="76">
      <c r="A76" s="5">
        <v>45891.24652777778</v>
      </c>
      <c r="B76" s="6">
        <v>31.404</v>
      </c>
      <c r="C76" s="6">
        <v>31.129</v>
      </c>
      <c r="D76" s="6">
        <v>48.328</v>
      </c>
      <c r="E76" s="6">
        <v>36.954</v>
      </c>
      <c r="F76" s="6">
        <v>7.277</v>
      </c>
      <c r="G76" s="6">
        <v>7.337</v>
      </c>
      <c r="H76" s="6">
        <v>11.643</v>
      </c>
      <c r="I76" s="6">
        <v>26.257</v>
      </c>
      <c r="J76" s="6">
        <v>0.953</v>
      </c>
      <c r="K76" s="6">
        <v>0.973</v>
      </c>
      <c r="L76" s="6">
        <v>0.987</v>
      </c>
      <c r="M76" s="6">
        <v>0.973</v>
      </c>
      <c r="N76" s="6">
        <v>17556.233</v>
      </c>
    </row>
    <row r="77">
      <c r="A77" s="5">
        <v>45891.25</v>
      </c>
      <c r="B77" s="6">
        <v>31.316</v>
      </c>
      <c r="C77" s="6">
        <v>31.325</v>
      </c>
      <c r="D77" s="6">
        <v>48.69</v>
      </c>
      <c r="E77" s="6">
        <v>37.11</v>
      </c>
      <c r="F77" s="6">
        <v>7.227</v>
      </c>
      <c r="G77" s="6">
        <v>7.374</v>
      </c>
      <c r="H77" s="6">
        <v>11.693</v>
      </c>
      <c r="I77" s="6">
        <v>26.294</v>
      </c>
      <c r="J77" s="6">
        <v>0.954</v>
      </c>
      <c r="K77" s="6">
        <v>0.974</v>
      </c>
      <c r="L77" s="6">
        <v>0.987</v>
      </c>
      <c r="M77" s="6">
        <v>0.974</v>
      </c>
      <c r="N77" s="6">
        <v>17558.434</v>
      </c>
    </row>
    <row r="78">
      <c r="A78" s="5">
        <v>45891.25347222222</v>
      </c>
      <c r="B78" s="6">
        <v>38.017</v>
      </c>
      <c r="C78" s="6">
        <v>32.685</v>
      </c>
      <c r="D78" s="6">
        <v>51.083</v>
      </c>
      <c r="E78" s="6">
        <v>40.595</v>
      </c>
      <c r="F78" s="6">
        <v>8.859</v>
      </c>
      <c r="G78" s="6">
        <v>7.674</v>
      </c>
      <c r="H78" s="6">
        <v>12.244</v>
      </c>
      <c r="I78" s="6">
        <v>28.777</v>
      </c>
      <c r="J78" s="6">
        <v>0.969</v>
      </c>
      <c r="K78" s="6">
        <v>0.976</v>
      </c>
      <c r="L78" s="6">
        <v>0.987</v>
      </c>
      <c r="M78" s="6">
        <v>0.979</v>
      </c>
      <c r="N78" s="6">
        <v>17560.787</v>
      </c>
    </row>
    <row r="79">
      <c r="A79" s="5">
        <v>45891.256944444445</v>
      </c>
      <c r="B79" s="6">
        <v>38.054</v>
      </c>
      <c r="C79" s="6">
        <v>32.625</v>
      </c>
      <c r="D79" s="6">
        <v>51.703</v>
      </c>
      <c r="E79" s="6">
        <v>40.794</v>
      </c>
      <c r="F79" s="6">
        <v>8.853</v>
      </c>
      <c r="G79" s="6">
        <v>7.647</v>
      </c>
      <c r="H79" s="6">
        <v>12.364</v>
      </c>
      <c r="I79" s="6">
        <v>28.864</v>
      </c>
      <c r="J79" s="6">
        <v>0.969</v>
      </c>
      <c r="K79" s="6">
        <v>0.976</v>
      </c>
      <c r="L79" s="6">
        <v>0.988</v>
      </c>
      <c r="M79" s="6">
        <v>0.979</v>
      </c>
      <c r="N79" s="6">
        <v>17563.192</v>
      </c>
    </row>
    <row r="80">
      <c r="A80" s="5">
        <v>45891.260416666664</v>
      </c>
      <c r="B80" s="6">
        <v>38.565</v>
      </c>
      <c r="C80" s="6">
        <v>33.007</v>
      </c>
      <c r="D80" s="6">
        <v>50.037</v>
      </c>
      <c r="E80" s="6">
        <v>40.536</v>
      </c>
      <c r="F80" s="6">
        <v>8.934</v>
      </c>
      <c r="G80" s="6">
        <v>7.708</v>
      </c>
      <c r="H80" s="6">
        <v>11.912</v>
      </c>
      <c r="I80" s="6">
        <v>28.554</v>
      </c>
      <c r="J80" s="6">
        <v>0.97</v>
      </c>
      <c r="K80" s="6">
        <v>0.976</v>
      </c>
      <c r="L80" s="6">
        <v>0.988</v>
      </c>
      <c r="M80" s="6">
        <v>0.979</v>
      </c>
      <c r="N80" s="6">
        <v>17565.595</v>
      </c>
    </row>
    <row r="81">
      <c r="A81" s="5">
        <v>45891.26388888889</v>
      </c>
      <c r="B81" s="6">
        <v>38.913</v>
      </c>
      <c r="C81" s="6">
        <v>33.067</v>
      </c>
      <c r="D81" s="6">
        <v>53.507</v>
      </c>
      <c r="E81" s="6">
        <v>41.829</v>
      </c>
      <c r="F81" s="6">
        <v>9.045</v>
      </c>
      <c r="G81" s="6">
        <v>7.759</v>
      </c>
      <c r="H81" s="6">
        <v>12.754</v>
      </c>
      <c r="I81" s="6">
        <v>29.558</v>
      </c>
      <c r="J81" s="6">
        <v>0.972</v>
      </c>
      <c r="K81" s="6">
        <v>0.978</v>
      </c>
      <c r="L81" s="6">
        <v>0.988</v>
      </c>
      <c r="M81" s="6">
        <v>0.98</v>
      </c>
      <c r="N81" s="6">
        <v>17567.992</v>
      </c>
    </row>
    <row r="82">
      <c r="A82" s="5">
        <v>45891.26736111111</v>
      </c>
      <c r="B82" s="6">
        <v>37.032</v>
      </c>
      <c r="C82" s="6">
        <v>24.499</v>
      </c>
      <c r="D82" s="6">
        <v>42.205</v>
      </c>
      <c r="E82" s="6">
        <v>34.579</v>
      </c>
      <c r="F82" s="6">
        <v>8.558</v>
      </c>
      <c r="G82" s="6">
        <v>5.607</v>
      </c>
      <c r="H82" s="6">
        <v>9.978</v>
      </c>
      <c r="I82" s="6">
        <v>24.143</v>
      </c>
      <c r="J82" s="6">
        <v>0.969</v>
      </c>
      <c r="K82" s="6">
        <v>0.961</v>
      </c>
      <c r="L82" s="6">
        <v>0.982</v>
      </c>
      <c r="M82" s="6">
        <v>0.972</v>
      </c>
      <c r="N82" s="6">
        <v>17570.237</v>
      </c>
    </row>
    <row r="83">
      <c r="A83" s="5">
        <v>45891.270833333336</v>
      </c>
      <c r="B83" s="6">
        <v>20.642</v>
      </c>
      <c r="C83" s="6">
        <v>21.193</v>
      </c>
      <c r="D83" s="6">
        <v>40.972</v>
      </c>
      <c r="E83" s="6">
        <v>27.602</v>
      </c>
      <c r="F83" s="6">
        <v>4.54</v>
      </c>
      <c r="G83" s="6">
        <v>4.806</v>
      </c>
      <c r="H83" s="6">
        <v>9.653</v>
      </c>
      <c r="I83" s="6">
        <v>18.999</v>
      </c>
      <c r="J83" s="6">
        <v>0.924</v>
      </c>
      <c r="K83" s="6">
        <v>0.953</v>
      </c>
      <c r="L83" s="6">
        <v>0.98</v>
      </c>
      <c r="M83" s="6">
        <v>0.959</v>
      </c>
      <c r="N83" s="6">
        <v>17571.91</v>
      </c>
    </row>
    <row r="84">
      <c r="A84" s="5">
        <v>45891.274305555555</v>
      </c>
      <c r="B84" s="6">
        <v>26.086</v>
      </c>
      <c r="C84" s="6">
        <v>24.776</v>
      </c>
      <c r="D84" s="6">
        <v>41.172</v>
      </c>
      <c r="E84" s="6">
        <v>30.678</v>
      </c>
      <c r="F84" s="6">
        <v>5.905</v>
      </c>
      <c r="G84" s="6">
        <v>5.659</v>
      </c>
      <c r="H84" s="6">
        <v>9.65</v>
      </c>
      <c r="I84" s="6">
        <v>21.214</v>
      </c>
      <c r="J84" s="6">
        <v>0.956</v>
      </c>
      <c r="K84" s="6">
        <v>0.965</v>
      </c>
      <c r="L84" s="6">
        <v>0.982</v>
      </c>
      <c r="M84" s="6">
        <v>0.97</v>
      </c>
      <c r="N84" s="6">
        <v>17573.572</v>
      </c>
    </row>
    <row r="85">
      <c r="A85" s="5">
        <v>45891.27777777778</v>
      </c>
      <c r="B85" s="6">
        <v>26.214</v>
      </c>
      <c r="C85" s="6">
        <v>21.161</v>
      </c>
      <c r="D85" s="6">
        <v>39.62</v>
      </c>
      <c r="E85" s="6">
        <v>28.998</v>
      </c>
      <c r="F85" s="6">
        <v>5.932</v>
      </c>
      <c r="G85" s="6">
        <v>4.754</v>
      </c>
      <c r="H85" s="6">
        <v>9.229</v>
      </c>
      <c r="I85" s="6">
        <v>19.915</v>
      </c>
      <c r="J85" s="6">
        <v>0.958</v>
      </c>
      <c r="K85" s="6">
        <v>0.953</v>
      </c>
      <c r="L85" s="6">
        <v>0.981</v>
      </c>
      <c r="M85" s="6">
        <v>0.967</v>
      </c>
      <c r="N85" s="6">
        <v>17575.283</v>
      </c>
    </row>
    <row r="86">
      <c r="A86" s="5">
        <v>45891.28125</v>
      </c>
      <c r="B86" s="6">
        <v>26.469</v>
      </c>
      <c r="C86" s="6">
        <v>19.386</v>
      </c>
      <c r="D86" s="6">
        <v>38.953</v>
      </c>
      <c r="E86" s="6">
        <v>28.269</v>
      </c>
      <c r="F86" s="6">
        <v>6.021</v>
      </c>
      <c r="G86" s="6">
        <v>4.339</v>
      </c>
      <c r="H86" s="6">
        <v>9.14</v>
      </c>
      <c r="I86" s="6">
        <v>19.5</v>
      </c>
      <c r="J86" s="6">
        <v>0.958</v>
      </c>
      <c r="K86" s="6">
        <v>0.941</v>
      </c>
      <c r="L86" s="6">
        <v>0.98</v>
      </c>
      <c r="M86" s="6">
        <v>0.964</v>
      </c>
      <c r="N86" s="6">
        <v>17576.937</v>
      </c>
    </row>
    <row r="87">
      <c r="A87" s="5">
        <v>45891.28472222222</v>
      </c>
      <c r="B87" s="6">
        <v>27.389</v>
      </c>
      <c r="C87" s="6">
        <v>17.567</v>
      </c>
      <c r="D87" s="6">
        <v>38.035</v>
      </c>
      <c r="E87" s="6">
        <v>27.664</v>
      </c>
      <c r="F87" s="6">
        <v>6.274</v>
      </c>
      <c r="G87" s="6">
        <v>3.923</v>
      </c>
      <c r="H87" s="6">
        <v>8.996</v>
      </c>
      <c r="I87" s="6">
        <v>19.193</v>
      </c>
      <c r="J87" s="6">
        <v>0.957</v>
      </c>
      <c r="K87" s="6">
        <v>0.932</v>
      </c>
      <c r="L87" s="6">
        <v>0.98</v>
      </c>
      <c r="M87" s="6">
        <v>0.963</v>
      </c>
      <c r="N87" s="6">
        <v>17578.593</v>
      </c>
    </row>
    <row r="88">
      <c r="A88" s="5">
        <v>45891.288194444445</v>
      </c>
      <c r="B88" s="6">
        <v>29.778</v>
      </c>
      <c r="C88" s="6">
        <v>18.998</v>
      </c>
      <c r="D88" s="6">
        <v>31.387</v>
      </c>
      <c r="E88" s="6">
        <v>26.721</v>
      </c>
      <c r="F88" s="6">
        <v>6.844</v>
      </c>
      <c r="G88" s="6">
        <v>4.274</v>
      </c>
      <c r="H88" s="6">
        <v>7.325</v>
      </c>
      <c r="I88" s="6">
        <v>18.443</v>
      </c>
      <c r="J88" s="6">
        <v>0.963</v>
      </c>
      <c r="K88" s="6">
        <v>0.942</v>
      </c>
      <c r="L88" s="6">
        <v>0.968</v>
      </c>
      <c r="M88" s="6">
        <v>0.96</v>
      </c>
      <c r="N88" s="6">
        <v>17580.195</v>
      </c>
    </row>
    <row r="89">
      <c r="A89" s="5">
        <v>45891.291666666664</v>
      </c>
      <c r="B89" s="6">
        <v>29.359</v>
      </c>
      <c r="C89" s="6">
        <v>18.958</v>
      </c>
      <c r="D89" s="6">
        <v>32.115</v>
      </c>
      <c r="E89" s="6">
        <v>26.811</v>
      </c>
      <c r="F89" s="6">
        <v>6.757</v>
      </c>
      <c r="G89" s="6">
        <v>4.267</v>
      </c>
      <c r="H89" s="6">
        <v>7.517</v>
      </c>
      <c r="I89" s="6">
        <v>18.541</v>
      </c>
      <c r="J89" s="6">
        <v>0.965</v>
      </c>
      <c r="K89" s="6">
        <v>0.942</v>
      </c>
      <c r="L89" s="6">
        <v>0.972</v>
      </c>
      <c r="M89" s="6">
        <v>0.963</v>
      </c>
      <c r="N89" s="6">
        <v>17581.818</v>
      </c>
    </row>
    <row r="90">
      <c r="A90" s="5">
        <v>45891.29513888889</v>
      </c>
      <c r="B90" s="6">
        <v>28.636</v>
      </c>
      <c r="C90" s="6">
        <v>18.527</v>
      </c>
      <c r="D90" s="6">
        <v>31.466</v>
      </c>
      <c r="E90" s="6">
        <v>26.21</v>
      </c>
      <c r="F90" s="6">
        <v>6.577</v>
      </c>
      <c r="G90" s="6">
        <v>4.154</v>
      </c>
      <c r="H90" s="6">
        <v>7.35</v>
      </c>
      <c r="I90" s="6">
        <v>18.081</v>
      </c>
      <c r="J90" s="6">
        <v>0.963</v>
      </c>
      <c r="K90" s="6">
        <v>0.938</v>
      </c>
      <c r="L90" s="6">
        <v>0.972</v>
      </c>
      <c r="M90" s="6">
        <v>0.961</v>
      </c>
      <c r="N90" s="6">
        <v>17583.35</v>
      </c>
    </row>
    <row r="91">
      <c r="A91" s="5">
        <v>45891.29861111111</v>
      </c>
      <c r="B91" s="6">
        <v>28.727</v>
      </c>
      <c r="C91" s="6">
        <v>18.585</v>
      </c>
      <c r="D91" s="6">
        <v>30.824</v>
      </c>
      <c r="E91" s="6">
        <v>26.045</v>
      </c>
      <c r="F91" s="6">
        <v>6.595</v>
      </c>
      <c r="G91" s="6">
        <v>4.169</v>
      </c>
      <c r="H91" s="6">
        <v>7.191</v>
      </c>
      <c r="I91" s="6">
        <v>17.955</v>
      </c>
      <c r="J91" s="6">
        <v>0.963</v>
      </c>
      <c r="K91" s="6">
        <v>0.938</v>
      </c>
      <c r="L91" s="6">
        <v>0.972</v>
      </c>
      <c r="M91" s="6">
        <v>0.961</v>
      </c>
      <c r="N91" s="6">
        <v>17584.921</v>
      </c>
    </row>
    <row r="92">
      <c r="A92" s="5">
        <v>45891.302083333336</v>
      </c>
      <c r="B92" s="6">
        <v>27.518</v>
      </c>
      <c r="C92" s="6">
        <v>17.525</v>
      </c>
      <c r="D92" s="6">
        <v>29.915</v>
      </c>
      <c r="E92" s="6">
        <v>24.986</v>
      </c>
      <c r="F92" s="6">
        <v>6.307</v>
      </c>
      <c r="G92" s="6">
        <v>3.91</v>
      </c>
      <c r="H92" s="6">
        <v>6.97</v>
      </c>
      <c r="I92" s="6">
        <v>17.187</v>
      </c>
      <c r="J92" s="6">
        <v>0.96</v>
      </c>
      <c r="K92" s="6">
        <v>0.934</v>
      </c>
      <c r="L92" s="6">
        <v>0.971</v>
      </c>
      <c r="M92" s="6">
        <v>0.958</v>
      </c>
      <c r="N92" s="6">
        <v>17586.398</v>
      </c>
    </row>
    <row r="93">
      <c r="A93" s="5">
        <v>45891.305555555555</v>
      </c>
      <c r="B93" s="6">
        <v>28.775</v>
      </c>
      <c r="C93" s="6">
        <v>18.042</v>
      </c>
      <c r="D93" s="6">
        <v>37.443</v>
      </c>
      <c r="E93" s="6">
        <v>28.086</v>
      </c>
      <c r="F93" s="6">
        <v>6.6</v>
      </c>
      <c r="G93" s="6">
        <v>4.043</v>
      </c>
      <c r="H93" s="6">
        <v>8.813</v>
      </c>
      <c r="I93" s="6">
        <v>19.456</v>
      </c>
      <c r="J93" s="6">
        <v>0.961</v>
      </c>
      <c r="K93" s="6">
        <v>0.936</v>
      </c>
      <c r="L93" s="6">
        <v>0.982</v>
      </c>
      <c r="M93" s="6">
        <v>0.965</v>
      </c>
      <c r="N93" s="6">
        <v>17587.851</v>
      </c>
    </row>
    <row r="94">
      <c r="A94" s="5">
        <v>45891.30902777778</v>
      </c>
      <c r="B94" s="6">
        <v>28.447</v>
      </c>
      <c r="C94" s="6">
        <v>18.027</v>
      </c>
      <c r="D94" s="6">
        <v>28.868</v>
      </c>
      <c r="E94" s="6">
        <v>25.114</v>
      </c>
      <c r="F94" s="6">
        <v>6.569</v>
      </c>
      <c r="G94" s="6">
        <v>4.053</v>
      </c>
      <c r="H94" s="6">
        <v>6.742</v>
      </c>
      <c r="I94" s="6">
        <v>17.364</v>
      </c>
      <c r="J94" s="6">
        <v>0.96</v>
      </c>
      <c r="K94" s="6">
        <v>0.934</v>
      </c>
      <c r="L94" s="6">
        <v>0.968</v>
      </c>
      <c r="M94" s="6">
        <v>0.957</v>
      </c>
      <c r="N94" s="6">
        <v>17589.364</v>
      </c>
    </row>
    <row r="95">
      <c r="A95" s="5">
        <v>45891.3125</v>
      </c>
      <c r="B95" s="6">
        <v>28.073</v>
      </c>
      <c r="C95" s="6">
        <v>18.054</v>
      </c>
      <c r="D95" s="6">
        <v>28.273</v>
      </c>
      <c r="E95" s="6">
        <v>24.8</v>
      </c>
      <c r="F95" s="6">
        <v>6.495</v>
      </c>
      <c r="G95" s="6">
        <v>4.071</v>
      </c>
      <c r="H95" s="6">
        <v>6.614</v>
      </c>
      <c r="I95" s="6">
        <v>17.18</v>
      </c>
      <c r="J95" s="6">
        <v>0.961</v>
      </c>
      <c r="K95" s="6">
        <v>0.936</v>
      </c>
      <c r="L95" s="6">
        <v>0.967</v>
      </c>
      <c r="M95" s="6">
        <v>0.957</v>
      </c>
      <c r="N95" s="6">
        <v>17590.803</v>
      </c>
    </row>
    <row r="96">
      <c r="A96" s="5">
        <v>45891.31597222222</v>
      </c>
      <c r="B96" s="6">
        <v>28.02</v>
      </c>
      <c r="C96" s="6">
        <v>18.857</v>
      </c>
      <c r="D96" s="6">
        <v>37.0</v>
      </c>
      <c r="E96" s="6">
        <v>27.959</v>
      </c>
      <c r="F96" s="6">
        <v>6.467</v>
      </c>
      <c r="G96" s="6">
        <v>4.273</v>
      </c>
      <c r="H96" s="6">
        <v>8.768</v>
      </c>
      <c r="I96" s="6">
        <v>19.508</v>
      </c>
      <c r="J96" s="6">
        <v>0.96</v>
      </c>
      <c r="K96" s="6">
        <v>0.939</v>
      </c>
      <c r="L96" s="6">
        <v>0.98</v>
      </c>
      <c r="M96" s="6">
        <v>0.964</v>
      </c>
      <c r="N96" s="6">
        <v>17592.385</v>
      </c>
    </row>
    <row r="97">
      <c r="A97" s="5">
        <v>45891.319444444445</v>
      </c>
      <c r="B97" s="6">
        <v>26.067</v>
      </c>
      <c r="C97" s="6">
        <v>18.803</v>
      </c>
      <c r="D97" s="6">
        <v>35.526</v>
      </c>
      <c r="E97" s="6">
        <v>26.798</v>
      </c>
      <c r="F97" s="6">
        <v>6.016</v>
      </c>
      <c r="G97" s="6">
        <v>4.274</v>
      </c>
      <c r="H97" s="6">
        <v>8.439</v>
      </c>
      <c r="I97" s="6">
        <v>18.729</v>
      </c>
      <c r="J97" s="6">
        <v>0.955</v>
      </c>
      <c r="K97" s="6">
        <v>0.938</v>
      </c>
      <c r="L97" s="6">
        <v>0.98</v>
      </c>
      <c r="M97" s="6">
        <v>0.962</v>
      </c>
      <c r="N97" s="6">
        <v>17594.007</v>
      </c>
    </row>
    <row r="98">
      <c r="A98" s="5">
        <v>45891.322916666664</v>
      </c>
      <c r="B98" s="6">
        <v>11.424</v>
      </c>
      <c r="C98" s="6">
        <v>9.457</v>
      </c>
      <c r="D98" s="6">
        <v>26.224</v>
      </c>
      <c r="E98" s="6">
        <v>15.701</v>
      </c>
      <c r="F98" s="6">
        <v>2.701</v>
      </c>
      <c r="G98" s="6">
        <v>2.292</v>
      </c>
      <c r="H98" s="6">
        <v>6.38</v>
      </c>
      <c r="I98" s="6">
        <v>11.373</v>
      </c>
      <c r="J98" s="6">
        <v>0.973</v>
      </c>
      <c r="K98" s="6">
        <v>1.007</v>
      </c>
      <c r="L98" s="6">
        <v>0.999</v>
      </c>
      <c r="M98" s="6">
        <v>0.991</v>
      </c>
      <c r="N98" s="6">
        <v>17595.24</v>
      </c>
    </row>
    <row r="99">
      <c r="A99" s="5">
        <v>45891.32638888889</v>
      </c>
      <c r="B99" s="6">
        <v>10.976</v>
      </c>
      <c r="C99" s="6">
        <v>9.079</v>
      </c>
      <c r="D99" s="6">
        <v>16.045</v>
      </c>
      <c r="E99" s="6">
        <v>12.033</v>
      </c>
      <c r="F99" s="6">
        <v>2.611</v>
      </c>
      <c r="G99" s="6">
        <v>2.209</v>
      </c>
      <c r="H99" s="6">
        <v>3.927</v>
      </c>
      <c r="I99" s="6">
        <v>8.747</v>
      </c>
      <c r="J99" s="6">
        <v>0.973</v>
      </c>
      <c r="K99" s="6">
        <v>1.007</v>
      </c>
      <c r="L99" s="6">
        <v>0.996</v>
      </c>
      <c r="M99" s="6">
        <v>0.989</v>
      </c>
      <c r="N99" s="6">
        <v>17596.165</v>
      </c>
    </row>
    <row r="100">
      <c r="A100" s="5">
        <v>45891.32986111111</v>
      </c>
      <c r="B100" s="6">
        <v>10.543</v>
      </c>
      <c r="C100" s="6">
        <v>9.183</v>
      </c>
      <c r="D100" s="6">
        <v>24.575</v>
      </c>
      <c r="E100" s="6">
        <v>14.767</v>
      </c>
      <c r="F100" s="6">
        <v>2.501</v>
      </c>
      <c r="G100" s="6">
        <v>2.224</v>
      </c>
      <c r="H100" s="6">
        <v>6.007</v>
      </c>
      <c r="I100" s="6">
        <v>10.732</v>
      </c>
      <c r="J100" s="6">
        <v>0.972</v>
      </c>
      <c r="K100" s="6">
        <v>1.007</v>
      </c>
      <c r="L100" s="6">
        <v>0.999</v>
      </c>
      <c r="M100" s="6">
        <v>0.991</v>
      </c>
      <c r="N100" s="6">
        <v>17596.951</v>
      </c>
    </row>
    <row r="101">
      <c r="A101" s="5">
        <v>45891.333333333336</v>
      </c>
      <c r="B101" s="6">
        <v>10.113</v>
      </c>
      <c r="C101" s="6">
        <v>6.687</v>
      </c>
      <c r="D101" s="6">
        <v>24.446</v>
      </c>
      <c r="E101" s="6">
        <v>13.749</v>
      </c>
      <c r="F101" s="6">
        <v>2.352</v>
      </c>
      <c r="G101" s="6">
        <v>1.615</v>
      </c>
      <c r="H101" s="6">
        <v>5.994</v>
      </c>
      <c r="I101" s="6">
        <v>9.961</v>
      </c>
      <c r="J101" s="6">
        <v>0.95</v>
      </c>
      <c r="K101" s="6">
        <v>1.012</v>
      </c>
      <c r="L101" s="6">
        <v>0.999</v>
      </c>
      <c r="M101" s="6">
        <v>0.985</v>
      </c>
      <c r="N101" s="6">
        <v>17597.833</v>
      </c>
    </row>
    <row r="102">
      <c r="A102" s="5">
        <v>45891.336805555555</v>
      </c>
      <c r="B102" s="6">
        <v>9.89</v>
      </c>
      <c r="C102" s="6">
        <v>6.555</v>
      </c>
      <c r="D102" s="6">
        <v>15.772</v>
      </c>
      <c r="E102" s="6">
        <v>10.739</v>
      </c>
      <c r="F102" s="6">
        <v>2.295</v>
      </c>
      <c r="G102" s="6">
        <v>1.585</v>
      </c>
      <c r="H102" s="6">
        <v>3.873</v>
      </c>
      <c r="I102" s="6">
        <v>7.753</v>
      </c>
      <c r="J102" s="6">
        <v>0.948</v>
      </c>
      <c r="K102" s="6">
        <v>1.012</v>
      </c>
      <c r="L102" s="6">
        <v>0.997</v>
      </c>
      <c r="M102" s="6">
        <v>0.98</v>
      </c>
      <c r="N102" s="6">
        <v>17598.552</v>
      </c>
    </row>
    <row r="103">
      <c r="A103" s="5">
        <v>45891.34027777778</v>
      </c>
      <c r="B103" s="6">
        <v>11.422</v>
      </c>
      <c r="C103" s="6">
        <v>7.795</v>
      </c>
      <c r="D103" s="6">
        <v>17.931</v>
      </c>
      <c r="E103" s="6">
        <v>12.383</v>
      </c>
      <c r="F103" s="6">
        <v>2.675</v>
      </c>
      <c r="G103" s="6">
        <v>1.884</v>
      </c>
      <c r="H103" s="6">
        <v>4.404</v>
      </c>
      <c r="I103" s="6">
        <v>8.963</v>
      </c>
      <c r="J103" s="6">
        <v>0.955</v>
      </c>
      <c r="K103" s="6">
        <v>1.012</v>
      </c>
      <c r="L103" s="6">
        <v>0.997</v>
      </c>
      <c r="M103" s="6">
        <v>0.982</v>
      </c>
      <c r="N103" s="6">
        <v>17599.236</v>
      </c>
    </row>
    <row r="104">
      <c r="A104" s="5">
        <v>45891.34375</v>
      </c>
      <c r="B104" s="6">
        <v>10.679</v>
      </c>
      <c r="C104" s="6">
        <v>11.027</v>
      </c>
      <c r="D104" s="6">
        <v>15.269</v>
      </c>
      <c r="E104" s="6">
        <v>12.325</v>
      </c>
      <c r="F104" s="6">
        <v>2.491</v>
      </c>
      <c r="G104" s="6">
        <v>2.688</v>
      </c>
      <c r="H104" s="6">
        <v>3.754</v>
      </c>
      <c r="I104" s="6">
        <v>8.933</v>
      </c>
      <c r="J104" s="6">
        <v>0.948</v>
      </c>
      <c r="K104" s="6">
        <v>0.994</v>
      </c>
      <c r="L104" s="6">
        <v>0.996</v>
      </c>
      <c r="M104" s="6">
        <v>0.982</v>
      </c>
      <c r="N104" s="6">
        <v>17599.989</v>
      </c>
    </row>
    <row r="105">
      <c r="A105" s="5">
        <v>45891.34722222222</v>
      </c>
      <c r="B105" s="6">
        <v>13.549</v>
      </c>
      <c r="C105" s="6">
        <v>11.634</v>
      </c>
      <c r="D105" s="6">
        <v>16.948</v>
      </c>
      <c r="E105" s="6">
        <v>14.044</v>
      </c>
      <c r="F105" s="6">
        <v>2.668</v>
      </c>
      <c r="G105" s="6">
        <v>2.853</v>
      </c>
      <c r="H105" s="6">
        <v>4.18</v>
      </c>
      <c r="I105" s="6">
        <v>9.701</v>
      </c>
      <c r="J105" s="6">
        <v>0.799</v>
      </c>
      <c r="K105" s="6">
        <v>0.994</v>
      </c>
      <c r="L105" s="6">
        <v>0.996</v>
      </c>
      <c r="M105" s="6">
        <v>0.932</v>
      </c>
      <c r="N105" s="6">
        <v>17600.74</v>
      </c>
    </row>
    <row r="106">
      <c r="A106" s="5">
        <v>45891.350694444445</v>
      </c>
      <c r="B106" s="6">
        <v>19.62</v>
      </c>
      <c r="C106" s="6">
        <v>10.963</v>
      </c>
      <c r="D106" s="6">
        <v>23.478</v>
      </c>
      <c r="E106" s="6">
        <v>18.02</v>
      </c>
      <c r="F106" s="6">
        <v>4.786</v>
      </c>
      <c r="G106" s="6">
        <v>2.684</v>
      </c>
      <c r="H106" s="6">
        <v>5.794</v>
      </c>
      <c r="I106" s="6">
        <v>13.264</v>
      </c>
      <c r="J106" s="6">
        <v>0.987</v>
      </c>
      <c r="K106" s="6">
        <v>0.994</v>
      </c>
      <c r="L106" s="6">
        <v>0.997</v>
      </c>
      <c r="M106" s="6">
        <v>0.993</v>
      </c>
      <c r="N106" s="6">
        <v>17601.648</v>
      </c>
    </row>
    <row r="107">
      <c r="A107" s="5">
        <v>45891.354166666664</v>
      </c>
      <c r="B107" s="6">
        <v>20.37</v>
      </c>
      <c r="C107" s="6">
        <v>11.062</v>
      </c>
      <c r="D107" s="6">
        <v>26.279</v>
      </c>
      <c r="E107" s="6">
        <v>19.237</v>
      </c>
      <c r="F107" s="6">
        <v>4.963</v>
      </c>
      <c r="G107" s="6">
        <v>2.709</v>
      </c>
      <c r="H107" s="6">
        <v>6.475</v>
      </c>
      <c r="I107" s="6">
        <v>14.147</v>
      </c>
      <c r="J107" s="6">
        <v>0.988</v>
      </c>
      <c r="K107" s="6">
        <v>0.993</v>
      </c>
      <c r="L107" s="6">
        <v>0.998</v>
      </c>
      <c r="M107" s="6">
        <v>0.993</v>
      </c>
      <c r="N107" s="6">
        <v>17602.875</v>
      </c>
    </row>
    <row r="108">
      <c r="A108" s="5">
        <v>45891.35763888889</v>
      </c>
      <c r="B108" s="6">
        <v>13.908</v>
      </c>
      <c r="C108" s="6">
        <v>10.95</v>
      </c>
      <c r="D108" s="6">
        <v>30.041</v>
      </c>
      <c r="E108" s="6">
        <v>18.3</v>
      </c>
      <c r="F108" s="6">
        <v>3.333</v>
      </c>
      <c r="G108" s="6">
        <v>2.686</v>
      </c>
      <c r="H108" s="6">
        <v>7.399</v>
      </c>
      <c r="I108" s="6">
        <v>13.418</v>
      </c>
      <c r="J108" s="6">
        <v>0.97</v>
      </c>
      <c r="K108" s="6">
        <v>1.006</v>
      </c>
      <c r="L108" s="6">
        <v>0.998</v>
      </c>
      <c r="M108" s="6">
        <v>0.99</v>
      </c>
      <c r="N108" s="6">
        <v>17603.971</v>
      </c>
    </row>
    <row r="109">
      <c r="A109" s="5">
        <v>45891.36111111111</v>
      </c>
      <c r="B109" s="6">
        <v>14.878</v>
      </c>
      <c r="C109" s="6">
        <v>15.226</v>
      </c>
      <c r="D109" s="6">
        <v>30.899</v>
      </c>
      <c r="E109" s="6">
        <v>20.334</v>
      </c>
      <c r="F109" s="6">
        <v>3.564</v>
      </c>
      <c r="G109" s="6">
        <v>3.739</v>
      </c>
      <c r="H109" s="6">
        <v>7.601</v>
      </c>
      <c r="I109" s="6">
        <v>14.904</v>
      </c>
      <c r="J109" s="6">
        <v>0.97</v>
      </c>
      <c r="K109" s="6">
        <v>0.996</v>
      </c>
      <c r="L109" s="6">
        <v>0.998</v>
      </c>
      <c r="M109" s="6">
        <v>0.991</v>
      </c>
      <c r="N109" s="6">
        <v>17605.176</v>
      </c>
    </row>
    <row r="110">
      <c r="A110" s="5">
        <v>45891.364583333336</v>
      </c>
      <c r="B110" s="6">
        <v>27.444</v>
      </c>
      <c r="C110" s="6">
        <v>26.449</v>
      </c>
      <c r="D110" s="6">
        <v>41.661</v>
      </c>
      <c r="E110" s="6">
        <v>31.851</v>
      </c>
      <c r="F110" s="6">
        <v>6.063</v>
      </c>
      <c r="G110" s="6">
        <v>6.263</v>
      </c>
      <c r="H110" s="6">
        <v>10.042</v>
      </c>
      <c r="I110" s="6">
        <v>22.368</v>
      </c>
      <c r="J110" s="6">
        <v>0.895</v>
      </c>
      <c r="K110" s="6">
        <v>0.961</v>
      </c>
      <c r="L110" s="6">
        <v>0.976</v>
      </c>
      <c r="M110" s="6">
        <v>0.949</v>
      </c>
      <c r="N110" s="6">
        <v>17606.979</v>
      </c>
    </row>
    <row r="111">
      <c r="A111" s="5">
        <v>45891.368055555555</v>
      </c>
      <c r="B111" s="6">
        <v>26.327</v>
      </c>
      <c r="C111" s="6">
        <v>26.465</v>
      </c>
      <c r="D111" s="6">
        <v>41.443</v>
      </c>
      <c r="E111" s="6">
        <v>31.412</v>
      </c>
      <c r="F111" s="6">
        <v>5.904</v>
      </c>
      <c r="G111" s="6">
        <v>6.245</v>
      </c>
      <c r="H111" s="6">
        <v>9.974</v>
      </c>
      <c r="I111" s="6">
        <v>22.123</v>
      </c>
      <c r="J111" s="6">
        <v>0.911</v>
      </c>
      <c r="K111" s="6">
        <v>0.96</v>
      </c>
      <c r="L111" s="6">
        <v>0.976</v>
      </c>
      <c r="M111" s="6">
        <v>0.953</v>
      </c>
      <c r="N111" s="6">
        <v>17608.819</v>
      </c>
    </row>
    <row r="112">
      <c r="A112" s="5">
        <v>45891.37152777778</v>
      </c>
      <c r="B112" s="6">
        <v>26.657</v>
      </c>
      <c r="C112" s="6">
        <v>24.624</v>
      </c>
      <c r="D112" s="6">
        <v>37.483</v>
      </c>
      <c r="E112" s="6">
        <v>29.588</v>
      </c>
      <c r="F112" s="6">
        <v>5.902</v>
      </c>
      <c r="G112" s="6">
        <v>5.788</v>
      </c>
      <c r="H112" s="6">
        <v>8.997</v>
      </c>
      <c r="I112" s="6">
        <v>20.687</v>
      </c>
      <c r="J112" s="6">
        <v>0.898</v>
      </c>
      <c r="K112" s="6">
        <v>0.956</v>
      </c>
      <c r="L112" s="6">
        <v>0.971</v>
      </c>
      <c r="M112" s="6">
        <v>0.945</v>
      </c>
      <c r="N112" s="6">
        <v>17610.665</v>
      </c>
    </row>
    <row r="113">
      <c r="A113" s="5">
        <v>45891.375</v>
      </c>
      <c r="B113" s="6">
        <v>26.379</v>
      </c>
      <c r="C113" s="6">
        <v>24.147</v>
      </c>
      <c r="D113" s="6">
        <v>36.607</v>
      </c>
      <c r="E113" s="6">
        <v>29.044</v>
      </c>
      <c r="F113" s="6">
        <v>5.544</v>
      </c>
      <c r="G113" s="6">
        <v>5.711</v>
      </c>
      <c r="H113" s="6">
        <v>8.847</v>
      </c>
      <c r="I113" s="6">
        <v>20.102</v>
      </c>
      <c r="J113" s="6">
        <v>0.849</v>
      </c>
      <c r="K113" s="6">
        <v>0.956</v>
      </c>
      <c r="L113" s="6">
        <v>0.97</v>
      </c>
      <c r="M113" s="6">
        <v>0.929</v>
      </c>
      <c r="N113" s="6">
        <v>17612.375</v>
      </c>
    </row>
    <row r="114">
      <c r="A114" s="5">
        <v>45891.37847222222</v>
      </c>
      <c r="B114" s="6">
        <v>19.254</v>
      </c>
      <c r="C114" s="6">
        <v>17.956</v>
      </c>
      <c r="D114" s="6">
        <v>31.244</v>
      </c>
      <c r="E114" s="6">
        <v>22.818</v>
      </c>
      <c r="F114" s="6">
        <v>3.998</v>
      </c>
      <c r="G114" s="6">
        <v>4.128</v>
      </c>
      <c r="H114" s="6">
        <v>7.477</v>
      </c>
      <c r="I114" s="6">
        <v>15.603</v>
      </c>
      <c r="J114" s="6">
        <v>0.84</v>
      </c>
      <c r="K114" s="6">
        <v>0.926</v>
      </c>
      <c r="L114" s="6">
        <v>0.96</v>
      </c>
      <c r="M114" s="6">
        <v>0.917</v>
      </c>
      <c r="N114" s="6">
        <v>17613.748</v>
      </c>
    </row>
    <row r="115">
      <c r="A115" s="5">
        <v>45891.381944444445</v>
      </c>
      <c r="B115" s="6">
        <v>19.601</v>
      </c>
      <c r="C115" s="6">
        <v>20.718</v>
      </c>
      <c r="D115" s="6">
        <v>38.007</v>
      </c>
      <c r="E115" s="6">
        <v>26.109</v>
      </c>
      <c r="F115" s="6">
        <v>4.138</v>
      </c>
      <c r="G115" s="6">
        <v>4.833</v>
      </c>
      <c r="H115" s="6">
        <v>9.18</v>
      </c>
      <c r="I115" s="6">
        <v>18.151</v>
      </c>
      <c r="J115" s="6">
        <v>0.853</v>
      </c>
      <c r="K115" s="6">
        <v>0.944</v>
      </c>
      <c r="L115" s="6">
        <v>0.972</v>
      </c>
      <c r="M115" s="6">
        <v>0.935</v>
      </c>
      <c r="N115" s="6">
        <v>17615.075</v>
      </c>
    </row>
    <row r="116">
      <c r="A116" s="5">
        <v>45891.385416666664</v>
      </c>
      <c r="B116" s="6">
        <v>21.971</v>
      </c>
      <c r="C116" s="6">
        <v>24.541</v>
      </c>
      <c r="D116" s="6">
        <v>38.027</v>
      </c>
      <c r="E116" s="6">
        <v>28.18</v>
      </c>
      <c r="F116" s="6">
        <v>4.884</v>
      </c>
      <c r="G116" s="6">
        <v>5.815</v>
      </c>
      <c r="H116" s="6">
        <v>9.162</v>
      </c>
      <c r="I116" s="6">
        <v>19.861</v>
      </c>
      <c r="J116" s="6">
        <v>0.901</v>
      </c>
      <c r="K116" s="6">
        <v>0.959</v>
      </c>
      <c r="L116" s="6">
        <v>0.973</v>
      </c>
      <c r="M116" s="6">
        <v>0.95</v>
      </c>
      <c r="N116" s="6">
        <v>17616.699</v>
      </c>
    </row>
    <row r="117">
      <c r="A117" s="5">
        <v>45891.38888888889</v>
      </c>
      <c r="B117" s="6">
        <v>24.792</v>
      </c>
      <c r="C117" s="6">
        <v>24.552</v>
      </c>
      <c r="D117" s="6">
        <v>36.581</v>
      </c>
      <c r="E117" s="6">
        <v>28.642</v>
      </c>
      <c r="F117" s="6">
        <v>5.627</v>
      </c>
      <c r="G117" s="6">
        <v>5.787</v>
      </c>
      <c r="H117" s="6">
        <v>8.776</v>
      </c>
      <c r="I117" s="6">
        <v>20.19</v>
      </c>
      <c r="J117" s="6">
        <v>0.923</v>
      </c>
      <c r="K117" s="6">
        <v>0.958</v>
      </c>
      <c r="L117" s="6">
        <v>0.973</v>
      </c>
      <c r="M117" s="6">
        <v>0.954</v>
      </c>
      <c r="N117" s="6">
        <v>17618.332</v>
      </c>
    </row>
    <row r="118">
      <c r="A118" s="5">
        <v>45891.39236111111</v>
      </c>
      <c r="B118" s="6">
        <v>29.025</v>
      </c>
      <c r="C118" s="6">
        <v>23.854</v>
      </c>
      <c r="D118" s="6">
        <v>37.513</v>
      </c>
      <c r="E118" s="6">
        <v>30.131</v>
      </c>
      <c r="F118" s="6">
        <v>6.256</v>
      </c>
      <c r="G118" s="6">
        <v>5.609</v>
      </c>
      <c r="H118" s="6">
        <v>9.007</v>
      </c>
      <c r="I118" s="6">
        <v>20.872</v>
      </c>
      <c r="J118" s="6">
        <v>0.878</v>
      </c>
      <c r="K118" s="6">
        <v>0.952</v>
      </c>
      <c r="L118" s="6">
        <v>0.972</v>
      </c>
      <c r="M118" s="6">
        <v>0.937</v>
      </c>
      <c r="N118" s="6">
        <v>17620.07</v>
      </c>
    </row>
    <row r="119">
      <c r="A119" s="5">
        <v>45891.395833333336</v>
      </c>
      <c r="B119" s="6">
        <v>28.24</v>
      </c>
      <c r="C119" s="6">
        <v>26.381</v>
      </c>
      <c r="D119" s="6">
        <v>41.608</v>
      </c>
      <c r="E119" s="6">
        <v>32.076</v>
      </c>
      <c r="F119" s="6">
        <v>6.384</v>
      </c>
      <c r="G119" s="6">
        <v>6.023</v>
      </c>
      <c r="H119" s="6">
        <v>9.875</v>
      </c>
      <c r="I119" s="6">
        <v>22.282</v>
      </c>
      <c r="J119" s="6">
        <v>0.925</v>
      </c>
      <c r="K119" s="6">
        <v>0.933</v>
      </c>
      <c r="L119" s="6">
        <v>0.965</v>
      </c>
      <c r="M119" s="6">
        <v>0.945</v>
      </c>
      <c r="N119" s="6">
        <v>17621.82</v>
      </c>
    </row>
    <row r="120">
      <c r="A120" s="5">
        <v>45891.399305555555</v>
      </c>
      <c r="B120" s="6">
        <v>29.633</v>
      </c>
      <c r="C120" s="6">
        <v>26.257</v>
      </c>
      <c r="D120" s="6">
        <v>44.672</v>
      </c>
      <c r="E120" s="6">
        <v>33.521</v>
      </c>
      <c r="F120" s="6">
        <v>6.534</v>
      </c>
      <c r="G120" s="6">
        <v>5.823</v>
      </c>
      <c r="H120" s="6">
        <v>10.491</v>
      </c>
      <c r="I120" s="6">
        <v>22.848</v>
      </c>
      <c r="J120" s="6">
        <v>0.901</v>
      </c>
      <c r="K120" s="6">
        <v>0.904</v>
      </c>
      <c r="L120" s="6">
        <v>0.954</v>
      </c>
      <c r="M120" s="6">
        <v>0.925</v>
      </c>
      <c r="N120" s="6">
        <v>17623.759</v>
      </c>
    </row>
    <row r="121">
      <c r="A121" s="5">
        <v>45891.40277777778</v>
      </c>
      <c r="B121" s="6">
        <v>31.472</v>
      </c>
      <c r="C121" s="6">
        <v>27.42</v>
      </c>
      <c r="D121" s="6">
        <v>40.718</v>
      </c>
      <c r="E121" s="6">
        <v>33.203</v>
      </c>
      <c r="F121" s="6">
        <v>6.82</v>
      </c>
      <c r="G121" s="6">
        <v>6.126</v>
      </c>
      <c r="H121" s="6">
        <v>9.477</v>
      </c>
      <c r="I121" s="6">
        <v>22.423</v>
      </c>
      <c r="J121" s="6">
        <v>0.888</v>
      </c>
      <c r="K121" s="6">
        <v>0.913</v>
      </c>
      <c r="L121" s="6">
        <v>0.947</v>
      </c>
      <c r="M121" s="6">
        <v>0.919</v>
      </c>
      <c r="N121" s="6">
        <v>17625.648</v>
      </c>
    </row>
    <row r="122">
      <c r="A122" s="5">
        <v>45891.40625</v>
      </c>
      <c r="B122" s="6">
        <v>29.809</v>
      </c>
      <c r="C122" s="6">
        <v>27.693</v>
      </c>
      <c r="D122" s="6">
        <v>45.281</v>
      </c>
      <c r="E122" s="6">
        <v>34.261</v>
      </c>
      <c r="F122" s="6">
        <v>6.69</v>
      </c>
      <c r="G122" s="6">
        <v>6.166</v>
      </c>
      <c r="H122" s="6">
        <v>10.655</v>
      </c>
      <c r="I122" s="6">
        <v>23.511</v>
      </c>
      <c r="J122" s="6">
        <v>0.92</v>
      </c>
      <c r="K122" s="6">
        <v>0.91</v>
      </c>
      <c r="L122" s="6">
        <v>0.958</v>
      </c>
      <c r="M122" s="6">
        <v>0.934</v>
      </c>
      <c r="N122" s="6">
        <v>17627.538</v>
      </c>
    </row>
    <row r="123">
      <c r="A123" s="5">
        <v>45891.40972222222</v>
      </c>
      <c r="B123" s="6">
        <v>29.101</v>
      </c>
      <c r="C123" s="6">
        <v>28.126</v>
      </c>
      <c r="D123" s="6">
        <v>37.111</v>
      </c>
      <c r="E123" s="6">
        <v>31.446</v>
      </c>
      <c r="F123" s="6">
        <v>6.517</v>
      </c>
      <c r="G123" s="6">
        <v>6.401</v>
      </c>
      <c r="H123" s="6">
        <v>8.612</v>
      </c>
      <c r="I123" s="6">
        <v>21.53</v>
      </c>
      <c r="J123" s="6">
        <v>0.918</v>
      </c>
      <c r="K123" s="6">
        <v>0.929</v>
      </c>
      <c r="L123" s="6">
        <v>0.942</v>
      </c>
      <c r="M123" s="6">
        <v>0.931</v>
      </c>
      <c r="N123" s="6">
        <v>17629.397</v>
      </c>
    </row>
    <row r="124">
      <c r="A124" s="5">
        <v>45891.413194444445</v>
      </c>
      <c r="B124" s="6">
        <v>19.586</v>
      </c>
      <c r="C124" s="6">
        <v>18.481</v>
      </c>
      <c r="D124" s="6">
        <v>26.466</v>
      </c>
      <c r="E124" s="6">
        <v>21.511</v>
      </c>
      <c r="F124" s="6">
        <v>4.647</v>
      </c>
      <c r="G124" s="6">
        <v>4.369</v>
      </c>
      <c r="H124" s="6">
        <v>6.239</v>
      </c>
      <c r="I124" s="6">
        <v>15.255</v>
      </c>
      <c r="J124" s="6">
        <v>0.971</v>
      </c>
      <c r="K124" s="6">
        <v>0.963</v>
      </c>
      <c r="L124" s="6">
        <v>0.955</v>
      </c>
      <c r="M124" s="6">
        <v>0.962</v>
      </c>
      <c r="N124" s="6">
        <v>17631.0</v>
      </c>
    </row>
    <row r="125">
      <c r="A125" s="5">
        <v>45891.416666666664</v>
      </c>
      <c r="B125" s="6">
        <v>20.445</v>
      </c>
      <c r="C125" s="6">
        <v>18.316</v>
      </c>
      <c r="D125" s="6">
        <v>26.346</v>
      </c>
      <c r="E125" s="6">
        <v>21.702</v>
      </c>
      <c r="F125" s="6">
        <v>4.861</v>
      </c>
      <c r="G125" s="6">
        <v>4.347</v>
      </c>
      <c r="H125" s="6">
        <v>6.211</v>
      </c>
      <c r="I125" s="6">
        <v>15.419</v>
      </c>
      <c r="J125" s="6">
        <v>0.969</v>
      </c>
      <c r="K125" s="6">
        <v>0.961</v>
      </c>
      <c r="L125" s="6">
        <v>0.955</v>
      </c>
      <c r="M125" s="6">
        <v>0.961</v>
      </c>
      <c r="N125" s="6">
        <v>17632.266</v>
      </c>
    </row>
    <row r="126">
      <c r="A126" s="5">
        <v>45891.42013888889</v>
      </c>
      <c r="B126" s="6">
        <v>21.034</v>
      </c>
      <c r="C126" s="6">
        <v>18.148</v>
      </c>
      <c r="D126" s="6">
        <v>29.223</v>
      </c>
      <c r="E126" s="6">
        <v>22.801</v>
      </c>
      <c r="F126" s="6">
        <v>5.013</v>
      </c>
      <c r="G126" s="6">
        <v>4.323</v>
      </c>
      <c r="H126" s="6">
        <v>6.958</v>
      </c>
      <c r="I126" s="6">
        <v>16.294</v>
      </c>
      <c r="J126" s="6">
        <v>0.972</v>
      </c>
      <c r="K126" s="6">
        <v>0.965</v>
      </c>
      <c r="L126" s="6">
        <v>0.964</v>
      </c>
      <c r="M126" s="6">
        <v>0.967</v>
      </c>
      <c r="N126" s="6">
        <v>17633.593</v>
      </c>
    </row>
    <row r="127">
      <c r="A127" s="5">
        <v>45891.42361111111</v>
      </c>
      <c r="B127" s="6">
        <v>21.044</v>
      </c>
      <c r="C127" s="6">
        <v>18.074</v>
      </c>
      <c r="D127" s="6">
        <v>28.168</v>
      </c>
      <c r="E127" s="6">
        <v>22.429</v>
      </c>
      <c r="F127" s="6">
        <v>5.019</v>
      </c>
      <c r="G127" s="6">
        <v>4.302</v>
      </c>
      <c r="H127" s="6">
        <v>6.673</v>
      </c>
      <c r="I127" s="6">
        <v>15.994</v>
      </c>
      <c r="J127" s="6">
        <v>0.972</v>
      </c>
      <c r="K127" s="6">
        <v>0.965</v>
      </c>
      <c r="L127" s="6">
        <v>0.961</v>
      </c>
      <c r="M127" s="6">
        <v>0.966</v>
      </c>
      <c r="N127" s="6">
        <v>17634.937</v>
      </c>
    </row>
    <row r="128">
      <c r="A128" s="5">
        <v>45891.427083333336</v>
      </c>
      <c r="B128" s="6">
        <v>20.292</v>
      </c>
      <c r="C128" s="6">
        <v>18.123</v>
      </c>
      <c r="D128" s="6">
        <v>29.315</v>
      </c>
      <c r="E128" s="6">
        <v>22.577</v>
      </c>
      <c r="F128" s="6">
        <v>4.838</v>
      </c>
      <c r="G128" s="6">
        <v>4.32</v>
      </c>
      <c r="H128" s="6">
        <v>7.007</v>
      </c>
      <c r="I128" s="6">
        <v>16.165</v>
      </c>
      <c r="J128" s="6">
        <v>0.971</v>
      </c>
      <c r="K128" s="6">
        <v>0.965</v>
      </c>
      <c r="L128" s="6">
        <v>0.968</v>
      </c>
      <c r="M128" s="6">
        <v>0.968</v>
      </c>
      <c r="N128" s="6">
        <v>17636.279</v>
      </c>
    </row>
    <row r="129">
      <c r="A129" s="5">
        <v>45891.430555555555</v>
      </c>
      <c r="B129" s="6">
        <v>20.376</v>
      </c>
      <c r="C129" s="6">
        <v>16.163</v>
      </c>
      <c r="D129" s="6">
        <v>31.785</v>
      </c>
      <c r="E129" s="6">
        <v>22.775</v>
      </c>
      <c r="F129" s="6">
        <v>4.859</v>
      </c>
      <c r="G129" s="6">
        <v>3.822</v>
      </c>
      <c r="H129" s="6">
        <v>7.618</v>
      </c>
      <c r="I129" s="6">
        <v>16.299</v>
      </c>
      <c r="J129" s="6">
        <v>0.97</v>
      </c>
      <c r="K129" s="6">
        <v>0.958</v>
      </c>
      <c r="L129" s="6">
        <v>0.972</v>
      </c>
      <c r="M129" s="6">
        <v>0.968</v>
      </c>
      <c r="N129" s="6">
        <v>17637.667</v>
      </c>
    </row>
    <row r="130">
      <c r="A130" s="5">
        <v>45891.43402777778</v>
      </c>
      <c r="B130" s="6">
        <v>17.265</v>
      </c>
      <c r="C130" s="6">
        <v>15.352</v>
      </c>
      <c r="D130" s="6">
        <v>29.012</v>
      </c>
      <c r="E130" s="6">
        <v>20.543</v>
      </c>
      <c r="F130" s="6">
        <v>4.084</v>
      </c>
      <c r="G130" s="6">
        <v>3.615</v>
      </c>
      <c r="H130" s="6">
        <v>6.902</v>
      </c>
      <c r="I130" s="6">
        <v>14.601</v>
      </c>
      <c r="J130" s="6">
        <v>0.966</v>
      </c>
      <c r="K130" s="6">
        <v>0.954</v>
      </c>
      <c r="L130" s="6">
        <v>0.967</v>
      </c>
      <c r="M130" s="6">
        <v>0.963</v>
      </c>
      <c r="N130" s="6">
        <v>17638.962</v>
      </c>
    </row>
    <row r="131">
      <c r="A131" s="5">
        <v>45891.4375</v>
      </c>
      <c r="B131" s="6">
        <v>18.558</v>
      </c>
      <c r="C131" s="6">
        <v>17.102</v>
      </c>
      <c r="D131" s="6">
        <v>30.684</v>
      </c>
      <c r="E131" s="6">
        <v>22.115</v>
      </c>
      <c r="F131" s="6">
        <v>4.394</v>
      </c>
      <c r="G131" s="6">
        <v>4.065</v>
      </c>
      <c r="H131" s="6">
        <v>7.317</v>
      </c>
      <c r="I131" s="6">
        <v>15.776</v>
      </c>
      <c r="J131" s="6">
        <v>0.965</v>
      </c>
      <c r="K131" s="6">
        <v>0.961</v>
      </c>
      <c r="L131" s="6">
        <v>0.969</v>
      </c>
      <c r="M131" s="6">
        <v>0.966</v>
      </c>
      <c r="N131" s="6">
        <v>17640.192</v>
      </c>
    </row>
    <row r="132">
      <c r="A132" s="5">
        <v>45891.44097222222</v>
      </c>
      <c r="B132" s="6">
        <v>16.319</v>
      </c>
      <c r="C132" s="6">
        <v>16.987</v>
      </c>
      <c r="D132" s="6">
        <v>27.199</v>
      </c>
      <c r="E132" s="6">
        <v>20.168</v>
      </c>
      <c r="F132" s="6">
        <v>3.844</v>
      </c>
      <c r="G132" s="6">
        <v>4.046</v>
      </c>
      <c r="H132" s="6">
        <v>6.449</v>
      </c>
      <c r="I132" s="6">
        <v>14.339</v>
      </c>
      <c r="J132" s="6">
        <v>0.961</v>
      </c>
      <c r="K132" s="6">
        <v>0.96</v>
      </c>
      <c r="L132" s="6">
        <v>0.961</v>
      </c>
      <c r="M132" s="6">
        <v>0.961</v>
      </c>
      <c r="N132" s="6">
        <v>17641.445</v>
      </c>
    </row>
    <row r="133">
      <c r="A133" s="5">
        <v>45891.444444444445</v>
      </c>
      <c r="B133" s="6">
        <v>16.066</v>
      </c>
      <c r="C133" s="6">
        <v>22.043</v>
      </c>
      <c r="D133" s="6">
        <v>28.877</v>
      </c>
      <c r="E133" s="6">
        <v>22.329</v>
      </c>
      <c r="F133" s="6">
        <v>3.792</v>
      </c>
      <c r="G133" s="6">
        <v>5.348</v>
      </c>
      <c r="H133" s="6">
        <v>6.883</v>
      </c>
      <c r="I133" s="6">
        <v>16.023</v>
      </c>
      <c r="J133" s="6">
        <v>0.962</v>
      </c>
      <c r="K133" s="6">
        <v>0.977</v>
      </c>
      <c r="L133" s="6">
        <v>0.966</v>
      </c>
      <c r="M133" s="6">
        <v>0.969</v>
      </c>
      <c r="N133" s="6">
        <v>17642.66</v>
      </c>
    </row>
    <row r="134">
      <c r="A134" s="5">
        <v>45891.447916666664</v>
      </c>
      <c r="B134" s="6">
        <v>15.855</v>
      </c>
      <c r="C134" s="6">
        <v>17.533</v>
      </c>
      <c r="D134" s="6">
        <v>28.39</v>
      </c>
      <c r="E134" s="6">
        <v>20.593</v>
      </c>
      <c r="F134" s="6">
        <v>3.748</v>
      </c>
      <c r="G134" s="6">
        <v>4.196</v>
      </c>
      <c r="H134" s="6">
        <v>6.752</v>
      </c>
      <c r="I134" s="6">
        <v>14.696</v>
      </c>
      <c r="J134" s="6">
        <v>0.964</v>
      </c>
      <c r="K134" s="6">
        <v>0.964</v>
      </c>
      <c r="L134" s="6">
        <v>0.963</v>
      </c>
      <c r="M134" s="6">
        <v>0.964</v>
      </c>
      <c r="N134" s="6">
        <v>17643.878</v>
      </c>
    </row>
    <row r="135">
      <c r="A135" s="5">
        <v>45891.45138888889</v>
      </c>
      <c r="B135" s="6">
        <v>17.038</v>
      </c>
      <c r="C135" s="6">
        <v>16.472</v>
      </c>
      <c r="D135" s="6">
        <v>29.045</v>
      </c>
      <c r="E135" s="6">
        <v>20.852</v>
      </c>
      <c r="F135" s="6">
        <v>4.046</v>
      </c>
      <c r="G135" s="6">
        <v>3.946</v>
      </c>
      <c r="H135" s="6">
        <v>6.953</v>
      </c>
      <c r="I135" s="6">
        <v>14.945</v>
      </c>
      <c r="J135" s="6">
        <v>0.966</v>
      </c>
      <c r="K135" s="6">
        <v>0.963</v>
      </c>
      <c r="L135" s="6">
        <v>0.966</v>
      </c>
      <c r="M135" s="6">
        <v>0.966</v>
      </c>
      <c r="N135" s="6">
        <v>17645.133</v>
      </c>
    </row>
    <row r="136">
      <c r="A136" s="5">
        <v>45891.45486111111</v>
      </c>
      <c r="B136" s="6">
        <v>18.631</v>
      </c>
      <c r="C136" s="6">
        <v>16.335</v>
      </c>
      <c r="D136" s="6">
        <v>31.442</v>
      </c>
      <c r="E136" s="6">
        <v>22.136</v>
      </c>
      <c r="F136" s="6">
        <v>4.456</v>
      </c>
      <c r="G136" s="6">
        <v>3.911</v>
      </c>
      <c r="H136" s="6">
        <v>7.567</v>
      </c>
      <c r="I136" s="6">
        <v>15.934</v>
      </c>
      <c r="J136" s="6">
        <v>0.972</v>
      </c>
      <c r="K136" s="6">
        <v>0.963</v>
      </c>
      <c r="L136" s="6">
        <v>0.971</v>
      </c>
      <c r="M136" s="6">
        <v>0.97</v>
      </c>
      <c r="N136" s="6">
        <v>17646.444</v>
      </c>
    </row>
    <row r="137">
      <c r="A137" s="5">
        <v>45891.458333333336</v>
      </c>
      <c r="B137" s="6">
        <v>18.938</v>
      </c>
      <c r="C137" s="6">
        <v>18.484</v>
      </c>
      <c r="D137" s="6">
        <v>32.831</v>
      </c>
      <c r="E137" s="6">
        <v>23.418</v>
      </c>
      <c r="F137" s="6">
        <v>4.516</v>
      </c>
      <c r="G137" s="6">
        <v>4.453</v>
      </c>
      <c r="H137" s="6">
        <v>7.901</v>
      </c>
      <c r="I137" s="6">
        <v>16.87</v>
      </c>
      <c r="J137" s="6">
        <v>0.971</v>
      </c>
      <c r="K137" s="6">
        <v>0.967</v>
      </c>
      <c r="L137" s="6">
        <v>0.972</v>
      </c>
      <c r="M137" s="6">
        <v>0.971</v>
      </c>
      <c r="N137" s="6">
        <v>17647.813</v>
      </c>
    </row>
    <row r="138">
      <c r="A138" s="5">
        <v>45891.461805555555</v>
      </c>
      <c r="B138" s="6">
        <v>20.377</v>
      </c>
      <c r="C138" s="6">
        <v>20.852</v>
      </c>
      <c r="D138" s="6">
        <v>38.668</v>
      </c>
      <c r="E138" s="6">
        <v>26.632</v>
      </c>
      <c r="F138" s="6">
        <v>4.849</v>
      </c>
      <c r="G138" s="6">
        <v>4.99</v>
      </c>
      <c r="H138" s="6">
        <v>9.35</v>
      </c>
      <c r="I138" s="6">
        <v>19.189</v>
      </c>
      <c r="J138" s="6">
        <v>0.973</v>
      </c>
      <c r="K138" s="6">
        <v>0.969</v>
      </c>
      <c r="L138" s="6">
        <v>0.982</v>
      </c>
      <c r="M138" s="6">
        <v>0.976</v>
      </c>
      <c r="N138" s="6">
        <v>17649.323</v>
      </c>
    </row>
    <row r="139">
      <c r="A139" s="5">
        <v>45891.46527777778</v>
      </c>
      <c r="B139" s="6">
        <v>20.398</v>
      </c>
      <c r="C139" s="6">
        <v>21.323</v>
      </c>
      <c r="D139" s="6">
        <v>40.695</v>
      </c>
      <c r="E139" s="6">
        <v>27.472</v>
      </c>
      <c r="F139" s="6">
        <v>4.84</v>
      </c>
      <c r="G139" s="6">
        <v>5.092</v>
      </c>
      <c r="H139" s="6">
        <v>9.818</v>
      </c>
      <c r="I139" s="6">
        <v>19.75</v>
      </c>
      <c r="J139" s="6">
        <v>0.973</v>
      </c>
      <c r="K139" s="6">
        <v>0.971</v>
      </c>
      <c r="L139" s="6">
        <v>0.982</v>
      </c>
      <c r="M139" s="6">
        <v>0.977</v>
      </c>
      <c r="N139" s="6">
        <v>17650.95</v>
      </c>
    </row>
    <row r="140">
      <c r="A140" s="5">
        <v>45891.46875</v>
      </c>
      <c r="B140" s="6">
        <v>19.856</v>
      </c>
      <c r="C140" s="6">
        <v>18.556</v>
      </c>
      <c r="D140" s="6">
        <v>41.153</v>
      </c>
      <c r="E140" s="6">
        <v>26.522</v>
      </c>
      <c r="F140" s="6">
        <v>4.735</v>
      </c>
      <c r="G140" s="6">
        <v>4.415</v>
      </c>
      <c r="H140" s="6">
        <v>10.011</v>
      </c>
      <c r="I140" s="6">
        <v>19.161</v>
      </c>
      <c r="J140" s="6">
        <v>0.973</v>
      </c>
      <c r="K140" s="6">
        <v>0.959</v>
      </c>
      <c r="L140" s="6">
        <v>0.982</v>
      </c>
      <c r="M140" s="6">
        <v>0.974</v>
      </c>
      <c r="N140" s="6">
        <v>17652.618</v>
      </c>
    </row>
    <row r="141">
      <c r="A141" s="5">
        <v>45891.47222222222</v>
      </c>
      <c r="B141" s="6">
        <v>17.646</v>
      </c>
      <c r="C141" s="6">
        <v>19.495</v>
      </c>
      <c r="D141" s="6">
        <v>39.62</v>
      </c>
      <c r="E141" s="6">
        <v>25.587</v>
      </c>
      <c r="F141" s="6">
        <v>4.194</v>
      </c>
      <c r="G141" s="6">
        <v>4.685</v>
      </c>
      <c r="H141" s="6">
        <v>9.668</v>
      </c>
      <c r="I141" s="6">
        <v>18.547</v>
      </c>
      <c r="J141" s="6">
        <v>0.966</v>
      </c>
      <c r="K141" s="6">
        <v>0.964</v>
      </c>
      <c r="L141" s="6">
        <v>0.98</v>
      </c>
      <c r="M141" s="6">
        <v>0.973</v>
      </c>
      <c r="N141" s="6">
        <v>17654.171</v>
      </c>
    </row>
    <row r="142">
      <c r="A142" s="5">
        <v>45891.475694444445</v>
      </c>
      <c r="B142" s="6">
        <v>18.408</v>
      </c>
      <c r="C142" s="6">
        <v>19.854</v>
      </c>
      <c r="D142" s="6">
        <v>41.168</v>
      </c>
      <c r="E142" s="6">
        <v>26.476</v>
      </c>
      <c r="F142" s="6">
        <v>4.4</v>
      </c>
      <c r="G142" s="6">
        <v>4.802</v>
      </c>
      <c r="H142" s="6">
        <v>10.054</v>
      </c>
      <c r="I142" s="6">
        <v>19.256</v>
      </c>
      <c r="J142" s="6">
        <v>0.971</v>
      </c>
      <c r="K142" s="6">
        <v>0.974</v>
      </c>
      <c r="L142" s="6">
        <v>0.98</v>
      </c>
      <c r="M142" s="6">
        <v>0.977</v>
      </c>
      <c r="N142" s="6">
        <v>17655.779</v>
      </c>
    </row>
    <row r="143">
      <c r="A143" s="5">
        <v>45891.479166666664</v>
      </c>
      <c r="B143" s="6">
        <v>19.328</v>
      </c>
      <c r="C143" s="6">
        <v>18.219</v>
      </c>
      <c r="D143" s="6">
        <v>38.497</v>
      </c>
      <c r="E143" s="6">
        <v>25.348</v>
      </c>
      <c r="F143" s="6">
        <v>4.617</v>
      </c>
      <c r="G143" s="6">
        <v>4.369</v>
      </c>
      <c r="H143" s="6">
        <v>9.337</v>
      </c>
      <c r="I143" s="6">
        <v>18.323</v>
      </c>
      <c r="J143" s="6">
        <v>0.976</v>
      </c>
      <c r="K143" s="6">
        <v>0.969</v>
      </c>
      <c r="L143" s="6">
        <v>0.979</v>
      </c>
      <c r="M143" s="6">
        <v>0.976</v>
      </c>
      <c r="N143" s="6">
        <v>17657.346</v>
      </c>
    </row>
    <row r="144">
      <c r="A144" s="5">
        <v>45891.48263888889</v>
      </c>
      <c r="B144" s="6">
        <v>19.98</v>
      </c>
      <c r="C144" s="6">
        <v>18.897</v>
      </c>
      <c r="D144" s="6">
        <v>38.771</v>
      </c>
      <c r="E144" s="6">
        <v>25.883</v>
      </c>
      <c r="F144" s="6">
        <v>4.775</v>
      </c>
      <c r="G144" s="6">
        <v>4.546</v>
      </c>
      <c r="H144" s="6">
        <v>9.416</v>
      </c>
      <c r="I144" s="6">
        <v>18.737</v>
      </c>
      <c r="J144" s="6">
        <v>0.974</v>
      </c>
      <c r="K144" s="6">
        <v>0.969</v>
      </c>
      <c r="L144" s="6">
        <v>0.978</v>
      </c>
      <c r="M144" s="6">
        <v>0.975</v>
      </c>
      <c r="N144" s="6">
        <v>17658.896</v>
      </c>
    </row>
    <row r="145">
      <c r="A145" s="5">
        <v>45891.48611111111</v>
      </c>
      <c r="B145" s="6">
        <v>19.62</v>
      </c>
      <c r="C145" s="6">
        <v>18.145</v>
      </c>
      <c r="D145" s="6">
        <v>40.566</v>
      </c>
      <c r="E145" s="6">
        <v>26.11</v>
      </c>
      <c r="F145" s="6">
        <v>4.682</v>
      </c>
      <c r="G145" s="6">
        <v>4.362</v>
      </c>
      <c r="H145" s="6">
        <v>9.872</v>
      </c>
      <c r="I145" s="6">
        <v>18.916</v>
      </c>
      <c r="J145" s="6">
        <v>0.972</v>
      </c>
      <c r="K145" s="6">
        <v>0.967</v>
      </c>
      <c r="L145" s="6">
        <v>0.98</v>
      </c>
      <c r="M145" s="6">
        <v>0.975</v>
      </c>
      <c r="N145" s="6">
        <v>17660.444</v>
      </c>
    </row>
    <row r="146">
      <c r="A146" s="5">
        <v>45891.489583333336</v>
      </c>
      <c r="B146" s="6">
        <v>19.442</v>
      </c>
      <c r="C146" s="6">
        <v>20.556</v>
      </c>
      <c r="D146" s="6">
        <v>40.798</v>
      </c>
      <c r="E146" s="6">
        <v>26.932</v>
      </c>
      <c r="F146" s="6">
        <v>4.642</v>
      </c>
      <c r="G146" s="6">
        <v>4.974</v>
      </c>
      <c r="H146" s="6">
        <v>9.891</v>
      </c>
      <c r="I146" s="6">
        <v>19.507</v>
      </c>
      <c r="J146" s="6">
        <v>0.972</v>
      </c>
      <c r="K146" s="6">
        <v>0.974</v>
      </c>
      <c r="L146" s="6">
        <v>0.981</v>
      </c>
      <c r="M146" s="6">
        <v>0.977</v>
      </c>
      <c r="N146" s="6">
        <v>17662.057</v>
      </c>
    </row>
    <row r="147">
      <c r="A147" s="5">
        <v>45891.493055555555</v>
      </c>
      <c r="B147" s="6">
        <v>18.133</v>
      </c>
      <c r="C147" s="6">
        <v>17.603</v>
      </c>
      <c r="D147" s="6">
        <v>39.126</v>
      </c>
      <c r="E147" s="6">
        <v>24.954</v>
      </c>
      <c r="F147" s="6">
        <v>4.299</v>
      </c>
      <c r="G147" s="6">
        <v>4.22</v>
      </c>
      <c r="H147" s="6">
        <v>9.457</v>
      </c>
      <c r="I147" s="6">
        <v>17.976</v>
      </c>
      <c r="J147" s="6">
        <v>0.967</v>
      </c>
      <c r="K147" s="6">
        <v>0.967</v>
      </c>
      <c r="L147" s="6">
        <v>0.98</v>
      </c>
      <c r="M147" s="6">
        <v>0.974</v>
      </c>
      <c r="N147" s="6">
        <v>17663.628</v>
      </c>
    </row>
    <row r="148">
      <c r="A148" s="5">
        <v>45891.49652777778</v>
      </c>
      <c r="B148" s="6">
        <v>20.418</v>
      </c>
      <c r="C148" s="6">
        <v>17.342</v>
      </c>
      <c r="D148" s="6">
        <v>38.061</v>
      </c>
      <c r="E148" s="6">
        <v>25.274</v>
      </c>
      <c r="F148" s="6">
        <v>4.848</v>
      </c>
      <c r="G148" s="6">
        <v>4.146</v>
      </c>
      <c r="H148" s="6">
        <v>9.198</v>
      </c>
      <c r="I148" s="6">
        <v>18.192</v>
      </c>
      <c r="J148" s="6">
        <v>0.972</v>
      </c>
      <c r="K148" s="6">
        <v>0.966</v>
      </c>
      <c r="L148" s="6">
        <v>0.979</v>
      </c>
      <c r="M148" s="6">
        <v>0.974</v>
      </c>
      <c r="N148" s="6">
        <v>17665.149</v>
      </c>
    </row>
    <row r="149">
      <c r="A149" s="5">
        <v>45891.5</v>
      </c>
      <c r="B149" s="6">
        <v>18.199</v>
      </c>
      <c r="C149" s="6">
        <v>19.303</v>
      </c>
      <c r="D149" s="6">
        <v>37.981</v>
      </c>
      <c r="E149" s="6">
        <v>25.161</v>
      </c>
      <c r="F149" s="6">
        <v>4.31</v>
      </c>
      <c r="G149" s="6">
        <v>4.637</v>
      </c>
      <c r="H149" s="6">
        <v>9.128</v>
      </c>
      <c r="I149" s="6">
        <v>18.075</v>
      </c>
      <c r="J149" s="6">
        <v>0.969</v>
      </c>
      <c r="K149" s="6">
        <v>0.974</v>
      </c>
      <c r="L149" s="6">
        <v>0.977</v>
      </c>
      <c r="M149" s="6">
        <v>0.974</v>
      </c>
      <c r="N149" s="6">
        <v>17666.653</v>
      </c>
    </row>
    <row r="150">
      <c r="A150" s="5">
        <v>45891.50347222222</v>
      </c>
      <c r="B150" s="6">
        <v>16.776</v>
      </c>
      <c r="C150" s="6">
        <v>17.847</v>
      </c>
      <c r="D150" s="6">
        <v>37.942</v>
      </c>
      <c r="E150" s="6">
        <v>24.188</v>
      </c>
      <c r="F150" s="6">
        <v>3.947</v>
      </c>
      <c r="G150" s="6">
        <v>4.297</v>
      </c>
      <c r="H150" s="6">
        <v>9.179</v>
      </c>
      <c r="I150" s="6">
        <v>17.423</v>
      </c>
      <c r="J150" s="6">
        <v>0.956</v>
      </c>
      <c r="K150" s="6">
        <v>0.969</v>
      </c>
      <c r="L150" s="6">
        <v>0.976</v>
      </c>
      <c r="M150" s="6">
        <v>0.97</v>
      </c>
      <c r="N150" s="6">
        <v>17668.142</v>
      </c>
    </row>
    <row r="151">
      <c r="A151" s="5">
        <v>45891.506944444445</v>
      </c>
      <c r="B151" s="6">
        <v>16.527</v>
      </c>
      <c r="C151" s="6">
        <v>17.657</v>
      </c>
      <c r="D151" s="6">
        <v>38.208</v>
      </c>
      <c r="E151" s="6">
        <v>24.13</v>
      </c>
      <c r="F151" s="6">
        <v>3.871</v>
      </c>
      <c r="G151" s="6">
        <v>4.224</v>
      </c>
      <c r="H151" s="6">
        <v>9.187</v>
      </c>
      <c r="I151" s="6">
        <v>17.282</v>
      </c>
      <c r="J151" s="6">
        <v>0.957</v>
      </c>
      <c r="K151" s="6">
        <v>0.969</v>
      </c>
      <c r="L151" s="6">
        <v>0.976</v>
      </c>
      <c r="M151" s="6">
        <v>0.97</v>
      </c>
      <c r="N151" s="6">
        <v>17669.585</v>
      </c>
    </row>
    <row r="152">
      <c r="A152" s="5">
        <v>45891.510416666664</v>
      </c>
      <c r="B152" s="6">
        <v>17.687</v>
      </c>
      <c r="C152" s="6">
        <v>17.329</v>
      </c>
      <c r="D152" s="6">
        <v>38.527</v>
      </c>
      <c r="E152" s="6">
        <v>24.514</v>
      </c>
      <c r="F152" s="6">
        <v>4.182</v>
      </c>
      <c r="G152" s="6">
        <v>4.143</v>
      </c>
      <c r="H152" s="6">
        <v>9.326</v>
      </c>
      <c r="I152" s="6">
        <v>17.651</v>
      </c>
      <c r="J152" s="6">
        <v>0.964</v>
      </c>
      <c r="K152" s="6">
        <v>0.967</v>
      </c>
      <c r="L152" s="6">
        <v>0.977</v>
      </c>
      <c r="M152" s="6">
        <v>0.972</v>
      </c>
      <c r="N152" s="6">
        <v>17671.028</v>
      </c>
    </row>
    <row r="153">
      <c r="A153" s="5">
        <v>45891.51388888889</v>
      </c>
      <c r="B153" s="6">
        <v>17.685</v>
      </c>
      <c r="C153" s="6">
        <v>17.459</v>
      </c>
      <c r="D153" s="6">
        <v>36.429</v>
      </c>
      <c r="E153" s="6">
        <v>23.858</v>
      </c>
      <c r="F153" s="6">
        <v>4.181</v>
      </c>
      <c r="G153" s="6">
        <v>4.171</v>
      </c>
      <c r="H153" s="6">
        <v>8.77</v>
      </c>
      <c r="I153" s="6">
        <v>17.122</v>
      </c>
      <c r="J153" s="6">
        <v>0.966</v>
      </c>
      <c r="K153" s="6">
        <v>0.968</v>
      </c>
      <c r="L153" s="6">
        <v>0.976</v>
      </c>
      <c r="M153" s="6">
        <v>0.971</v>
      </c>
      <c r="N153" s="6">
        <v>17672.47</v>
      </c>
    </row>
    <row r="154">
      <c r="A154" s="5">
        <v>45891.51736111111</v>
      </c>
      <c r="B154" s="6">
        <v>17.197</v>
      </c>
      <c r="C154" s="6">
        <v>20.885</v>
      </c>
      <c r="D154" s="6">
        <v>35.918</v>
      </c>
      <c r="E154" s="6">
        <v>24.666</v>
      </c>
      <c r="F154" s="6">
        <v>4.072</v>
      </c>
      <c r="G154" s="6">
        <v>5.017</v>
      </c>
      <c r="H154" s="6">
        <v>8.59</v>
      </c>
      <c r="I154" s="6">
        <v>17.679</v>
      </c>
      <c r="J154" s="6">
        <v>0.968</v>
      </c>
      <c r="K154" s="6">
        <v>0.976</v>
      </c>
      <c r="L154" s="6">
        <v>0.975</v>
      </c>
      <c r="M154" s="6">
        <v>0.974</v>
      </c>
      <c r="N154" s="6">
        <v>17673.906</v>
      </c>
    </row>
    <row r="155">
      <c r="A155" s="5">
        <v>45891.520833333336</v>
      </c>
      <c r="B155" s="6">
        <v>17.122</v>
      </c>
      <c r="C155" s="6">
        <v>16.727</v>
      </c>
      <c r="D155" s="6">
        <v>35.833</v>
      </c>
      <c r="E155" s="6">
        <v>23.227</v>
      </c>
      <c r="F155" s="6">
        <v>4.054</v>
      </c>
      <c r="G155" s="6">
        <v>3.997</v>
      </c>
      <c r="H155" s="6">
        <v>8.593</v>
      </c>
      <c r="I155" s="6">
        <v>16.644</v>
      </c>
      <c r="J155" s="6">
        <v>0.968</v>
      </c>
      <c r="K155" s="6">
        <v>0.967</v>
      </c>
      <c r="L155" s="6">
        <v>0.976</v>
      </c>
      <c r="M155" s="6">
        <v>0.972</v>
      </c>
      <c r="N155" s="6">
        <v>17675.308</v>
      </c>
    </row>
    <row r="156">
      <c r="A156" s="5">
        <v>45891.524305555555</v>
      </c>
      <c r="B156" s="6">
        <v>18.143</v>
      </c>
      <c r="C156" s="6">
        <v>18.728</v>
      </c>
      <c r="D156" s="6">
        <v>35.127</v>
      </c>
      <c r="E156" s="6">
        <v>24.0</v>
      </c>
      <c r="F156" s="6">
        <v>4.283</v>
      </c>
      <c r="G156" s="6">
        <v>4.49</v>
      </c>
      <c r="H156" s="6">
        <v>8.428</v>
      </c>
      <c r="I156" s="6">
        <v>17.201</v>
      </c>
      <c r="J156" s="6">
        <v>0.966</v>
      </c>
      <c r="K156" s="6">
        <v>0.971</v>
      </c>
      <c r="L156" s="6">
        <v>0.973</v>
      </c>
      <c r="M156" s="6">
        <v>0.971</v>
      </c>
      <c r="N156" s="6">
        <v>17676.71</v>
      </c>
    </row>
    <row r="157">
      <c r="A157" s="5">
        <v>45891.52777777778</v>
      </c>
      <c r="B157" s="6">
        <v>18.646</v>
      </c>
      <c r="C157" s="6">
        <v>22.777</v>
      </c>
      <c r="D157" s="6">
        <v>40.393</v>
      </c>
      <c r="E157" s="6">
        <v>27.272</v>
      </c>
      <c r="F157" s="6">
        <v>4.394</v>
      </c>
      <c r="G157" s="6">
        <v>5.457</v>
      </c>
      <c r="H157" s="6">
        <v>9.586</v>
      </c>
      <c r="I157" s="6">
        <v>19.437</v>
      </c>
      <c r="J157" s="6">
        <v>0.972</v>
      </c>
      <c r="K157" s="6">
        <v>0.981</v>
      </c>
      <c r="L157" s="6">
        <v>0.978</v>
      </c>
      <c r="M157" s="6">
        <v>0.977</v>
      </c>
      <c r="N157" s="6">
        <v>17678.266</v>
      </c>
    </row>
    <row r="158">
      <c r="A158" s="5">
        <v>45891.53125</v>
      </c>
      <c r="B158" s="6">
        <v>18.447</v>
      </c>
      <c r="C158" s="6">
        <v>23.588</v>
      </c>
      <c r="D158" s="6">
        <v>40.595</v>
      </c>
      <c r="E158" s="6">
        <v>27.543</v>
      </c>
      <c r="F158" s="6">
        <v>4.364</v>
      </c>
      <c r="G158" s="6">
        <v>5.714</v>
      </c>
      <c r="H158" s="6">
        <v>9.762</v>
      </c>
      <c r="I158" s="6">
        <v>19.84</v>
      </c>
      <c r="J158" s="6">
        <v>0.968</v>
      </c>
      <c r="K158" s="6">
        <v>0.981</v>
      </c>
      <c r="L158" s="6">
        <v>0.978</v>
      </c>
      <c r="M158" s="6">
        <v>0.977</v>
      </c>
      <c r="N158" s="6">
        <v>17679.913</v>
      </c>
    </row>
    <row r="159">
      <c r="A159" s="5">
        <v>45891.53472222222</v>
      </c>
      <c r="B159" s="6">
        <v>18.483</v>
      </c>
      <c r="C159" s="6">
        <v>23.605</v>
      </c>
      <c r="D159" s="6">
        <v>39.778</v>
      </c>
      <c r="E159" s="6">
        <v>27.289</v>
      </c>
      <c r="F159" s="6">
        <v>4.389</v>
      </c>
      <c r="G159" s="6">
        <v>5.726</v>
      </c>
      <c r="H159" s="6">
        <v>9.567</v>
      </c>
      <c r="I159" s="6">
        <v>19.682</v>
      </c>
      <c r="J159" s="6">
        <v>0.97</v>
      </c>
      <c r="K159" s="6">
        <v>0.982</v>
      </c>
      <c r="L159" s="6">
        <v>0.977</v>
      </c>
      <c r="M159" s="6">
        <v>0.977</v>
      </c>
      <c r="N159" s="6">
        <v>17681.567</v>
      </c>
    </row>
    <row r="160">
      <c r="A160" s="5">
        <v>45891.538194444445</v>
      </c>
      <c r="B160" s="6">
        <v>18.084</v>
      </c>
      <c r="C160" s="6">
        <v>23.409</v>
      </c>
      <c r="D160" s="6">
        <v>40.677</v>
      </c>
      <c r="E160" s="6">
        <v>27.39</v>
      </c>
      <c r="F160" s="6">
        <v>4.325</v>
      </c>
      <c r="G160" s="6">
        <v>5.711</v>
      </c>
      <c r="H160" s="6">
        <v>9.852</v>
      </c>
      <c r="I160" s="6">
        <v>19.888</v>
      </c>
      <c r="J160" s="6">
        <v>0.971</v>
      </c>
      <c r="K160" s="6">
        <v>0.981</v>
      </c>
      <c r="L160" s="6">
        <v>0.977</v>
      </c>
      <c r="M160" s="6">
        <v>0.977</v>
      </c>
      <c r="N160" s="6">
        <v>17683.22</v>
      </c>
    </row>
    <row r="161">
      <c r="A161" s="5">
        <v>45891.541666666664</v>
      </c>
      <c r="B161" s="6">
        <v>27.606</v>
      </c>
      <c r="C161" s="6">
        <v>33.94</v>
      </c>
      <c r="D161" s="6">
        <v>51.914</v>
      </c>
      <c r="E161" s="6">
        <v>37.82</v>
      </c>
      <c r="F161" s="6">
        <v>6.308</v>
      </c>
      <c r="G161" s="6">
        <v>8.015</v>
      </c>
      <c r="H161" s="6">
        <v>12.371</v>
      </c>
      <c r="I161" s="6">
        <v>26.694</v>
      </c>
      <c r="J161" s="6">
        <v>0.929</v>
      </c>
      <c r="K161" s="6">
        <v>0.953</v>
      </c>
      <c r="L161" s="6">
        <v>0.964</v>
      </c>
      <c r="M161" s="6">
        <v>0.952</v>
      </c>
      <c r="N161" s="6">
        <v>17685.093</v>
      </c>
    </row>
    <row r="162">
      <c r="A162" s="5">
        <v>45891.54513888889</v>
      </c>
      <c r="B162" s="6">
        <v>28.613</v>
      </c>
      <c r="C162" s="6">
        <v>33.777</v>
      </c>
      <c r="D162" s="6">
        <v>53.053</v>
      </c>
      <c r="E162" s="6">
        <v>38.481</v>
      </c>
      <c r="F162" s="6">
        <v>6.563</v>
      </c>
      <c r="G162" s="6">
        <v>7.976</v>
      </c>
      <c r="H162" s="6">
        <v>12.705</v>
      </c>
      <c r="I162" s="6">
        <v>27.244</v>
      </c>
      <c r="J162" s="6">
        <v>0.933</v>
      </c>
      <c r="K162" s="6">
        <v>0.955</v>
      </c>
      <c r="L162" s="6">
        <v>0.965</v>
      </c>
      <c r="M162" s="6">
        <v>0.954</v>
      </c>
      <c r="N162" s="6">
        <v>17687.34</v>
      </c>
    </row>
    <row r="163">
      <c r="A163" s="5">
        <v>45891.54861111111</v>
      </c>
      <c r="B163" s="6">
        <v>29.767</v>
      </c>
      <c r="C163" s="6">
        <v>34.087</v>
      </c>
      <c r="D163" s="6">
        <v>54.811</v>
      </c>
      <c r="E163" s="6">
        <v>39.555</v>
      </c>
      <c r="F163" s="6">
        <v>6.91</v>
      </c>
      <c r="G163" s="6">
        <v>8.074</v>
      </c>
      <c r="H163" s="6">
        <v>13.163</v>
      </c>
      <c r="I163" s="6">
        <v>28.147</v>
      </c>
      <c r="J163" s="6">
        <v>0.942</v>
      </c>
      <c r="K163" s="6">
        <v>0.954</v>
      </c>
      <c r="L163" s="6">
        <v>0.967</v>
      </c>
      <c r="M163" s="6">
        <v>0.957</v>
      </c>
      <c r="N163" s="6">
        <v>17689.651</v>
      </c>
    </row>
    <row r="164">
      <c r="A164" s="5">
        <v>45891.552083333336</v>
      </c>
      <c r="B164" s="6">
        <v>28.135</v>
      </c>
      <c r="C164" s="6">
        <v>32.132</v>
      </c>
      <c r="D164" s="6">
        <v>54.188</v>
      </c>
      <c r="E164" s="6">
        <v>38.152</v>
      </c>
      <c r="F164" s="6">
        <v>6.452</v>
      </c>
      <c r="G164" s="6">
        <v>7.538</v>
      </c>
      <c r="H164" s="6">
        <v>12.982</v>
      </c>
      <c r="I164" s="6">
        <v>26.972</v>
      </c>
      <c r="J164" s="6">
        <v>0.931</v>
      </c>
      <c r="K164" s="6">
        <v>0.946</v>
      </c>
      <c r="L164" s="6">
        <v>0.966</v>
      </c>
      <c r="M164" s="6">
        <v>0.952</v>
      </c>
      <c r="N164" s="6">
        <v>17691.963</v>
      </c>
    </row>
    <row r="165">
      <c r="A165" s="5">
        <v>45891.555555555555</v>
      </c>
      <c r="B165" s="6">
        <v>30.244</v>
      </c>
      <c r="C165" s="6">
        <v>33.078</v>
      </c>
      <c r="D165" s="6">
        <v>55.194</v>
      </c>
      <c r="E165" s="6">
        <v>39.505</v>
      </c>
      <c r="F165" s="6">
        <v>7.019</v>
      </c>
      <c r="G165" s="6">
        <v>7.81</v>
      </c>
      <c r="H165" s="6">
        <v>13.312</v>
      </c>
      <c r="I165" s="6">
        <v>28.141</v>
      </c>
      <c r="J165" s="6">
        <v>0.939</v>
      </c>
      <c r="K165" s="6">
        <v>0.948</v>
      </c>
      <c r="L165" s="6">
        <v>0.968</v>
      </c>
      <c r="M165" s="6">
        <v>0.955</v>
      </c>
      <c r="N165" s="6">
        <v>17694.271</v>
      </c>
    </row>
    <row r="166">
      <c r="A166" s="5">
        <v>45891.55902777778</v>
      </c>
      <c r="B166" s="6">
        <v>32.5</v>
      </c>
      <c r="C166" s="6">
        <v>36.249</v>
      </c>
      <c r="D166" s="6">
        <v>55.587</v>
      </c>
      <c r="E166" s="6">
        <v>41.445</v>
      </c>
      <c r="F166" s="6">
        <v>7.551</v>
      </c>
      <c r="G166" s="6">
        <v>8.639</v>
      </c>
      <c r="H166" s="6">
        <v>13.413</v>
      </c>
      <c r="I166" s="6">
        <v>29.603</v>
      </c>
      <c r="J166" s="6">
        <v>0.94</v>
      </c>
      <c r="K166" s="6">
        <v>0.957</v>
      </c>
      <c r="L166" s="6">
        <v>0.968</v>
      </c>
      <c r="M166" s="6">
        <v>0.958</v>
      </c>
      <c r="N166" s="6">
        <v>17696.65</v>
      </c>
    </row>
    <row r="167">
      <c r="A167" s="5">
        <v>45891.5625</v>
      </c>
      <c r="B167" s="6">
        <v>31.956</v>
      </c>
      <c r="C167" s="6">
        <v>32.919</v>
      </c>
      <c r="D167" s="6">
        <v>56.281</v>
      </c>
      <c r="E167" s="6">
        <v>40.386</v>
      </c>
      <c r="F167" s="6">
        <v>7.406</v>
      </c>
      <c r="G167" s="6">
        <v>7.753</v>
      </c>
      <c r="H167" s="6">
        <v>13.615</v>
      </c>
      <c r="I167" s="6">
        <v>28.774</v>
      </c>
      <c r="J167" s="6">
        <v>0.937</v>
      </c>
      <c r="K167" s="6">
        <v>0.946</v>
      </c>
      <c r="L167" s="6">
        <v>0.97</v>
      </c>
      <c r="M167" s="6">
        <v>0.955</v>
      </c>
      <c r="N167" s="6">
        <v>17699.03</v>
      </c>
    </row>
    <row r="168">
      <c r="A168" s="5">
        <v>45891.56597222222</v>
      </c>
      <c r="B168" s="6">
        <v>32.9</v>
      </c>
      <c r="C168" s="6">
        <v>32.0</v>
      </c>
      <c r="D168" s="6">
        <v>61.004</v>
      </c>
      <c r="E168" s="6">
        <v>41.968</v>
      </c>
      <c r="F168" s="6">
        <v>7.593</v>
      </c>
      <c r="G168" s="6">
        <v>7.54</v>
      </c>
      <c r="H168" s="6">
        <v>14.699</v>
      </c>
      <c r="I168" s="6">
        <v>29.832</v>
      </c>
      <c r="J168" s="6">
        <v>0.937</v>
      </c>
      <c r="K168" s="6">
        <v>0.949</v>
      </c>
      <c r="L168" s="6">
        <v>0.975</v>
      </c>
      <c r="M168" s="6">
        <v>0.958</v>
      </c>
      <c r="N168" s="6">
        <v>17701.479</v>
      </c>
    </row>
    <row r="169">
      <c r="A169" s="5">
        <v>45891.569444444445</v>
      </c>
      <c r="B169" s="6">
        <v>32.85</v>
      </c>
      <c r="C169" s="6">
        <v>31.405</v>
      </c>
      <c r="D169" s="6">
        <v>63.67</v>
      </c>
      <c r="E169" s="6">
        <v>42.642</v>
      </c>
      <c r="F169" s="6">
        <v>7.654</v>
      </c>
      <c r="G169" s="6">
        <v>7.394</v>
      </c>
      <c r="H169" s="6">
        <v>15.422</v>
      </c>
      <c r="I169" s="6">
        <v>30.47</v>
      </c>
      <c r="J169" s="6">
        <v>0.946</v>
      </c>
      <c r="K169" s="6">
        <v>0.948</v>
      </c>
      <c r="L169" s="6">
        <v>0.976</v>
      </c>
      <c r="M169" s="6">
        <v>0.962</v>
      </c>
      <c r="N169" s="6">
        <v>17703.955</v>
      </c>
    </row>
    <row r="170">
      <c r="A170" s="5">
        <v>45891.572916666664</v>
      </c>
      <c r="B170" s="6">
        <v>33.693</v>
      </c>
      <c r="C170" s="6">
        <v>33.284</v>
      </c>
      <c r="D170" s="6">
        <v>64.388</v>
      </c>
      <c r="E170" s="6">
        <v>43.788</v>
      </c>
      <c r="F170" s="6">
        <v>7.795</v>
      </c>
      <c r="G170" s="6">
        <v>7.875</v>
      </c>
      <c r="H170" s="6">
        <v>15.572</v>
      </c>
      <c r="I170" s="6">
        <v>31.242</v>
      </c>
      <c r="J170" s="6">
        <v>0.942</v>
      </c>
      <c r="K170" s="6">
        <v>0.954</v>
      </c>
      <c r="L170" s="6">
        <v>0.976</v>
      </c>
      <c r="M170" s="6">
        <v>0.962</v>
      </c>
      <c r="N170" s="6">
        <v>17706.548</v>
      </c>
    </row>
    <row r="171">
      <c r="A171" s="5">
        <v>45891.57638888889</v>
      </c>
      <c r="B171" s="6">
        <v>33.822</v>
      </c>
      <c r="C171" s="6">
        <v>34.957</v>
      </c>
      <c r="D171" s="6">
        <v>61.933</v>
      </c>
      <c r="E171" s="6">
        <v>43.571</v>
      </c>
      <c r="F171" s="6">
        <v>7.891</v>
      </c>
      <c r="G171" s="6">
        <v>8.304</v>
      </c>
      <c r="H171" s="6">
        <v>14.9</v>
      </c>
      <c r="I171" s="6">
        <v>31.095</v>
      </c>
      <c r="J171" s="6">
        <v>0.949</v>
      </c>
      <c r="K171" s="6">
        <v>0.959</v>
      </c>
      <c r="L171" s="6">
        <v>0.974</v>
      </c>
      <c r="M171" s="6">
        <v>0.963</v>
      </c>
      <c r="N171" s="6">
        <v>17709.171</v>
      </c>
    </row>
    <row r="172">
      <c r="A172" s="5">
        <v>45891.57986111111</v>
      </c>
      <c r="B172" s="6">
        <v>33.664</v>
      </c>
      <c r="C172" s="6">
        <v>34.787</v>
      </c>
      <c r="D172" s="6">
        <v>59.113</v>
      </c>
      <c r="E172" s="6">
        <v>42.521</v>
      </c>
      <c r="F172" s="6">
        <v>7.841</v>
      </c>
      <c r="G172" s="6">
        <v>8.29</v>
      </c>
      <c r="H172" s="6">
        <v>14.248</v>
      </c>
      <c r="I172" s="6">
        <v>30.379</v>
      </c>
      <c r="J172" s="6">
        <v>0.95</v>
      </c>
      <c r="K172" s="6">
        <v>0.958</v>
      </c>
      <c r="L172" s="6">
        <v>0.972</v>
      </c>
      <c r="M172" s="6">
        <v>0.962</v>
      </c>
      <c r="N172" s="6">
        <v>17711.736</v>
      </c>
    </row>
    <row r="173">
      <c r="A173" s="5">
        <v>45891.583333333336</v>
      </c>
      <c r="B173" s="6">
        <v>24.053</v>
      </c>
      <c r="C173" s="6">
        <v>23.561</v>
      </c>
      <c r="D173" s="6">
        <v>47.091</v>
      </c>
      <c r="E173" s="6">
        <v>31.568</v>
      </c>
      <c r="F173" s="6">
        <v>5.764</v>
      </c>
      <c r="G173" s="6">
        <v>5.754</v>
      </c>
      <c r="H173" s="6">
        <v>11.423</v>
      </c>
      <c r="I173" s="6">
        <v>22.941</v>
      </c>
      <c r="J173" s="6">
        <v>0.973</v>
      </c>
      <c r="K173" s="6">
        <v>0.985</v>
      </c>
      <c r="L173" s="6">
        <v>0.982</v>
      </c>
      <c r="M173" s="6">
        <v>0.981</v>
      </c>
      <c r="N173" s="6">
        <v>17713.918</v>
      </c>
    </row>
    <row r="174">
      <c r="A174" s="5">
        <v>45891.586805555555</v>
      </c>
      <c r="B174" s="6">
        <v>29.816</v>
      </c>
      <c r="C174" s="6">
        <v>22.438</v>
      </c>
      <c r="D174" s="6">
        <v>47.692</v>
      </c>
      <c r="E174" s="6">
        <v>33.315</v>
      </c>
      <c r="F174" s="6">
        <v>7.041</v>
      </c>
      <c r="G174" s="6">
        <v>5.488</v>
      </c>
      <c r="H174" s="6">
        <v>11.641</v>
      </c>
      <c r="I174" s="6">
        <v>24.17</v>
      </c>
      <c r="J174" s="6">
        <v>0.962</v>
      </c>
      <c r="K174" s="6">
        <v>0.983</v>
      </c>
      <c r="L174" s="6">
        <v>0.983</v>
      </c>
      <c r="M174" s="6">
        <v>0.977</v>
      </c>
      <c r="N174" s="6">
        <v>17715.826</v>
      </c>
    </row>
    <row r="175">
      <c r="A175" s="5">
        <v>45891.59027777778</v>
      </c>
      <c r="B175" s="6">
        <v>29.714</v>
      </c>
      <c r="C175" s="6">
        <v>22.706</v>
      </c>
      <c r="D175" s="6">
        <v>47.735</v>
      </c>
      <c r="E175" s="6">
        <v>33.385</v>
      </c>
      <c r="F175" s="6">
        <v>7.047</v>
      </c>
      <c r="G175" s="6">
        <v>5.545</v>
      </c>
      <c r="H175" s="6">
        <v>11.623</v>
      </c>
      <c r="I175" s="6">
        <v>24.215</v>
      </c>
      <c r="J175" s="6">
        <v>0.964</v>
      </c>
      <c r="K175" s="6">
        <v>0.981</v>
      </c>
      <c r="L175" s="6">
        <v>0.981</v>
      </c>
      <c r="M175" s="6">
        <v>0.976</v>
      </c>
      <c r="N175" s="6">
        <v>17717.831</v>
      </c>
    </row>
    <row r="176">
      <c r="A176" s="5">
        <v>45891.59375</v>
      </c>
      <c r="B176" s="6">
        <v>28.539</v>
      </c>
      <c r="C176" s="6">
        <v>23.121</v>
      </c>
      <c r="D176" s="6">
        <v>47.507</v>
      </c>
      <c r="E176" s="6">
        <v>33.056</v>
      </c>
      <c r="F176" s="6">
        <v>6.733</v>
      </c>
      <c r="G176" s="6">
        <v>5.631</v>
      </c>
      <c r="H176" s="6">
        <v>11.476</v>
      </c>
      <c r="I176" s="6">
        <v>23.84</v>
      </c>
      <c r="J176" s="6">
        <v>0.963</v>
      </c>
      <c r="K176" s="6">
        <v>0.985</v>
      </c>
      <c r="L176" s="6">
        <v>0.981</v>
      </c>
      <c r="M176" s="6">
        <v>0.977</v>
      </c>
      <c r="N176" s="6">
        <v>17719.862</v>
      </c>
    </row>
    <row r="177">
      <c r="A177" s="5">
        <v>45891.59722222222</v>
      </c>
      <c r="B177" s="6">
        <v>28.179</v>
      </c>
      <c r="C177" s="6">
        <v>24.101</v>
      </c>
      <c r="D177" s="6">
        <v>47.406</v>
      </c>
      <c r="E177" s="6">
        <v>33.228</v>
      </c>
      <c r="F177" s="6">
        <v>6.668</v>
      </c>
      <c r="G177" s="6">
        <v>5.907</v>
      </c>
      <c r="H177" s="6">
        <v>11.54</v>
      </c>
      <c r="I177" s="6">
        <v>24.115</v>
      </c>
      <c r="J177" s="6">
        <v>0.963</v>
      </c>
      <c r="K177" s="6">
        <v>0.985</v>
      </c>
      <c r="L177" s="6">
        <v>0.982</v>
      </c>
      <c r="M177" s="6">
        <v>0.978</v>
      </c>
      <c r="N177" s="6">
        <v>17721.841</v>
      </c>
    </row>
    <row r="178">
      <c r="A178" s="5">
        <v>45891.600694444445</v>
      </c>
      <c r="B178" s="6">
        <v>28.816</v>
      </c>
      <c r="C178" s="6">
        <v>25.854</v>
      </c>
      <c r="D178" s="6">
        <v>48.674</v>
      </c>
      <c r="E178" s="6">
        <v>34.448</v>
      </c>
      <c r="F178" s="6">
        <v>6.777</v>
      </c>
      <c r="G178" s="6">
        <v>6.291</v>
      </c>
      <c r="H178" s="6">
        <v>11.798</v>
      </c>
      <c r="I178" s="6">
        <v>24.866</v>
      </c>
      <c r="J178" s="6">
        <v>0.964</v>
      </c>
      <c r="K178" s="6">
        <v>0.985</v>
      </c>
      <c r="L178" s="6">
        <v>0.983</v>
      </c>
      <c r="M178" s="6">
        <v>0.978</v>
      </c>
      <c r="N178" s="6">
        <v>17723.894</v>
      </c>
    </row>
    <row r="179">
      <c r="A179" s="5">
        <v>45891.604166666664</v>
      </c>
      <c r="B179" s="6">
        <v>29.564</v>
      </c>
      <c r="C179" s="6">
        <v>24.874</v>
      </c>
      <c r="D179" s="6">
        <v>47.691</v>
      </c>
      <c r="E179" s="6">
        <v>34.043</v>
      </c>
      <c r="F179" s="6">
        <v>6.952</v>
      </c>
      <c r="G179" s="6">
        <v>6.065</v>
      </c>
      <c r="H179" s="6">
        <v>11.549</v>
      </c>
      <c r="I179" s="6">
        <v>24.566</v>
      </c>
      <c r="J179" s="6">
        <v>0.967</v>
      </c>
      <c r="K179" s="6">
        <v>0.985</v>
      </c>
      <c r="L179" s="6">
        <v>0.983</v>
      </c>
      <c r="M179" s="6">
        <v>0.979</v>
      </c>
      <c r="N179" s="6">
        <v>17725.9</v>
      </c>
    </row>
    <row r="180">
      <c r="A180" s="5">
        <v>45891.60763888889</v>
      </c>
      <c r="B180" s="6">
        <v>23.23</v>
      </c>
      <c r="C180" s="6">
        <v>28.072</v>
      </c>
      <c r="D180" s="6">
        <v>45.676</v>
      </c>
      <c r="E180" s="6">
        <v>32.326</v>
      </c>
      <c r="F180" s="6">
        <v>5.556</v>
      </c>
      <c r="G180" s="6">
        <v>6.689</v>
      </c>
      <c r="H180" s="6">
        <v>10.998</v>
      </c>
      <c r="I180" s="6">
        <v>23.243</v>
      </c>
      <c r="J180" s="6">
        <v>0.982</v>
      </c>
      <c r="K180" s="6">
        <v>0.968</v>
      </c>
      <c r="L180" s="6">
        <v>0.981</v>
      </c>
      <c r="M180" s="6">
        <v>0.977</v>
      </c>
      <c r="N180" s="6">
        <v>17727.789</v>
      </c>
    </row>
    <row r="181">
      <c r="A181" s="5">
        <v>45891.61111111111</v>
      </c>
      <c r="B181" s="6">
        <v>23.183</v>
      </c>
      <c r="C181" s="6">
        <v>31.243</v>
      </c>
      <c r="D181" s="6">
        <v>46.481</v>
      </c>
      <c r="E181" s="6">
        <v>33.636</v>
      </c>
      <c r="F181" s="6">
        <v>5.548</v>
      </c>
      <c r="G181" s="6">
        <v>7.477</v>
      </c>
      <c r="H181" s="6">
        <v>11.19</v>
      </c>
      <c r="I181" s="6">
        <v>24.215</v>
      </c>
      <c r="J181" s="6">
        <v>0.982</v>
      </c>
      <c r="K181" s="6">
        <v>0.976</v>
      </c>
      <c r="L181" s="6">
        <v>0.981</v>
      </c>
      <c r="M181" s="6">
        <v>0.98</v>
      </c>
      <c r="N181" s="6">
        <v>17729.784</v>
      </c>
    </row>
    <row r="182">
      <c r="A182" s="5">
        <v>45891.614583333336</v>
      </c>
      <c r="B182" s="6">
        <v>23.107</v>
      </c>
      <c r="C182" s="6">
        <v>31.238</v>
      </c>
      <c r="D182" s="6">
        <v>45.586</v>
      </c>
      <c r="E182" s="6">
        <v>33.31</v>
      </c>
      <c r="F182" s="6">
        <v>5.534</v>
      </c>
      <c r="G182" s="6">
        <v>7.489</v>
      </c>
      <c r="H182" s="6">
        <v>11.006</v>
      </c>
      <c r="I182" s="6">
        <v>24.029</v>
      </c>
      <c r="J182" s="6">
        <v>0.982</v>
      </c>
      <c r="K182" s="6">
        <v>0.976</v>
      </c>
      <c r="L182" s="6">
        <v>0.981</v>
      </c>
      <c r="M182" s="6">
        <v>0.98</v>
      </c>
      <c r="N182" s="6">
        <v>17731.771</v>
      </c>
    </row>
    <row r="183">
      <c r="A183" s="5">
        <v>45891.618055555555</v>
      </c>
      <c r="B183" s="6">
        <v>21.97</v>
      </c>
      <c r="C183" s="6">
        <v>30.933</v>
      </c>
      <c r="D183" s="6">
        <v>44.907</v>
      </c>
      <c r="E183" s="6">
        <v>32.603</v>
      </c>
      <c r="F183" s="6">
        <v>5.236</v>
      </c>
      <c r="G183" s="6">
        <v>7.398</v>
      </c>
      <c r="H183" s="6">
        <v>10.806</v>
      </c>
      <c r="I183" s="6">
        <v>23.44</v>
      </c>
      <c r="J183" s="6">
        <v>0.982</v>
      </c>
      <c r="K183" s="6">
        <v>0.976</v>
      </c>
      <c r="L183" s="6">
        <v>0.98</v>
      </c>
      <c r="M183" s="6">
        <v>0.979</v>
      </c>
      <c r="N183" s="6">
        <v>17733.644</v>
      </c>
    </row>
    <row r="184">
      <c r="A184" s="5">
        <v>45891.62152777778</v>
      </c>
      <c r="B184" s="6">
        <v>22.404</v>
      </c>
      <c r="C184" s="6">
        <v>30.815</v>
      </c>
      <c r="D184" s="6">
        <v>44.035</v>
      </c>
      <c r="E184" s="6">
        <v>32.418</v>
      </c>
      <c r="F184" s="6">
        <v>5.36</v>
      </c>
      <c r="G184" s="6">
        <v>7.404</v>
      </c>
      <c r="H184" s="6">
        <v>10.648</v>
      </c>
      <c r="I184" s="6">
        <v>23.412</v>
      </c>
      <c r="J184" s="6">
        <v>0.98</v>
      </c>
      <c r="K184" s="6">
        <v>0.975</v>
      </c>
      <c r="L184" s="6">
        <v>0.978</v>
      </c>
      <c r="M184" s="6">
        <v>0.978</v>
      </c>
      <c r="N184" s="6">
        <v>17735.595</v>
      </c>
    </row>
    <row r="185">
      <c r="A185" s="5">
        <v>45891.625</v>
      </c>
      <c r="B185" s="6">
        <v>23.672</v>
      </c>
      <c r="C185" s="6">
        <v>31.865</v>
      </c>
      <c r="D185" s="6">
        <v>44.008</v>
      </c>
      <c r="E185" s="6">
        <v>33.182</v>
      </c>
      <c r="F185" s="6">
        <v>5.686</v>
      </c>
      <c r="G185" s="6">
        <v>7.7</v>
      </c>
      <c r="H185" s="6">
        <v>10.7</v>
      </c>
      <c r="I185" s="6">
        <v>24.086</v>
      </c>
      <c r="J185" s="6">
        <v>0.98</v>
      </c>
      <c r="K185" s="6">
        <v>0.977</v>
      </c>
      <c r="L185" s="6">
        <v>0.98</v>
      </c>
      <c r="M185" s="6">
        <v>0.979</v>
      </c>
      <c r="N185" s="6">
        <v>17737.559</v>
      </c>
    </row>
    <row r="186">
      <c r="A186" s="5">
        <v>45891.62847222222</v>
      </c>
      <c r="B186" s="6">
        <v>23.256</v>
      </c>
      <c r="C186" s="6">
        <v>30.918</v>
      </c>
      <c r="D186" s="6">
        <v>44.697</v>
      </c>
      <c r="E186" s="6">
        <v>32.957</v>
      </c>
      <c r="F186" s="6">
        <v>5.589</v>
      </c>
      <c r="G186" s="6">
        <v>7.468</v>
      </c>
      <c r="H186" s="6">
        <v>10.857</v>
      </c>
      <c r="I186" s="6">
        <v>23.914</v>
      </c>
      <c r="J186" s="6">
        <v>0.982</v>
      </c>
      <c r="K186" s="6">
        <v>0.977</v>
      </c>
      <c r="L186" s="6">
        <v>0.981</v>
      </c>
      <c r="M186" s="6">
        <v>0.98</v>
      </c>
      <c r="N186" s="6">
        <v>17739.554</v>
      </c>
    </row>
    <row r="187">
      <c r="A187" s="5">
        <v>45891.631944444445</v>
      </c>
      <c r="B187" s="6">
        <v>23.13</v>
      </c>
      <c r="C187" s="6">
        <v>30.714</v>
      </c>
      <c r="D187" s="6">
        <v>44.729</v>
      </c>
      <c r="E187" s="6">
        <v>32.858</v>
      </c>
      <c r="F187" s="6">
        <v>5.55</v>
      </c>
      <c r="G187" s="6">
        <v>7.4</v>
      </c>
      <c r="H187" s="6">
        <v>10.824</v>
      </c>
      <c r="I187" s="6">
        <v>23.774</v>
      </c>
      <c r="J187" s="6">
        <v>0.981</v>
      </c>
      <c r="K187" s="6">
        <v>0.976</v>
      </c>
      <c r="L187" s="6">
        <v>0.981</v>
      </c>
      <c r="M187" s="6">
        <v>0.979</v>
      </c>
      <c r="N187" s="6">
        <v>17741.542</v>
      </c>
    </row>
    <row r="188">
      <c r="A188" s="5">
        <v>45891.635416666664</v>
      </c>
      <c r="B188" s="6">
        <v>23.746</v>
      </c>
      <c r="C188" s="6">
        <v>23.952</v>
      </c>
      <c r="D188" s="6">
        <v>44.704</v>
      </c>
      <c r="E188" s="6">
        <v>30.801</v>
      </c>
      <c r="F188" s="6">
        <v>5.714</v>
      </c>
      <c r="G188" s="6">
        <v>5.848</v>
      </c>
      <c r="H188" s="6">
        <v>10.834</v>
      </c>
      <c r="I188" s="6">
        <v>22.396</v>
      </c>
      <c r="J188" s="6">
        <v>0.984</v>
      </c>
      <c r="K188" s="6">
        <v>0.984</v>
      </c>
      <c r="L188" s="6">
        <v>0.979</v>
      </c>
      <c r="M188" s="6">
        <v>0.982</v>
      </c>
      <c r="N188" s="6">
        <v>17743.434</v>
      </c>
    </row>
    <row r="189">
      <c r="A189" s="5">
        <v>45891.63888888889</v>
      </c>
      <c r="B189" s="6">
        <v>25.317</v>
      </c>
      <c r="C189" s="6">
        <v>23.942</v>
      </c>
      <c r="D189" s="6">
        <v>44.306</v>
      </c>
      <c r="E189" s="6">
        <v>31.188</v>
      </c>
      <c r="F189" s="6">
        <v>6.086</v>
      </c>
      <c r="G189" s="6">
        <v>5.828</v>
      </c>
      <c r="H189" s="6">
        <v>10.715</v>
      </c>
      <c r="I189" s="6">
        <v>22.629</v>
      </c>
      <c r="J189" s="6">
        <v>0.982</v>
      </c>
      <c r="K189" s="6">
        <v>0.982</v>
      </c>
      <c r="L189" s="6">
        <v>0.979</v>
      </c>
      <c r="M189" s="6">
        <v>0.98</v>
      </c>
      <c r="N189" s="6">
        <v>17745.326</v>
      </c>
    </row>
    <row r="190">
      <c r="A190" s="5">
        <v>45891.64236111111</v>
      </c>
      <c r="B190" s="6">
        <v>25.102</v>
      </c>
      <c r="C190" s="6">
        <v>23.745</v>
      </c>
      <c r="D190" s="6">
        <v>45.767</v>
      </c>
      <c r="E190" s="6">
        <v>31.538</v>
      </c>
      <c r="F190" s="6">
        <v>6.006</v>
      </c>
      <c r="G190" s="6">
        <v>5.76</v>
      </c>
      <c r="H190" s="6">
        <v>11.042</v>
      </c>
      <c r="I190" s="6">
        <v>22.808</v>
      </c>
      <c r="J190" s="6">
        <v>0.982</v>
      </c>
      <c r="K190" s="6">
        <v>0.983</v>
      </c>
      <c r="L190" s="6">
        <v>0.98</v>
      </c>
      <c r="M190" s="6">
        <v>0.981</v>
      </c>
      <c r="N190" s="6">
        <v>17747.25</v>
      </c>
    </row>
    <row r="191">
      <c r="A191" s="5">
        <v>45891.645833333336</v>
      </c>
      <c r="B191" s="6">
        <v>24.483</v>
      </c>
      <c r="C191" s="6">
        <v>25.156</v>
      </c>
      <c r="D191" s="6">
        <v>45.701</v>
      </c>
      <c r="E191" s="6">
        <v>31.78</v>
      </c>
      <c r="F191" s="6">
        <v>5.883</v>
      </c>
      <c r="G191" s="6">
        <v>6.129</v>
      </c>
      <c r="H191" s="6">
        <v>11.04</v>
      </c>
      <c r="I191" s="6">
        <v>23.052</v>
      </c>
      <c r="J191" s="6">
        <v>0.983</v>
      </c>
      <c r="K191" s="6">
        <v>0.985</v>
      </c>
      <c r="L191" s="6">
        <v>0.981</v>
      </c>
      <c r="M191" s="6">
        <v>0.983</v>
      </c>
      <c r="N191" s="6">
        <v>17749.164</v>
      </c>
    </row>
    <row r="192">
      <c r="A192" s="5">
        <v>45891.649305555555</v>
      </c>
      <c r="B192" s="6">
        <v>24.419</v>
      </c>
      <c r="C192" s="6">
        <v>24.476</v>
      </c>
      <c r="D192" s="6">
        <v>44.727</v>
      </c>
      <c r="E192" s="6">
        <v>31.207</v>
      </c>
      <c r="F192" s="6">
        <v>5.858</v>
      </c>
      <c r="G192" s="6">
        <v>5.932</v>
      </c>
      <c r="H192" s="6">
        <v>10.796</v>
      </c>
      <c r="I192" s="6">
        <v>22.586</v>
      </c>
      <c r="J192" s="6">
        <v>0.984</v>
      </c>
      <c r="K192" s="6">
        <v>0.985</v>
      </c>
      <c r="L192" s="6">
        <v>0.982</v>
      </c>
      <c r="M192" s="6">
        <v>0.983</v>
      </c>
      <c r="N192" s="6">
        <v>17751.054</v>
      </c>
    </row>
    <row r="193">
      <c r="A193" s="5">
        <v>45891.65277777778</v>
      </c>
      <c r="B193" s="6">
        <v>24.106</v>
      </c>
      <c r="C193" s="6">
        <v>24.454</v>
      </c>
      <c r="D193" s="6">
        <v>46.959</v>
      </c>
      <c r="E193" s="6">
        <v>31.84</v>
      </c>
      <c r="F193" s="6">
        <v>5.757</v>
      </c>
      <c r="G193" s="6">
        <v>5.9</v>
      </c>
      <c r="H193" s="6">
        <v>11.309</v>
      </c>
      <c r="I193" s="6">
        <v>22.966</v>
      </c>
      <c r="J193" s="6">
        <v>0.983</v>
      </c>
      <c r="K193" s="6">
        <v>0.986</v>
      </c>
      <c r="L193" s="6">
        <v>0.984</v>
      </c>
      <c r="M193" s="6">
        <v>0.984</v>
      </c>
      <c r="N193" s="6">
        <v>17752.946</v>
      </c>
    </row>
    <row r="194">
      <c r="A194" s="5">
        <v>45891.65625</v>
      </c>
      <c r="B194" s="6">
        <v>25.29</v>
      </c>
      <c r="C194" s="6">
        <v>24.918</v>
      </c>
      <c r="D194" s="6">
        <v>47.427</v>
      </c>
      <c r="E194" s="6">
        <v>32.545</v>
      </c>
      <c r="F194" s="6">
        <v>6.071</v>
      </c>
      <c r="G194" s="6">
        <v>6.037</v>
      </c>
      <c r="H194" s="6">
        <v>11.467</v>
      </c>
      <c r="I194" s="6">
        <v>23.575</v>
      </c>
      <c r="J194" s="6">
        <v>0.983</v>
      </c>
      <c r="K194" s="6">
        <v>0.986</v>
      </c>
      <c r="L194" s="6">
        <v>0.985</v>
      </c>
      <c r="M194" s="6">
        <v>0.985</v>
      </c>
      <c r="N194" s="6">
        <v>17754.88</v>
      </c>
    </row>
    <row r="195">
      <c r="A195" s="5">
        <v>45891.65972222222</v>
      </c>
      <c r="B195" s="6">
        <v>25.396</v>
      </c>
      <c r="C195" s="6">
        <v>24.805</v>
      </c>
      <c r="D195" s="6">
        <v>49.492</v>
      </c>
      <c r="E195" s="6">
        <v>33.231</v>
      </c>
      <c r="F195" s="6">
        <v>6.086</v>
      </c>
      <c r="G195" s="6">
        <v>6.002</v>
      </c>
      <c r="H195" s="6">
        <v>11.963</v>
      </c>
      <c r="I195" s="6">
        <v>24.051</v>
      </c>
      <c r="J195" s="6">
        <v>0.983</v>
      </c>
      <c r="K195" s="6">
        <v>0.987</v>
      </c>
      <c r="L195" s="6">
        <v>0.987</v>
      </c>
      <c r="M195" s="6">
        <v>0.986</v>
      </c>
      <c r="N195" s="6">
        <v>17756.878</v>
      </c>
    </row>
    <row r="196">
      <c r="A196" s="5">
        <v>45891.663194444445</v>
      </c>
      <c r="B196" s="6">
        <v>25.432</v>
      </c>
      <c r="C196" s="6">
        <v>25.994</v>
      </c>
      <c r="D196" s="6">
        <v>48.127</v>
      </c>
      <c r="E196" s="6">
        <v>33.184</v>
      </c>
      <c r="F196" s="6">
        <v>6.109</v>
      </c>
      <c r="G196" s="6">
        <v>6.281</v>
      </c>
      <c r="H196" s="6">
        <v>11.655</v>
      </c>
      <c r="I196" s="6">
        <v>24.045</v>
      </c>
      <c r="J196" s="6">
        <v>0.982</v>
      </c>
      <c r="K196" s="6">
        <v>0.983</v>
      </c>
      <c r="L196" s="6">
        <v>0.985</v>
      </c>
      <c r="M196" s="6">
        <v>0.984</v>
      </c>
      <c r="N196" s="6">
        <v>17758.877</v>
      </c>
    </row>
    <row r="197">
      <c r="A197" s="5">
        <v>45891.666666666664</v>
      </c>
      <c r="B197" s="6">
        <v>25.124</v>
      </c>
      <c r="C197" s="6">
        <v>27.625</v>
      </c>
      <c r="D197" s="6">
        <v>48.272</v>
      </c>
      <c r="E197" s="6">
        <v>33.673</v>
      </c>
      <c r="F197" s="6">
        <v>6.062</v>
      </c>
      <c r="G197" s="6">
        <v>6.696</v>
      </c>
      <c r="H197" s="6">
        <v>11.732</v>
      </c>
      <c r="I197" s="6">
        <v>24.49</v>
      </c>
      <c r="J197" s="6">
        <v>0.983</v>
      </c>
      <c r="K197" s="6">
        <v>0.985</v>
      </c>
      <c r="L197" s="6">
        <v>0.984</v>
      </c>
      <c r="M197" s="6">
        <v>0.984</v>
      </c>
      <c r="N197" s="6">
        <v>17760.87</v>
      </c>
    </row>
    <row r="198">
      <c r="A198" s="5">
        <v>45891.67013888889</v>
      </c>
      <c r="B198" s="6">
        <v>23.975</v>
      </c>
      <c r="C198" s="6">
        <v>26.71</v>
      </c>
      <c r="D198" s="6">
        <v>47.684</v>
      </c>
      <c r="E198" s="6">
        <v>32.79</v>
      </c>
      <c r="F198" s="6">
        <v>5.796</v>
      </c>
      <c r="G198" s="6">
        <v>6.49</v>
      </c>
      <c r="H198" s="6">
        <v>11.59</v>
      </c>
      <c r="I198" s="6">
        <v>23.876</v>
      </c>
      <c r="J198" s="6">
        <v>0.982</v>
      </c>
      <c r="K198" s="6">
        <v>0.984</v>
      </c>
      <c r="L198" s="6">
        <v>0.983</v>
      </c>
      <c r="M198" s="6">
        <v>0.983</v>
      </c>
      <c r="N198" s="6">
        <v>17762.883</v>
      </c>
    </row>
    <row r="199">
      <c r="A199" s="5">
        <v>45891.67361111111</v>
      </c>
      <c r="B199" s="6">
        <v>21.741</v>
      </c>
      <c r="C199" s="6">
        <v>25.304</v>
      </c>
      <c r="D199" s="6">
        <v>45.123</v>
      </c>
      <c r="E199" s="6">
        <v>30.723</v>
      </c>
      <c r="F199" s="6">
        <v>5.257</v>
      </c>
      <c r="G199" s="6">
        <v>6.172</v>
      </c>
      <c r="H199" s="6">
        <v>10.955</v>
      </c>
      <c r="I199" s="6">
        <v>22.384</v>
      </c>
      <c r="J199" s="6">
        <v>0.98</v>
      </c>
      <c r="K199" s="6">
        <v>0.985</v>
      </c>
      <c r="L199" s="6">
        <v>0.981</v>
      </c>
      <c r="M199" s="6">
        <v>0.982</v>
      </c>
      <c r="N199" s="6">
        <v>17764.79</v>
      </c>
    </row>
    <row r="200">
      <c r="A200" s="5">
        <v>45891.677083333336</v>
      </c>
      <c r="B200" s="6">
        <v>19.887</v>
      </c>
      <c r="C200" s="6">
        <v>24.44</v>
      </c>
      <c r="D200" s="6">
        <v>47.017</v>
      </c>
      <c r="E200" s="6">
        <v>30.448</v>
      </c>
      <c r="F200" s="6">
        <v>4.806</v>
      </c>
      <c r="G200" s="6">
        <v>5.972</v>
      </c>
      <c r="H200" s="6">
        <v>11.453</v>
      </c>
      <c r="I200" s="6">
        <v>22.231</v>
      </c>
      <c r="J200" s="6">
        <v>0.976</v>
      </c>
      <c r="K200" s="6">
        <v>0.984</v>
      </c>
      <c r="L200" s="6">
        <v>0.982</v>
      </c>
      <c r="M200" s="6">
        <v>0.981</v>
      </c>
      <c r="N200" s="6">
        <v>17766.639</v>
      </c>
    </row>
    <row r="201">
      <c r="A201" s="5">
        <v>45891.680555555555</v>
      </c>
      <c r="B201" s="6">
        <v>17.198</v>
      </c>
      <c r="C201" s="6">
        <v>20.514</v>
      </c>
      <c r="D201" s="6">
        <v>28.873</v>
      </c>
      <c r="E201" s="6">
        <v>22.195</v>
      </c>
      <c r="F201" s="6">
        <v>4.122</v>
      </c>
      <c r="G201" s="6">
        <v>5.068</v>
      </c>
      <c r="H201" s="6">
        <v>7.154</v>
      </c>
      <c r="I201" s="6">
        <v>16.344</v>
      </c>
      <c r="J201" s="6">
        <v>0.967</v>
      </c>
      <c r="K201" s="6">
        <v>0.996</v>
      </c>
      <c r="L201" s="6">
        <v>0.997</v>
      </c>
      <c r="M201" s="6">
        <v>0.989</v>
      </c>
      <c r="N201" s="6">
        <v>17768.29</v>
      </c>
    </row>
    <row r="202">
      <c r="A202" s="5">
        <v>45891.68402777778</v>
      </c>
      <c r="B202" s="6">
        <v>17.052</v>
      </c>
      <c r="C202" s="6">
        <v>18.037</v>
      </c>
      <c r="D202" s="6">
        <v>30.561</v>
      </c>
      <c r="E202" s="6">
        <v>21.884</v>
      </c>
      <c r="F202" s="6">
        <v>4.132</v>
      </c>
      <c r="G202" s="6">
        <v>4.443</v>
      </c>
      <c r="H202" s="6">
        <v>7.546</v>
      </c>
      <c r="I202" s="6">
        <v>16.121</v>
      </c>
      <c r="J202" s="6">
        <v>0.98</v>
      </c>
      <c r="K202" s="6">
        <v>0.995</v>
      </c>
      <c r="L202" s="6">
        <v>0.997</v>
      </c>
      <c r="M202" s="6">
        <v>0.992</v>
      </c>
      <c r="N202" s="6">
        <v>17769.673</v>
      </c>
    </row>
    <row r="203">
      <c r="A203" s="5">
        <v>45891.6875</v>
      </c>
      <c r="B203" s="6">
        <v>16.372</v>
      </c>
      <c r="C203" s="6">
        <v>15.387</v>
      </c>
      <c r="D203" s="6">
        <v>33.218</v>
      </c>
      <c r="E203" s="6">
        <v>21.659</v>
      </c>
      <c r="F203" s="6">
        <v>3.987</v>
      </c>
      <c r="G203" s="6">
        <v>3.794</v>
      </c>
      <c r="H203" s="6">
        <v>8.199</v>
      </c>
      <c r="I203" s="6">
        <v>15.98</v>
      </c>
      <c r="J203" s="6">
        <v>0.981</v>
      </c>
      <c r="K203" s="6">
        <v>0.995</v>
      </c>
      <c r="L203" s="6">
        <v>0.997</v>
      </c>
      <c r="M203" s="6">
        <v>0.992</v>
      </c>
      <c r="N203" s="6">
        <v>17770.964</v>
      </c>
    </row>
    <row r="204">
      <c r="A204" s="5">
        <v>45891.69097222222</v>
      </c>
      <c r="B204" s="6">
        <v>18.255</v>
      </c>
      <c r="C204" s="6">
        <v>19.53</v>
      </c>
      <c r="D204" s="6">
        <v>36.636</v>
      </c>
      <c r="E204" s="6">
        <v>24.807</v>
      </c>
      <c r="F204" s="6">
        <v>4.456</v>
      </c>
      <c r="G204" s="6">
        <v>4.816</v>
      </c>
      <c r="H204" s="6">
        <v>9.089</v>
      </c>
      <c r="I204" s="6">
        <v>18.361</v>
      </c>
      <c r="J204" s="6">
        <v>0.983</v>
      </c>
      <c r="K204" s="6">
        <v>0.996</v>
      </c>
      <c r="L204" s="6">
        <v>0.997</v>
      </c>
      <c r="M204" s="6">
        <v>0.993</v>
      </c>
      <c r="N204" s="6">
        <v>17772.407</v>
      </c>
    </row>
    <row r="205">
      <c r="A205" s="5">
        <v>45891.694444444445</v>
      </c>
      <c r="B205" s="6">
        <v>21.602</v>
      </c>
      <c r="C205" s="6">
        <v>20.995</v>
      </c>
      <c r="D205" s="6">
        <v>40.202</v>
      </c>
      <c r="E205" s="6">
        <v>27.6</v>
      </c>
      <c r="F205" s="6">
        <v>5.272</v>
      </c>
      <c r="G205" s="6">
        <v>5.167</v>
      </c>
      <c r="H205" s="6">
        <v>9.906</v>
      </c>
      <c r="I205" s="6">
        <v>20.345</v>
      </c>
      <c r="J205" s="6">
        <v>0.984</v>
      </c>
      <c r="K205" s="6">
        <v>0.997</v>
      </c>
      <c r="L205" s="6">
        <v>0.997</v>
      </c>
      <c r="M205" s="6">
        <v>0.994</v>
      </c>
      <c r="N205" s="6">
        <v>17774.018</v>
      </c>
    </row>
    <row r="206">
      <c r="A206" s="5">
        <v>45891.697916666664</v>
      </c>
      <c r="B206" s="6">
        <v>24.208</v>
      </c>
      <c r="C206" s="6">
        <v>23.893</v>
      </c>
      <c r="D206" s="6">
        <v>42.42</v>
      </c>
      <c r="E206" s="6">
        <v>30.174</v>
      </c>
      <c r="F206" s="6">
        <v>5.918</v>
      </c>
      <c r="G206" s="6">
        <v>5.891</v>
      </c>
      <c r="H206" s="6">
        <v>10.491</v>
      </c>
      <c r="I206" s="6">
        <v>22.3</v>
      </c>
      <c r="J206" s="6">
        <v>0.986</v>
      </c>
      <c r="K206" s="6">
        <v>0.997</v>
      </c>
      <c r="L206" s="6">
        <v>0.998</v>
      </c>
      <c r="M206" s="6">
        <v>0.994</v>
      </c>
      <c r="N206" s="6">
        <v>17775.789</v>
      </c>
    </row>
    <row r="207">
      <c r="A207" s="5">
        <v>45891.70138888889</v>
      </c>
      <c r="B207" s="6">
        <v>24.722</v>
      </c>
      <c r="C207" s="6">
        <v>23.985</v>
      </c>
      <c r="D207" s="6">
        <v>43.913</v>
      </c>
      <c r="E207" s="6">
        <v>30.874</v>
      </c>
      <c r="F207" s="6">
        <v>6.028</v>
      </c>
      <c r="G207" s="6">
        <v>5.915</v>
      </c>
      <c r="H207" s="6">
        <v>10.835</v>
      </c>
      <c r="I207" s="6">
        <v>22.778</v>
      </c>
      <c r="J207" s="6">
        <v>0.986</v>
      </c>
      <c r="K207" s="6">
        <v>0.997</v>
      </c>
      <c r="L207" s="6">
        <v>0.998</v>
      </c>
      <c r="M207" s="6">
        <v>0.995</v>
      </c>
      <c r="N207" s="6">
        <v>17777.669</v>
      </c>
    </row>
    <row r="208">
      <c r="A208" s="5">
        <v>45891.70486111111</v>
      </c>
      <c r="B208" s="6">
        <v>22.702</v>
      </c>
      <c r="C208" s="6">
        <v>22.447</v>
      </c>
      <c r="D208" s="6">
        <v>44.482</v>
      </c>
      <c r="E208" s="6">
        <v>29.877</v>
      </c>
      <c r="F208" s="6">
        <v>5.561</v>
      </c>
      <c r="G208" s="6">
        <v>5.533</v>
      </c>
      <c r="H208" s="6">
        <v>10.913</v>
      </c>
      <c r="I208" s="6">
        <v>22.007</v>
      </c>
      <c r="J208" s="6">
        <v>0.989</v>
      </c>
      <c r="K208" s="6">
        <v>0.998</v>
      </c>
      <c r="L208" s="6">
        <v>0.997</v>
      </c>
      <c r="M208" s="6">
        <v>0.995</v>
      </c>
      <c r="N208" s="6">
        <v>17779.54</v>
      </c>
    </row>
    <row r="209">
      <c r="A209" s="5">
        <v>45891.708333333336</v>
      </c>
      <c r="B209" s="6">
        <v>23.094</v>
      </c>
      <c r="C209" s="6">
        <v>23.935</v>
      </c>
      <c r="D209" s="6">
        <v>46.593</v>
      </c>
      <c r="E209" s="6">
        <v>31.208</v>
      </c>
      <c r="F209" s="6">
        <v>5.65</v>
      </c>
      <c r="G209" s="6">
        <v>5.93</v>
      </c>
      <c r="H209" s="6">
        <v>11.545</v>
      </c>
      <c r="I209" s="6">
        <v>23.125</v>
      </c>
      <c r="J209" s="6">
        <v>0.987</v>
      </c>
      <c r="K209" s="6">
        <v>0.997</v>
      </c>
      <c r="L209" s="6">
        <v>0.998</v>
      </c>
      <c r="M209" s="6">
        <v>0.995</v>
      </c>
      <c r="N209" s="6">
        <v>17781.458</v>
      </c>
    </row>
    <row r="210">
      <c r="A210" s="5">
        <v>45891.711805555555</v>
      </c>
      <c r="B210" s="6">
        <v>23.68</v>
      </c>
      <c r="C210" s="6">
        <v>25.315</v>
      </c>
      <c r="D210" s="6">
        <v>52.185</v>
      </c>
      <c r="E210" s="6">
        <v>33.727</v>
      </c>
      <c r="F210" s="6">
        <v>5.823</v>
      </c>
      <c r="G210" s="6">
        <v>6.276</v>
      </c>
      <c r="H210" s="6">
        <v>12.99</v>
      </c>
      <c r="I210" s="6">
        <v>25.089</v>
      </c>
      <c r="J210" s="6">
        <v>0.987</v>
      </c>
      <c r="K210" s="6">
        <v>0.997</v>
      </c>
      <c r="L210" s="6">
        <v>0.999</v>
      </c>
      <c r="M210" s="6">
        <v>0.995</v>
      </c>
      <c r="N210" s="6">
        <v>17783.456</v>
      </c>
    </row>
    <row r="211">
      <c r="A211" s="5">
        <v>45891.71527777778</v>
      </c>
      <c r="B211" s="6">
        <v>23.743</v>
      </c>
      <c r="C211" s="6">
        <v>25.058</v>
      </c>
      <c r="D211" s="6">
        <v>53.806</v>
      </c>
      <c r="E211" s="6">
        <v>34.202</v>
      </c>
      <c r="F211" s="6">
        <v>5.834</v>
      </c>
      <c r="G211" s="6">
        <v>6.209</v>
      </c>
      <c r="H211" s="6">
        <v>13.389</v>
      </c>
      <c r="I211" s="6">
        <v>25.432</v>
      </c>
      <c r="J211" s="6">
        <v>0.987</v>
      </c>
      <c r="K211" s="6">
        <v>0.997</v>
      </c>
      <c r="L211" s="6">
        <v>0.999</v>
      </c>
      <c r="M211" s="6">
        <v>0.996</v>
      </c>
      <c r="N211" s="6">
        <v>17785.565</v>
      </c>
    </row>
    <row r="212">
      <c r="A212" s="5">
        <v>45891.71875</v>
      </c>
      <c r="B212" s="6">
        <v>24.336</v>
      </c>
      <c r="C212" s="6">
        <v>25.0</v>
      </c>
      <c r="D212" s="6">
        <v>53.894</v>
      </c>
      <c r="E212" s="6">
        <v>34.41</v>
      </c>
      <c r="F212" s="6">
        <v>5.965</v>
      </c>
      <c r="G212" s="6">
        <v>6.197</v>
      </c>
      <c r="H212" s="6">
        <v>13.423</v>
      </c>
      <c r="I212" s="6">
        <v>25.585</v>
      </c>
      <c r="J212" s="6">
        <v>0.986</v>
      </c>
      <c r="K212" s="6">
        <v>0.997</v>
      </c>
      <c r="L212" s="6">
        <v>0.999</v>
      </c>
      <c r="M212" s="6">
        <v>0.995</v>
      </c>
      <c r="N212" s="6">
        <v>17787.722</v>
      </c>
    </row>
    <row r="213">
      <c r="A213" s="5">
        <v>45891.72222222222</v>
      </c>
      <c r="B213" s="6">
        <v>32.764</v>
      </c>
      <c r="C213" s="6">
        <v>33.915</v>
      </c>
      <c r="D213" s="6">
        <v>59.61</v>
      </c>
      <c r="E213" s="6">
        <v>42.096</v>
      </c>
      <c r="F213" s="6">
        <v>7.781</v>
      </c>
      <c r="G213" s="6">
        <v>8.176</v>
      </c>
      <c r="H213" s="6">
        <v>14.749</v>
      </c>
      <c r="I213" s="6">
        <v>30.706</v>
      </c>
      <c r="J213" s="6">
        <v>0.953</v>
      </c>
      <c r="K213" s="6">
        <v>0.968</v>
      </c>
      <c r="L213" s="6">
        <v>0.99</v>
      </c>
      <c r="M213" s="6">
        <v>0.975</v>
      </c>
      <c r="N213" s="6">
        <v>17790.327</v>
      </c>
    </row>
    <row r="214">
      <c r="A214" s="5">
        <v>45891.725694444445</v>
      </c>
      <c r="B214" s="6">
        <v>32.783</v>
      </c>
      <c r="C214" s="6">
        <v>27.834</v>
      </c>
      <c r="D214" s="6">
        <v>55.112</v>
      </c>
      <c r="E214" s="6">
        <v>38.577</v>
      </c>
      <c r="F214" s="6">
        <v>7.799</v>
      </c>
      <c r="G214" s="6">
        <v>6.634</v>
      </c>
      <c r="H214" s="6">
        <v>13.585</v>
      </c>
      <c r="I214" s="6">
        <v>28.018</v>
      </c>
      <c r="J214" s="6">
        <v>0.954</v>
      </c>
      <c r="K214" s="6">
        <v>0.954</v>
      </c>
      <c r="L214" s="6">
        <v>0.99</v>
      </c>
      <c r="M214" s="6">
        <v>0.971</v>
      </c>
      <c r="N214" s="6">
        <v>17792.824</v>
      </c>
    </row>
    <row r="215">
      <c r="A215" s="5">
        <v>45891.729166666664</v>
      </c>
      <c r="B215" s="6">
        <v>19.922</v>
      </c>
      <c r="C215" s="6">
        <v>24.366</v>
      </c>
      <c r="D215" s="6">
        <v>43.791</v>
      </c>
      <c r="E215" s="6">
        <v>29.36</v>
      </c>
      <c r="F215" s="6">
        <v>4.474</v>
      </c>
      <c r="G215" s="6">
        <v>5.722</v>
      </c>
      <c r="H215" s="6">
        <v>10.751</v>
      </c>
      <c r="I215" s="6">
        <v>20.947</v>
      </c>
      <c r="J215" s="6">
        <v>0.897</v>
      </c>
      <c r="K215" s="6">
        <v>0.94</v>
      </c>
      <c r="L215" s="6">
        <v>0.983</v>
      </c>
      <c r="M215" s="6">
        <v>0.952</v>
      </c>
      <c r="N215" s="6">
        <v>17794.838</v>
      </c>
    </row>
    <row r="216">
      <c r="A216" s="5">
        <v>45891.73263888889</v>
      </c>
      <c r="B216" s="6">
        <v>20.758</v>
      </c>
      <c r="C216" s="6">
        <v>23.368</v>
      </c>
      <c r="D216" s="6">
        <v>37.696</v>
      </c>
      <c r="E216" s="6">
        <v>27.274</v>
      </c>
      <c r="F216" s="6">
        <v>4.692</v>
      </c>
      <c r="G216" s="6">
        <v>5.414</v>
      </c>
      <c r="H216" s="6">
        <v>9.159</v>
      </c>
      <c r="I216" s="6">
        <v>19.265</v>
      </c>
      <c r="J216" s="6">
        <v>0.91</v>
      </c>
      <c r="K216" s="6">
        <v>0.932</v>
      </c>
      <c r="L216" s="6">
        <v>0.975</v>
      </c>
      <c r="M216" s="6">
        <v>0.946</v>
      </c>
      <c r="N216" s="6">
        <v>17796.386</v>
      </c>
    </row>
    <row r="217">
      <c r="A217" s="5">
        <v>45891.73611111111</v>
      </c>
      <c r="B217" s="6">
        <v>25.385</v>
      </c>
      <c r="C217" s="6">
        <v>25.34</v>
      </c>
      <c r="D217" s="6">
        <v>37.555</v>
      </c>
      <c r="E217" s="6">
        <v>29.426</v>
      </c>
      <c r="F217" s="6">
        <v>5.883</v>
      </c>
      <c r="G217" s="6">
        <v>5.924</v>
      </c>
      <c r="H217" s="6">
        <v>9.153</v>
      </c>
      <c r="I217" s="6">
        <v>20.96</v>
      </c>
      <c r="J217" s="6">
        <v>0.932</v>
      </c>
      <c r="K217" s="6">
        <v>0.942</v>
      </c>
      <c r="L217" s="6">
        <v>0.978</v>
      </c>
      <c r="M217" s="6">
        <v>0.954</v>
      </c>
      <c r="N217" s="6">
        <v>17798.11</v>
      </c>
    </row>
    <row r="218">
      <c r="A218" s="5">
        <v>45891.739583333336</v>
      </c>
      <c r="B218" s="6">
        <v>25.11</v>
      </c>
      <c r="C218" s="6">
        <v>21.957</v>
      </c>
      <c r="D218" s="6">
        <v>39.253</v>
      </c>
      <c r="E218" s="6">
        <v>28.773</v>
      </c>
      <c r="F218" s="6">
        <v>5.869</v>
      </c>
      <c r="G218" s="6">
        <v>5.072</v>
      </c>
      <c r="H218" s="6">
        <v>9.605</v>
      </c>
      <c r="I218" s="6">
        <v>20.546</v>
      </c>
      <c r="J218" s="6">
        <v>0.936</v>
      </c>
      <c r="K218" s="6">
        <v>0.925</v>
      </c>
      <c r="L218" s="6">
        <v>0.977</v>
      </c>
      <c r="M218" s="6">
        <v>0.952</v>
      </c>
      <c r="N218" s="6">
        <v>17799.821</v>
      </c>
    </row>
    <row r="219">
      <c r="A219" s="5">
        <v>45891.743055555555</v>
      </c>
      <c r="B219" s="6">
        <v>25.565</v>
      </c>
      <c r="C219" s="6">
        <v>25.515</v>
      </c>
      <c r="D219" s="6">
        <v>42.015</v>
      </c>
      <c r="E219" s="6">
        <v>31.031</v>
      </c>
      <c r="F219" s="6">
        <v>5.987</v>
      </c>
      <c r="G219" s="6">
        <v>6.002</v>
      </c>
      <c r="H219" s="6">
        <v>10.309</v>
      </c>
      <c r="I219" s="6">
        <v>22.298</v>
      </c>
      <c r="J219" s="6">
        <v>0.94</v>
      </c>
      <c r="K219" s="6">
        <v>0.944</v>
      </c>
      <c r="L219" s="6">
        <v>0.981</v>
      </c>
      <c r="M219" s="6">
        <v>0.96</v>
      </c>
      <c r="N219" s="6">
        <v>17801.674</v>
      </c>
    </row>
    <row r="220">
      <c r="A220" s="5">
        <v>45891.74652777778</v>
      </c>
      <c r="B220" s="6">
        <v>24.695</v>
      </c>
      <c r="C220" s="6">
        <v>25.254</v>
      </c>
      <c r="D220" s="6">
        <v>35.768</v>
      </c>
      <c r="E220" s="6">
        <v>28.572</v>
      </c>
      <c r="F220" s="6">
        <v>5.715</v>
      </c>
      <c r="G220" s="6">
        <v>5.887</v>
      </c>
      <c r="H220" s="6">
        <v>8.599</v>
      </c>
      <c r="I220" s="6">
        <v>20.201</v>
      </c>
      <c r="J220" s="6">
        <v>0.943</v>
      </c>
      <c r="K220" s="6">
        <v>0.946</v>
      </c>
      <c r="L220" s="6">
        <v>0.974</v>
      </c>
      <c r="M220" s="6">
        <v>0.957</v>
      </c>
      <c r="N220" s="6">
        <v>17803.389</v>
      </c>
    </row>
    <row r="221">
      <c r="A221" s="5">
        <v>45891.75</v>
      </c>
      <c r="B221" s="6">
        <v>24.811</v>
      </c>
      <c r="C221" s="6">
        <v>22.705</v>
      </c>
      <c r="D221" s="6">
        <v>34.857</v>
      </c>
      <c r="E221" s="6">
        <v>27.458</v>
      </c>
      <c r="F221" s="6">
        <v>5.763</v>
      </c>
      <c r="G221" s="6">
        <v>5.328</v>
      </c>
      <c r="H221" s="6">
        <v>8.436</v>
      </c>
      <c r="I221" s="6">
        <v>19.527</v>
      </c>
      <c r="J221" s="6">
        <v>0.941</v>
      </c>
      <c r="K221" s="6">
        <v>0.951</v>
      </c>
      <c r="L221" s="6">
        <v>0.972</v>
      </c>
      <c r="M221" s="6">
        <v>0.957</v>
      </c>
      <c r="N221" s="6">
        <v>17805.039</v>
      </c>
    </row>
    <row r="222">
      <c r="A222" s="5">
        <v>45891.75347222222</v>
      </c>
      <c r="B222" s="6">
        <v>23.991</v>
      </c>
      <c r="C222" s="6">
        <v>21.87</v>
      </c>
      <c r="D222" s="6">
        <v>37.147</v>
      </c>
      <c r="E222" s="6">
        <v>27.669</v>
      </c>
      <c r="F222" s="6">
        <v>5.515</v>
      </c>
      <c r="G222" s="6">
        <v>5.114</v>
      </c>
      <c r="H222" s="6">
        <v>8.986</v>
      </c>
      <c r="I222" s="6">
        <v>19.615</v>
      </c>
      <c r="J222" s="6">
        <v>0.935</v>
      </c>
      <c r="K222" s="6">
        <v>0.949</v>
      </c>
      <c r="L222" s="6">
        <v>0.975</v>
      </c>
      <c r="M222" s="6">
        <v>0.957</v>
      </c>
      <c r="N222" s="6">
        <v>17806.641</v>
      </c>
    </row>
    <row r="223">
      <c r="A223" s="5">
        <v>45891.756944444445</v>
      </c>
      <c r="B223" s="6">
        <v>24.032</v>
      </c>
      <c r="C223" s="6">
        <v>22.481</v>
      </c>
      <c r="D223" s="6">
        <v>37.327</v>
      </c>
      <c r="E223" s="6">
        <v>27.947</v>
      </c>
      <c r="F223" s="6">
        <v>5.546</v>
      </c>
      <c r="G223" s="6">
        <v>5.295</v>
      </c>
      <c r="H223" s="6">
        <v>9.092</v>
      </c>
      <c r="I223" s="6">
        <v>19.933</v>
      </c>
      <c r="J223" s="6">
        <v>0.933</v>
      </c>
      <c r="K223" s="6">
        <v>0.951</v>
      </c>
      <c r="L223" s="6">
        <v>0.975</v>
      </c>
      <c r="M223" s="6">
        <v>0.956</v>
      </c>
      <c r="N223" s="6">
        <v>17808.286</v>
      </c>
    </row>
    <row r="224">
      <c r="A224" s="5">
        <v>45891.760416666664</v>
      </c>
      <c r="B224" s="6">
        <v>21.897</v>
      </c>
      <c r="C224" s="6">
        <v>22.642</v>
      </c>
      <c r="D224" s="6">
        <v>43.027</v>
      </c>
      <c r="E224" s="6">
        <v>29.188</v>
      </c>
      <c r="F224" s="6">
        <v>5.005</v>
      </c>
      <c r="G224" s="6">
        <v>5.336</v>
      </c>
      <c r="H224" s="6">
        <v>10.554</v>
      </c>
      <c r="I224" s="6">
        <v>20.895</v>
      </c>
      <c r="J224" s="6">
        <v>0.923</v>
      </c>
      <c r="K224" s="6">
        <v>0.952</v>
      </c>
      <c r="L224" s="6">
        <v>0.984</v>
      </c>
      <c r="M224" s="6">
        <v>0.961</v>
      </c>
      <c r="N224" s="6">
        <v>17809.967</v>
      </c>
    </row>
    <row r="225">
      <c r="A225" s="5">
        <v>45891.76388888889</v>
      </c>
      <c r="B225" s="6">
        <v>22.082</v>
      </c>
      <c r="C225" s="6">
        <v>22.435</v>
      </c>
      <c r="D225" s="6">
        <v>41.972</v>
      </c>
      <c r="E225" s="6">
        <v>28.83</v>
      </c>
      <c r="F225" s="6">
        <v>5.072</v>
      </c>
      <c r="G225" s="6">
        <v>5.293</v>
      </c>
      <c r="H225" s="6">
        <v>10.307</v>
      </c>
      <c r="I225" s="6">
        <v>20.672</v>
      </c>
      <c r="J225" s="6">
        <v>0.925</v>
      </c>
      <c r="K225" s="6">
        <v>0.95</v>
      </c>
      <c r="L225" s="6">
        <v>0.983</v>
      </c>
      <c r="M225" s="6">
        <v>0.96</v>
      </c>
      <c r="N225" s="6">
        <v>17811.708</v>
      </c>
    </row>
    <row r="226">
      <c r="A226" s="5">
        <v>45891.76736111111</v>
      </c>
      <c r="B226" s="6">
        <v>12.307</v>
      </c>
      <c r="C226" s="6">
        <v>13.503</v>
      </c>
      <c r="D226" s="6">
        <v>34.232</v>
      </c>
      <c r="E226" s="6">
        <v>20.014</v>
      </c>
      <c r="F226" s="6">
        <v>2.971</v>
      </c>
      <c r="G226" s="6">
        <v>3.337</v>
      </c>
      <c r="H226" s="6">
        <v>8.508</v>
      </c>
      <c r="I226" s="6">
        <v>14.816</v>
      </c>
      <c r="J226" s="6">
        <v>0.975</v>
      </c>
      <c r="K226" s="6">
        <v>1.006</v>
      </c>
      <c r="L226" s="6">
        <v>0.998</v>
      </c>
      <c r="M226" s="6">
        <v>0.992</v>
      </c>
      <c r="N226" s="6">
        <v>17813.116</v>
      </c>
    </row>
    <row r="227">
      <c r="A227" s="5">
        <v>45891.770833333336</v>
      </c>
      <c r="B227" s="6">
        <v>12.97</v>
      </c>
      <c r="C227" s="6">
        <v>13.178</v>
      </c>
      <c r="D227" s="6">
        <v>33.374</v>
      </c>
      <c r="E227" s="6">
        <v>19.841</v>
      </c>
      <c r="F227" s="6">
        <v>3.134</v>
      </c>
      <c r="G227" s="6">
        <v>3.25</v>
      </c>
      <c r="H227" s="6">
        <v>8.296</v>
      </c>
      <c r="I227" s="6">
        <v>14.68</v>
      </c>
      <c r="J227" s="6">
        <v>0.976</v>
      </c>
      <c r="K227" s="6">
        <v>1.005</v>
      </c>
      <c r="L227" s="6">
        <v>0.998</v>
      </c>
      <c r="M227" s="6">
        <v>0.992</v>
      </c>
      <c r="N227" s="6">
        <v>17814.342</v>
      </c>
    </row>
    <row r="228">
      <c r="A228" s="5">
        <v>45891.774305555555</v>
      </c>
      <c r="B228" s="6">
        <v>13.396</v>
      </c>
      <c r="C228" s="6">
        <v>15.939</v>
      </c>
      <c r="D228" s="6">
        <v>34.226</v>
      </c>
      <c r="E228" s="6">
        <v>21.187</v>
      </c>
      <c r="F228" s="6">
        <v>3.239</v>
      </c>
      <c r="G228" s="6">
        <v>3.933</v>
      </c>
      <c r="H228" s="6">
        <v>8.503</v>
      </c>
      <c r="I228" s="6">
        <v>15.675</v>
      </c>
      <c r="J228" s="6">
        <v>0.978</v>
      </c>
      <c r="K228" s="6">
        <v>1.004</v>
      </c>
      <c r="L228" s="6">
        <v>0.998</v>
      </c>
      <c r="M228" s="6">
        <v>0.993</v>
      </c>
      <c r="N228" s="6">
        <v>17815.627</v>
      </c>
    </row>
    <row r="229">
      <c r="A229" s="5">
        <v>45891.77777777778</v>
      </c>
      <c r="B229" s="6">
        <v>15.881</v>
      </c>
      <c r="C229" s="6">
        <v>15.629</v>
      </c>
      <c r="D229" s="6">
        <v>35.222</v>
      </c>
      <c r="E229" s="6">
        <v>22.244</v>
      </c>
      <c r="F229" s="6">
        <v>3.865</v>
      </c>
      <c r="G229" s="6">
        <v>3.845</v>
      </c>
      <c r="H229" s="6">
        <v>8.766</v>
      </c>
      <c r="I229" s="6">
        <v>16.476</v>
      </c>
      <c r="J229" s="6">
        <v>0.984</v>
      </c>
      <c r="K229" s="6">
        <v>1.005</v>
      </c>
      <c r="L229" s="6">
        <v>0.998</v>
      </c>
      <c r="M229" s="6">
        <v>0.994</v>
      </c>
      <c r="N229" s="6">
        <v>17816.969</v>
      </c>
    </row>
    <row r="230">
      <c r="A230" s="5">
        <v>45891.78125</v>
      </c>
      <c r="B230" s="6">
        <v>15.954</v>
      </c>
      <c r="C230" s="6">
        <v>15.28</v>
      </c>
      <c r="D230" s="6">
        <v>27.278</v>
      </c>
      <c r="E230" s="6">
        <v>19.504</v>
      </c>
      <c r="F230" s="6">
        <v>3.894</v>
      </c>
      <c r="G230" s="6">
        <v>3.761</v>
      </c>
      <c r="H230" s="6">
        <v>6.781</v>
      </c>
      <c r="I230" s="6">
        <v>14.436</v>
      </c>
      <c r="J230" s="6">
        <v>0.985</v>
      </c>
      <c r="K230" s="6">
        <v>1.005</v>
      </c>
      <c r="L230" s="6">
        <v>0.998</v>
      </c>
      <c r="M230" s="6">
        <v>0.994</v>
      </c>
      <c r="N230" s="6">
        <v>17818.252</v>
      </c>
    </row>
    <row r="231">
      <c r="A231" s="5">
        <v>45891.78472222222</v>
      </c>
      <c r="B231" s="6">
        <v>23.048</v>
      </c>
      <c r="C231" s="6">
        <v>15.101</v>
      </c>
      <c r="D231" s="6">
        <v>28.304</v>
      </c>
      <c r="E231" s="6">
        <v>22.151</v>
      </c>
      <c r="F231" s="6">
        <v>5.642</v>
      </c>
      <c r="G231" s="6">
        <v>3.708</v>
      </c>
      <c r="H231" s="6">
        <v>7.008</v>
      </c>
      <c r="I231" s="6">
        <v>16.358</v>
      </c>
      <c r="J231" s="6">
        <v>0.993</v>
      </c>
      <c r="K231" s="6">
        <v>1.005</v>
      </c>
      <c r="L231" s="6">
        <v>0.998</v>
      </c>
      <c r="M231" s="6">
        <v>0.996</v>
      </c>
      <c r="N231" s="6">
        <v>17819.57</v>
      </c>
    </row>
    <row r="232">
      <c r="A232" s="5">
        <v>45891.788194444445</v>
      </c>
      <c r="B232" s="6">
        <v>23.056</v>
      </c>
      <c r="C232" s="6">
        <v>16.57</v>
      </c>
      <c r="D232" s="6">
        <v>28.439</v>
      </c>
      <c r="E232" s="6">
        <v>22.689</v>
      </c>
      <c r="F232" s="6">
        <v>5.631</v>
      </c>
      <c r="G232" s="6">
        <v>4.073</v>
      </c>
      <c r="H232" s="6">
        <v>7.067</v>
      </c>
      <c r="I232" s="6">
        <v>16.771</v>
      </c>
      <c r="J232" s="6">
        <v>0.993</v>
      </c>
      <c r="K232" s="6">
        <v>1.004</v>
      </c>
      <c r="L232" s="6">
        <v>0.998</v>
      </c>
      <c r="M232" s="6">
        <v>0.996</v>
      </c>
      <c r="N232" s="6">
        <v>17820.957</v>
      </c>
    </row>
    <row r="233">
      <c r="A233" s="5">
        <v>45891.791666666664</v>
      </c>
      <c r="B233" s="6">
        <v>23.277</v>
      </c>
      <c r="C233" s="6">
        <v>15.371</v>
      </c>
      <c r="D233" s="6">
        <v>28.442</v>
      </c>
      <c r="E233" s="6">
        <v>22.363</v>
      </c>
      <c r="F233" s="6">
        <v>5.696</v>
      </c>
      <c r="G233" s="6">
        <v>3.781</v>
      </c>
      <c r="H233" s="6">
        <v>7.068</v>
      </c>
      <c r="I233" s="6">
        <v>16.545</v>
      </c>
      <c r="J233" s="6">
        <v>0.992</v>
      </c>
      <c r="K233" s="6">
        <v>1.004</v>
      </c>
      <c r="L233" s="6">
        <v>0.998</v>
      </c>
      <c r="M233" s="6">
        <v>0.995</v>
      </c>
      <c r="N233" s="6">
        <v>17822.342</v>
      </c>
    </row>
    <row r="234">
      <c r="A234" s="5">
        <v>45891.79513888889</v>
      </c>
      <c r="B234" s="6">
        <v>23.166</v>
      </c>
      <c r="C234" s="6">
        <v>15.22</v>
      </c>
      <c r="D234" s="6">
        <v>28.356</v>
      </c>
      <c r="E234" s="6">
        <v>22.248</v>
      </c>
      <c r="F234" s="6">
        <v>5.634</v>
      </c>
      <c r="G234" s="6">
        <v>3.73</v>
      </c>
      <c r="H234" s="6">
        <v>7.016</v>
      </c>
      <c r="I234" s="6">
        <v>16.38</v>
      </c>
      <c r="J234" s="6">
        <v>0.992</v>
      </c>
      <c r="K234" s="6">
        <v>1.004</v>
      </c>
      <c r="L234" s="6">
        <v>0.998</v>
      </c>
      <c r="M234" s="6">
        <v>0.996</v>
      </c>
      <c r="N234" s="6">
        <v>17823.715</v>
      </c>
    </row>
    <row r="235">
      <c r="A235" s="5">
        <v>45891.79861111111</v>
      </c>
      <c r="B235" s="6">
        <v>15.916</v>
      </c>
      <c r="C235" s="6">
        <v>15.9</v>
      </c>
      <c r="D235" s="6">
        <v>28.975</v>
      </c>
      <c r="E235" s="6">
        <v>20.264</v>
      </c>
      <c r="F235" s="6">
        <v>3.838</v>
      </c>
      <c r="G235" s="6">
        <v>3.892</v>
      </c>
      <c r="H235" s="6">
        <v>7.166</v>
      </c>
      <c r="I235" s="6">
        <v>14.896</v>
      </c>
      <c r="J235" s="6">
        <v>0.983</v>
      </c>
      <c r="K235" s="6">
        <v>1.004</v>
      </c>
      <c r="L235" s="6">
        <v>0.998</v>
      </c>
      <c r="M235" s="6">
        <v>0.994</v>
      </c>
      <c r="N235" s="6">
        <v>17825.06</v>
      </c>
    </row>
    <row r="236">
      <c r="A236" s="5">
        <v>45891.802083333336</v>
      </c>
      <c r="B236" s="6">
        <v>15.855</v>
      </c>
      <c r="C236" s="6">
        <v>15.975</v>
      </c>
      <c r="D236" s="6">
        <v>29.55</v>
      </c>
      <c r="E236" s="6">
        <v>20.46</v>
      </c>
      <c r="F236" s="6">
        <v>3.829</v>
      </c>
      <c r="G236" s="6">
        <v>3.909</v>
      </c>
      <c r="H236" s="6">
        <v>7.313</v>
      </c>
      <c r="I236" s="6">
        <v>15.051</v>
      </c>
      <c r="J236" s="6">
        <v>0.984</v>
      </c>
      <c r="K236" s="6">
        <v>1.004</v>
      </c>
      <c r="L236" s="6">
        <v>0.998</v>
      </c>
      <c r="M236" s="6">
        <v>0.994</v>
      </c>
      <c r="N236" s="6">
        <v>17826.311</v>
      </c>
    </row>
    <row r="237">
      <c r="A237" s="5">
        <v>45891.805555555555</v>
      </c>
      <c r="B237" s="6">
        <v>15.946</v>
      </c>
      <c r="C237" s="6">
        <v>15.791</v>
      </c>
      <c r="D237" s="6">
        <v>29.46</v>
      </c>
      <c r="E237" s="6">
        <v>20.399</v>
      </c>
      <c r="F237" s="6">
        <v>3.857</v>
      </c>
      <c r="G237" s="6">
        <v>3.872</v>
      </c>
      <c r="H237" s="6">
        <v>7.291</v>
      </c>
      <c r="I237" s="6">
        <v>15.02</v>
      </c>
      <c r="J237" s="6">
        <v>0.984</v>
      </c>
      <c r="K237" s="6">
        <v>1.004</v>
      </c>
      <c r="L237" s="6">
        <v>0.998</v>
      </c>
      <c r="M237" s="6">
        <v>0.994</v>
      </c>
      <c r="N237" s="6">
        <v>17827.574</v>
      </c>
    </row>
    <row r="238">
      <c r="A238" s="5">
        <v>45891.80902777778</v>
      </c>
      <c r="B238" s="6">
        <v>16.958</v>
      </c>
      <c r="C238" s="6">
        <v>15.749</v>
      </c>
      <c r="D238" s="6">
        <v>34.093</v>
      </c>
      <c r="E238" s="6">
        <v>22.267</v>
      </c>
      <c r="F238" s="6">
        <v>4.123</v>
      </c>
      <c r="G238" s="6">
        <v>3.869</v>
      </c>
      <c r="H238" s="6">
        <v>8.48</v>
      </c>
      <c r="I238" s="6">
        <v>16.472</v>
      </c>
      <c r="J238" s="6">
        <v>0.985</v>
      </c>
      <c r="K238" s="6">
        <v>1.004</v>
      </c>
      <c r="L238" s="6">
        <v>0.998</v>
      </c>
      <c r="M238" s="6">
        <v>0.994</v>
      </c>
      <c r="N238" s="6">
        <v>17828.897</v>
      </c>
    </row>
    <row r="239">
      <c r="A239" s="5">
        <v>45891.8125</v>
      </c>
      <c r="B239" s="6">
        <v>14.775</v>
      </c>
      <c r="C239" s="6">
        <v>12.36</v>
      </c>
      <c r="D239" s="6">
        <v>32.421</v>
      </c>
      <c r="E239" s="6">
        <v>19.852</v>
      </c>
      <c r="F239" s="6">
        <v>3.579</v>
      </c>
      <c r="G239" s="6">
        <v>3.04</v>
      </c>
      <c r="H239" s="6">
        <v>8.073</v>
      </c>
      <c r="I239" s="6">
        <v>14.692</v>
      </c>
      <c r="J239" s="6">
        <v>0.981</v>
      </c>
      <c r="K239" s="6">
        <v>1.005</v>
      </c>
      <c r="L239" s="6">
        <v>0.998</v>
      </c>
      <c r="M239" s="6">
        <v>0.993</v>
      </c>
      <c r="N239" s="6">
        <v>17830.171</v>
      </c>
    </row>
    <row r="240">
      <c r="A240" s="5">
        <v>45891.81597222222</v>
      </c>
      <c r="B240" s="6">
        <v>8.532</v>
      </c>
      <c r="C240" s="6">
        <v>14.792</v>
      </c>
      <c r="D240" s="6">
        <v>26.038</v>
      </c>
      <c r="E240" s="6">
        <v>16.454</v>
      </c>
      <c r="F240" s="6">
        <v>2.004</v>
      </c>
      <c r="G240" s="6">
        <v>3.647</v>
      </c>
      <c r="H240" s="6">
        <v>6.498</v>
      </c>
      <c r="I240" s="6">
        <v>12.149</v>
      </c>
      <c r="J240" s="6">
        <v>0.95</v>
      </c>
      <c r="K240" s="6">
        <v>1.004</v>
      </c>
      <c r="L240" s="6">
        <v>0.997</v>
      </c>
      <c r="M240" s="6">
        <v>0.989</v>
      </c>
      <c r="N240" s="6">
        <v>17831.365</v>
      </c>
    </row>
    <row r="241">
      <c r="A241" s="5">
        <v>45891.819444444445</v>
      </c>
      <c r="B241" s="6">
        <v>7.177</v>
      </c>
      <c r="C241" s="6">
        <v>14.227</v>
      </c>
      <c r="D241" s="6">
        <v>23.557</v>
      </c>
      <c r="E241" s="6">
        <v>14.987</v>
      </c>
      <c r="F241" s="6">
        <v>1.666</v>
      </c>
      <c r="G241" s="6">
        <v>3.517</v>
      </c>
      <c r="H241" s="6">
        <v>5.866</v>
      </c>
      <c r="I241" s="6">
        <v>11.049</v>
      </c>
      <c r="J241" s="6">
        <v>0.939</v>
      </c>
      <c r="K241" s="6">
        <v>1.003</v>
      </c>
      <c r="L241" s="6">
        <v>0.997</v>
      </c>
      <c r="M241" s="6">
        <v>0.987</v>
      </c>
      <c r="N241" s="6">
        <v>17832.356</v>
      </c>
    </row>
    <row r="242">
      <c r="A242" s="5">
        <v>45891.822916666664</v>
      </c>
      <c r="B242" s="6">
        <v>7.031</v>
      </c>
      <c r="C242" s="6">
        <v>14.556</v>
      </c>
      <c r="D242" s="6">
        <v>23.759</v>
      </c>
      <c r="E242" s="6">
        <v>15.115</v>
      </c>
      <c r="F242" s="6">
        <v>1.629</v>
      </c>
      <c r="G242" s="6">
        <v>3.593</v>
      </c>
      <c r="H242" s="6">
        <v>5.917</v>
      </c>
      <c r="I242" s="6">
        <v>11.139</v>
      </c>
      <c r="J242" s="6">
        <v>0.935</v>
      </c>
      <c r="K242" s="6">
        <v>1.003</v>
      </c>
      <c r="L242" s="6">
        <v>0.997</v>
      </c>
      <c r="M242" s="6">
        <v>0.987</v>
      </c>
      <c r="N242" s="6">
        <v>17833.28</v>
      </c>
    </row>
    <row r="243">
      <c r="A243" s="5">
        <v>45891.82638888889</v>
      </c>
      <c r="B243" s="6">
        <v>7.348</v>
      </c>
      <c r="C243" s="6">
        <v>16.518</v>
      </c>
      <c r="D243" s="6">
        <v>23.514</v>
      </c>
      <c r="E243" s="6">
        <v>15.793</v>
      </c>
      <c r="F243" s="6">
        <v>1.713</v>
      </c>
      <c r="G243" s="6">
        <v>4.08</v>
      </c>
      <c r="H243" s="6">
        <v>5.86</v>
      </c>
      <c r="I243" s="6">
        <v>11.653</v>
      </c>
      <c r="J243" s="6">
        <v>0.94</v>
      </c>
      <c r="K243" s="6">
        <v>1.002</v>
      </c>
      <c r="L243" s="6">
        <v>0.997</v>
      </c>
      <c r="M243" s="6">
        <v>0.988</v>
      </c>
      <c r="N243" s="6">
        <v>17834.223</v>
      </c>
    </row>
    <row r="244">
      <c r="A244" s="5">
        <v>45891.82986111111</v>
      </c>
      <c r="B244" s="6">
        <v>10.647</v>
      </c>
      <c r="C244" s="6">
        <v>16.489</v>
      </c>
      <c r="D244" s="6">
        <v>24.305</v>
      </c>
      <c r="E244" s="6">
        <v>17.147</v>
      </c>
      <c r="F244" s="6">
        <v>2.357</v>
      </c>
      <c r="G244" s="6">
        <v>4.083</v>
      </c>
      <c r="H244" s="6">
        <v>6.074</v>
      </c>
      <c r="I244" s="6">
        <v>12.514</v>
      </c>
      <c r="J244" s="6">
        <v>0.891</v>
      </c>
      <c r="K244" s="6">
        <v>1.002</v>
      </c>
      <c r="L244" s="6">
        <v>0.996</v>
      </c>
      <c r="M244" s="6">
        <v>0.975</v>
      </c>
      <c r="N244" s="6">
        <v>17835.215</v>
      </c>
    </row>
    <row r="245">
      <c r="A245" s="5">
        <v>45891.833333333336</v>
      </c>
      <c r="B245" s="6">
        <v>20.431</v>
      </c>
      <c r="C245" s="6">
        <v>19.505</v>
      </c>
      <c r="D245" s="6">
        <v>39.261</v>
      </c>
      <c r="E245" s="6">
        <v>26.399</v>
      </c>
      <c r="F245" s="6">
        <v>5.026</v>
      </c>
      <c r="G245" s="6">
        <v>4.837</v>
      </c>
      <c r="H245" s="6">
        <v>9.792</v>
      </c>
      <c r="I245" s="6">
        <v>19.655</v>
      </c>
      <c r="J245" s="6">
        <v>0.991</v>
      </c>
      <c r="K245" s="6">
        <v>1.002</v>
      </c>
      <c r="L245" s="6">
        <v>0.999</v>
      </c>
      <c r="M245" s="6">
        <v>0.996</v>
      </c>
      <c r="N245" s="6">
        <v>17836.565</v>
      </c>
    </row>
    <row r="246">
      <c r="A246" s="5">
        <v>45891.836805555555</v>
      </c>
      <c r="B246" s="6">
        <v>13.517</v>
      </c>
      <c r="C246" s="6">
        <v>19.458</v>
      </c>
      <c r="D246" s="6">
        <v>46.419</v>
      </c>
      <c r="E246" s="6">
        <v>26.465</v>
      </c>
      <c r="F246" s="6">
        <v>3.124</v>
      </c>
      <c r="G246" s="6">
        <v>4.822</v>
      </c>
      <c r="H246" s="6">
        <v>11.599</v>
      </c>
      <c r="I246" s="6">
        <v>19.545</v>
      </c>
      <c r="J246" s="6">
        <v>0.931</v>
      </c>
      <c r="K246" s="6">
        <v>1.002</v>
      </c>
      <c r="L246" s="6">
        <v>0.998</v>
      </c>
      <c r="M246" s="6">
        <v>0.987</v>
      </c>
      <c r="N246" s="6">
        <v>17838.168</v>
      </c>
    </row>
    <row r="247">
      <c r="A247" s="5">
        <v>45891.84027777778</v>
      </c>
      <c r="B247" s="6">
        <v>26.032</v>
      </c>
      <c r="C247" s="6">
        <v>29.63</v>
      </c>
      <c r="D247" s="6">
        <v>49.624</v>
      </c>
      <c r="E247" s="6">
        <v>35.095</v>
      </c>
      <c r="F247" s="6">
        <v>5.756</v>
      </c>
      <c r="G247" s="6">
        <v>7.146</v>
      </c>
      <c r="H247" s="6">
        <v>12.177</v>
      </c>
      <c r="I247" s="6">
        <v>25.079</v>
      </c>
      <c r="J247" s="6">
        <v>0.893</v>
      </c>
      <c r="K247" s="6">
        <v>0.972</v>
      </c>
      <c r="L247" s="6">
        <v>0.98</v>
      </c>
      <c r="M247" s="6">
        <v>0.957</v>
      </c>
      <c r="N247" s="6">
        <v>17840.052</v>
      </c>
    </row>
    <row r="248">
      <c r="A248" s="5">
        <v>45891.84375</v>
      </c>
      <c r="B248" s="6">
        <v>24.25</v>
      </c>
      <c r="C248" s="6">
        <v>27.326</v>
      </c>
      <c r="D248" s="6">
        <v>42.029</v>
      </c>
      <c r="E248" s="6">
        <v>31.202</v>
      </c>
      <c r="F248" s="6">
        <v>5.154</v>
      </c>
      <c r="G248" s="6">
        <v>6.545</v>
      </c>
      <c r="H248" s="6">
        <v>10.286</v>
      </c>
      <c r="I248" s="6">
        <v>21.985</v>
      </c>
      <c r="J248" s="6">
        <v>0.857</v>
      </c>
      <c r="K248" s="6">
        <v>0.968</v>
      </c>
      <c r="L248" s="6">
        <v>0.978</v>
      </c>
      <c r="M248" s="6">
        <v>0.944</v>
      </c>
      <c r="N248" s="6">
        <v>17842.029</v>
      </c>
    </row>
    <row r="249">
      <c r="A249" s="5">
        <v>45891.84722222222</v>
      </c>
      <c r="B249" s="6">
        <v>23.367</v>
      </c>
      <c r="C249" s="6">
        <v>28.236</v>
      </c>
      <c r="D249" s="6">
        <v>51.002</v>
      </c>
      <c r="E249" s="6">
        <v>34.202</v>
      </c>
      <c r="F249" s="6">
        <v>5.217</v>
      </c>
      <c r="G249" s="6">
        <v>6.79</v>
      </c>
      <c r="H249" s="6">
        <v>12.558</v>
      </c>
      <c r="I249" s="6">
        <v>24.565</v>
      </c>
      <c r="J249" s="6">
        <v>0.9</v>
      </c>
      <c r="K249" s="6">
        <v>0.971</v>
      </c>
      <c r="L249" s="6">
        <v>0.985</v>
      </c>
      <c r="M249" s="6">
        <v>0.962</v>
      </c>
      <c r="N249" s="6">
        <v>17843.91</v>
      </c>
    </row>
    <row r="250">
      <c r="A250" s="5">
        <v>45891.850694444445</v>
      </c>
      <c r="B250" s="6">
        <v>25.769</v>
      </c>
      <c r="C250" s="6">
        <v>29.735</v>
      </c>
      <c r="D250" s="6">
        <v>40.406</v>
      </c>
      <c r="E250" s="6">
        <v>31.97</v>
      </c>
      <c r="F250" s="6">
        <v>5.758</v>
      </c>
      <c r="G250" s="6">
        <v>7.162</v>
      </c>
      <c r="H250" s="6">
        <v>9.86</v>
      </c>
      <c r="I250" s="6">
        <v>22.78</v>
      </c>
      <c r="J250" s="6">
        <v>0.902</v>
      </c>
      <c r="K250" s="6">
        <v>0.972</v>
      </c>
      <c r="L250" s="6">
        <v>0.978</v>
      </c>
      <c r="M250" s="6">
        <v>0.956</v>
      </c>
      <c r="N250" s="6">
        <v>17845.832</v>
      </c>
    </row>
    <row r="251">
      <c r="A251" s="5">
        <v>45891.854166666664</v>
      </c>
      <c r="B251" s="6">
        <v>26.605</v>
      </c>
      <c r="C251" s="6">
        <v>28.358</v>
      </c>
      <c r="D251" s="6">
        <v>41.127</v>
      </c>
      <c r="E251" s="6">
        <v>32.03</v>
      </c>
      <c r="F251" s="6">
        <v>5.959</v>
      </c>
      <c r="G251" s="6">
        <v>6.799</v>
      </c>
      <c r="H251" s="6">
        <v>10.049</v>
      </c>
      <c r="I251" s="6">
        <v>22.807</v>
      </c>
      <c r="J251" s="6">
        <v>0.903</v>
      </c>
      <c r="K251" s="6">
        <v>0.968</v>
      </c>
      <c r="L251" s="6">
        <v>0.979</v>
      </c>
      <c r="M251" s="6">
        <v>0.955</v>
      </c>
      <c r="N251" s="6">
        <v>17847.721</v>
      </c>
    </row>
    <row r="252">
      <c r="A252" s="5">
        <v>45891.85763888889</v>
      </c>
      <c r="B252" s="6">
        <v>27.383</v>
      </c>
      <c r="C252" s="6">
        <v>25.623</v>
      </c>
      <c r="D252" s="6">
        <v>46.691</v>
      </c>
      <c r="E252" s="6">
        <v>33.232</v>
      </c>
      <c r="F252" s="6">
        <v>6.36</v>
      </c>
      <c r="G252" s="6">
        <v>6.108</v>
      </c>
      <c r="H252" s="6">
        <v>11.496</v>
      </c>
      <c r="I252" s="6">
        <v>23.964</v>
      </c>
      <c r="J252" s="6">
        <v>0.935</v>
      </c>
      <c r="K252" s="6">
        <v>0.961</v>
      </c>
      <c r="L252" s="6">
        <v>0.986</v>
      </c>
      <c r="M252" s="6">
        <v>0.966</v>
      </c>
      <c r="N252" s="6">
        <v>17849.677</v>
      </c>
    </row>
    <row r="253">
      <c r="A253" s="5">
        <v>45891.86111111111</v>
      </c>
      <c r="B253" s="6">
        <v>27.341</v>
      </c>
      <c r="C253" s="6">
        <v>28.191</v>
      </c>
      <c r="D253" s="6">
        <v>47.747</v>
      </c>
      <c r="E253" s="6">
        <v>34.426</v>
      </c>
      <c r="F253" s="6">
        <v>6.434</v>
      </c>
      <c r="G253" s="6">
        <v>6.727</v>
      </c>
      <c r="H253" s="6">
        <v>11.752</v>
      </c>
      <c r="I253" s="6">
        <v>24.913</v>
      </c>
      <c r="J253" s="6">
        <v>0.951</v>
      </c>
      <c r="K253" s="6">
        <v>0.966</v>
      </c>
      <c r="L253" s="6">
        <v>0.987</v>
      </c>
      <c r="M253" s="6">
        <v>0.972</v>
      </c>
      <c r="N253" s="6">
        <v>17851.708</v>
      </c>
    </row>
    <row r="254">
      <c r="A254" s="5">
        <v>45891.864583333336</v>
      </c>
      <c r="B254" s="6">
        <v>28.712</v>
      </c>
      <c r="C254" s="6">
        <v>29.105</v>
      </c>
      <c r="D254" s="6">
        <v>52.683</v>
      </c>
      <c r="E254" s="6">
        <v>36.833</v>
      </c>
      <c r="F254" s="6">
        <v>6.792</v>
      </c>
      <c r="G254" s="6">
        <v>6.989</v>
      </c>
      <c r="H254" s="6">
        <v>12.962</v>
      </c>
      <c r="I254" s="6">
        <v>26.743</v>
      </c>
      <c r="J254" s="6">
        <v>0.955</v>
      </c>
      <c r="K254" s="6">
        <v>0.97</v>
      </c>
      <c r="L254" s="6">
        <v>0.988</v>
      </c>
      <c r="M254" s="6">
        <v>0.975</v>
      </c>
      <c r="N254" s="6">
        <v>17853.883</v>
      </c>
    </row>
    <row r="255">
      <c r="A255" s="5">
        <v>45891.868055555555</v>
      </c>
      <c r="B255" s="6">
        <v>27.996</v>
      </c>
      <c r="C255" s="6">
        <v>24.975</v>
      </c>
      <c r="D255" s="6">
        <v>51.751</v>
      </c>
      <c r="E255" s="6">
        <v>34.907</v>
      </c>
      <c r="F255" s="6">
        <v>6.593</v>
      </c>
      <c r="G255" s="6">
        <v>5.947</v>
      </c>
      <c r="H255" s="6">
        <v>12.771</v>
      </c>
      <c r="I255" s="6">
        <v>25.311</v>
      </c>
      <c r="J255" s="6">
        <v>0.951</v>
      </c>
      <c r="K255" s="6">
        <v>0.963</v>
      </c>
      <c r="L255" s="6">
        <v>0.987</v>
      </c>
      <c r="M255" s="6">
        <v>0.972</v>
      </c>
      <c r="N255" s="6">
        <v>17856.014</v>
      </c>
    </row>
    <row r="256">
      <c r="A256" s="5">
        <v>45891.87152777778</v>
      </c>
      <c r="B256" s="6">
        <v>28.209</v>
      </c>
      <c r="C256" s="6">
        <v>25.214</v>
      </c>
      <c r="D256" s="6">
        <v>50.336</v>
      </c>
      <c r="E256" s="6">
        <v>34.586</v>
      </c>
      <c r="F256" s="6">
        <v>6.589</v>
      </c>
      <c r="G256" s="6">
        <v>6.008</v>
      </c>
      <c r="H256" s="6">
        <v>12.394</v>
      </c>
      <c r="I256" s="6">
        <v>24.991</v>
      </c>
      <c r="J256" s="6">
        <v>0.942</v>
      </c>
      <c r="K256" s="6">
        <v>0.964</v>
      </c>
      <c r="L256" s="6">
        <v>0.988</v>
      </c>
      <c r="M256" s="6">
        <v>0.97</v>
      </c>
      <c r="N256" s="6">
        <v>17858.128</v>
      </c>
    </row>
    <row r="257">
      <c r="A257" s="5">
        <v>45891.875</v>
      </c>
      <c r="B257" s="6">
        <v>27.832</v>
      </c>
      <c r="C257" s="6">
        <v>27.688</v>
      </c>
      <c r="D257" s="6">
        <v>49.953</v>
      </c>
      <c r="E257" s="6">
        <v>35.158</v>
      </c>
      <c r="F257" s="6">
        <v>6.579</v>
      </c>
      <c r="G257" s="6">
        <v>6.651</v>
      </c>
      <c r="H257" s="6">
        <v>12.313</v>
      </c>
      <c r="I257" s="6">
        <v>25.543</v>
      </c>
      <c r="J257" s="6">
        <v>0.955</v>
      </c>
      <c r="K257" s="6">
        <v>0.97</v>
      </c>
      <c r="L257" s="6">
        <v>0.988</v>
      </c>
      <c r="M257" s="6">
        <v>0.974</v>
      </c>
      <c r="N257" s="6">
        <v>17860.171</v>
      </c>
    </row>
    <row r="258">
      <c r="A258" s="5">
        <v>45891.87847222222</v>
      </c>
      <c r="B258" s="6">
        <v>29.207</v>
      </c>
      <c r="C258" s="6">
        <v>27.689</v>
      </c>
      <c r="D258" s="6">
        <v>49.992</v>
      </c>
      <c r="E258" s="6">
        <v>35.629</v>
      </c>
      <c r="F258" s="6">
        <v>6.787</v>
      </c>
      <c r="G258" s="6">
        <v>6.654</v>
      </c>
      <c r="H258" s="6">
        <v>12.325</v>
      </c>
      <c r="I258" s="6">
        <v>25.766</v>
      </c>
      <c r="J258" s="6">
        <v>0.936</v>
      </c>
      <c r="K258" s="6">
        <v>0.97</v>
      </c>
      <c r="L258" s="6">
        <v>0.988</v>
      </c>
      <c r="M258" s="6">
        <v>0.969</v>
      </c>
      <c r="N258" s="6">
        <v>17862.319</v>
      </c>
    </row>
    <row r="259">
      <c r="A259" s="5">
        <v>45891.881944444445</v>
      </c>
      <c r="B259" s="6">
        <v>27.875</v>
      </c>
      <c r="C259" s="6">
        <v>27.27</v>
      </c>
      <c r="D259" s="6">
        <v>48.797</v>
      </c>
      <c r="E259" s="6">
        <v>34.648</v>
      </c>
      <c r="F259" s="6">
        <v>6.61</v>
      </c>
      <c r="G259" s="6">
        <v>6.562</v>
      </c>
      <c r="H259" s="6">
        <v>12.043</v>
      </c>
      <c r="I259" s="6">
        <v>25.215</v>
      </c>
      <c r="J259" s="6">
        <v>0.954</v>
      </c>
      <c r="K259" s="6">
        <v>0.968</v>
      </c>
      <c r="L259" s="6">
        <v>0.987</v>
      </c>
      <c r="M259" s="6">
        <v>0.973</v>
      </c>
      <c r="N259" s="6">
        <v>17864.408</v>
      </c>
    </row>
    <row r="260">
      <c r="A260" s="5">
        <v>45891.885416666664</v>
      </c>
      <c r="B260" s="6">
        <v>27.788</v>
      </c>
      <c r="C260" s="6">
        <v>27.278</v>
      </c>
      <c r="D260" s="6">
        <v>45.25</v>
      </c>
      <c r="E260" s="6">
        <v>33.438</v>
      </c>
      <c r="F260" s="6">
        <v>6.601</v>
      </c>
      <c r="G260" s="6">
        <v>6.561</v>
      </c>
      <c r="H260" s="6">
        <v>11.161</v>
      </c>
      <c r="I260" s="6">
        <v>24.323</v>
      </c>
      <c r="J260" s="6">
        <v>0.954</v>
      </c>
      <c r="K260" s="6">
        <v>0.968</v>
      </c>
      <c r="L260" s="6">
        <v>0.986</v>
      </c>
      <c r="M260" s="6">
        <v>0.973</v>
      </c>
      <c r="N260" s="6">
        <v>17866.459</v>
      </c>
    </row>
    <row r="261">
      <c r="A261" s="5">
        <v>45891.88888888889</v>
      </c>
      <c r="B261" s="6">
        <v>28.108</v>
      </c>
      <c r="C261" s="6">
        <v>27.277</v>
      </c>
      <c r="D261" s="6">
        <v>45.215</v>
      </c>
      <c r="E261" s="6">
        <v>33.534</v>
      </c>
      <c r="F261" s="6">
        <v>6.634</v>
      </c>
      <c r="G261" s="6">
        <v>6.563</v>
      </c>
      <c r="H261" s="6">
        <v>11.174</v>
      </c>
      <c r="I261" s="6">
        <v>24.371</v>
      </c>
      <c r="J261" s="6">
        <v>0.947</v>
      </c>
      <c r="K261" s="6">
        <v>0.968</v>
      </c>
      <c r="L261" s="6">
        <v>0.986</v>
      </c>
      <c r="M261" s="6">
        <v>0.97</v>
      </c>
      <c r="N261" s="6">
        <v>17868.43</v>
      </c>
    </row>
    <row r="262">
      <c r="A262" s="5">
        <v>45891.89236111111</v>
      </c>
      <c r="B262" s="6">
        <v>25.88</v>
      </c>
      <c r="C262" s="6">
        <v>25.945</v>
      </c>
      <c r="D262" s="6">
        <v>41.871</v>
      </c>
      <c r="E262" s="6">
        <v>31.232</v>
      </c>
      <c r="F262" s="6">
        <v>6.019</v>
      </c>
      <c r="G262" s="6">
        <v>6.198</v>
      </c>
      <c r="H262" s="6">
        <v>10.29</v>
      </c>
      <c r="I262" s="6">
        <v>22.507</v>
      </c>
      <c r="J262" s="6">
        <v>0.938</v>
      </c>
      <c r="K262" s="6">
        <v>0.966</v>
      </c>
      <c r="L262" s="6">
        <v>0.985</v>
      </c>
      <c r="M262" s="6">
        <v>0.967</v>
      </c>
      <c r="N262" s="6">
        <v>17870.43</v>
      </c>
    </row>
    <row r="263">
      <c r="A263" s="5">
        <v>45891.895833333336</v>
      </c>
      <c r="B263" s="6">
        <v>18.449</v>
      </c>
      <c r="C263" s="6">
        <v>21.933</v>
      </c>
      <c r="D263" s="6">
        <v>53.452</v>
      </c>
      <c r="E263" s="6">
        <v>31.278</v>
      </c>
      <c r="F263" s="6">
        <v>4.124</v>
      </c>
      <c r="G263" s="6">
        <v>5.169</v>
      </c>
      <c r="H263" s="6">
        <v>13.195</v>
      </c>
      <c r="I263" s="6">
        <v>22.488</v>
      </c>
      <c r="J263" s="6">
        <v>0.901</v>
      </c>
      <c r="K263" s="6">
        <v>0.951</v>
      </c>
      <c r="L263" s="6">
        <v>0.99</v>
      </c>
      <c r="M263" s="6">
        <v>0.963</v>
      </c>
      <c r="N263" s="6">
        <v>17872.29</v>
      </c>
    </row>
    <row r="264">
      <c r="A264" s="5">
        <v>45891.899305555555</v>
      </c>
      <c r="B264" s="6">
        <v>33.188</v>
      </c>
      <c r="C264" s="6">
        <v>32.643</v>
      </c>
      <c r="D264" s="6">
        <v>68.862</v>
      </c>
      <c r="E264" s="6">
        <v>44.898</v>
      </c>
      <c r="F264" s="6">
        <v>7.795</v>
      </c>
      <c r="G264" s="6">
        <v>7.837</v>
      </c>
      <c r="H264" s="6">
        <v>16.977</v>
      </c>
      <c r="I264" s="6">
        <v>32.609</v>
      </c>
      <c r="J264" s="6">
        <v>0.947</v>
      </c>
      <c r="K264" s="6">
        <v>0.971</v>
      </c>
      <c r="L264" s="6">
        <v>0.991</v>
      </c>
      <c r="M264" s="6">
        <v>0.975</v>
      </c>
      <c r="N264" s="6">
        <v>17874.658</v>
      </c>
    </row>
    <row r="265">
      <c r="A265" s="5">
        <v>45891.90277777778</v>
      </c>
      <c r="B265" s="6">
        <v>33.014</v>
      </c>
      <c r="C265" s="6">
        <v>32.317</v>
      </c>
      <c r="D265" s="6">
        <v>60.035</v>
      </c>
      <c r="E265" s="6">
        <v>41.789</v>
      </c>
      <c r="F265" s="6">
        <v>7.768</v>
      </c>
      <c r="G265" s="6">
        <v>7.72</v>
      </c>
      <c r="H265" s="6">
        <v>14.781</v>
      </c>
      <c r="I265" s="6">
        <v>30.269</v>
      </c>
      <c r="J265" s="6">
        <v>0.949</v>
      </c>
      <c r="K265" s="6">
        <v>0.963</v>
      </c>
      <c r="L265" s="6">
        <v>0.989</v>
      </c>
      <c r="M265" s="6">
        <v>0.972</v>
      </c>
      <c r="N265" s="6">
        <v>17877.181</v>
      </c>
    </row>
    <row r="266">
      <c r="A266" s="5">
        <v>45891.90625</v>
      </c>
      <c r="B266" s="6">
        <v>34.148</v>
      </c>
      <c r="C266" s="6">
        <v>35.689</v>
      </c>
      <c r="D266" s="6">
        <v>64.428</v>
      </c>
      <c r="E266" s="6">
        <v>44.755</v>
      </c>
      <c r="F266" s="6">
        <v>8.072</v>
      </c>
      <c r="G266" s="6">
        <v>8.562</v>
      </c>
      <c r="H266" s="6">
        <v>15.89</v>
      </c>
      <c r="I266" s="6">
        <v>32.524</v>
      </c>
      <c r="J266" s="6">
        <v>0.953</v>
      </c>
      <c r="K266" s="6">
        <v>0.969</v>
      </c>
      <c r="L266" s="6">
        <v>0.989</v>
      </c>
      <c r="M266" s="6">
        <v>0.975</v>
      </c>
      <c r="N266" s="6">
        <v>17879.741</v>
      </c>
    </row>
    <row r="267">
      <c r="A267" s="5">
        <v>45891.90972222222</v>
      </c>
      <c r="B267" s="6">
        <v>33.932</v>
      </c>
      <c r="C267" s="6">
        <v>36.437</v>
      </c>
      <c r="D267" s="6">
        <v>61.049</v>
      </c>
      <c r="E267" s="6">
        <v>43.806</v>
      </c>
      <c r="F267" s="6">
        <v>8.036</v>
      </c>
      <c r="G267" s="6">
        <v>8.831</v>
      </c>
      <c r="H267" s="6">
        <v>15.07</v>
      </c>
      <c r="I267" s="6">
        <v>31.937</v>
      </c>
      <c r="J267" s="6">
        <v>0.954</v>
      </c>
      <c r="K267" s="6">
        <v>0.978</v>
      </c>
      <c r="L267" s="6">
        <v>0.99</v>
      </c>
      <c r="M267" s="6">
        <v>0.977</v>
      </c>
      <c r="N267" s="6">
        <v>17882.398</v>
      </c>
    </row>
    <row r="268">
      <c r="A268" s="5">
        <v>45891.913194444445</v>
      </c>
      <c r="B268" s="6">
        <v>33.66</v>
      </c>
      <c r="C268" s="6">
        <v>34.78</v>
      </c>
      <c r="D268" s="6">
        <v>60.942</v>
      </c>
      <c r="E268" s="6">
        <v>43.127</v>
      </c>
      <c r="F268" s="6">
        <v>7.966</v>
      </c>
      <c r="G268" s="6">
        <v>8.423</v>
      </c>
      <c r="H268" s="6">
        <v>15.031</v>
      </c>
      <c r="I268" s="6">
        <v>31.42</v>
      </c>
      <c r="J268" s="6">
        <v>0.953</v>
      </c>
      <c r="K268" s="6">
        <v>0.976</v>
      </c>
      <c r="L268" s="6">
        <v>0.991</v>
      </c>
      <c r="M268" s="6">
        <v>0.977</v>
      </c>
      <c r="N268" s="6">
        <v>17884.952</v>
      </c>
    </row>
    <row r="269">
      <c r="A269" s="5">
        <v>45891.916666666664</v>
      </c>
      <c r="B269" s="6">
        <v>33.464</v>
      </c>
      <c r="C269" s="6">
        <v>34.624</v>
      </c>
      <c r="D269" s="6">
        <v>55.684</v>
      </c>
      <c r="E269" s="6">
        <v>41.257</v>
      </c>
      <c r="F269" s="6">
        <v>7.926</v>
      </c>
      <c r="G269" s="6">
        <v>8.372</v>
      </c>
      <c r="H269" s="6">
        <v>13.719</v>
      </c>
      <c r="I269" s="6">
        <v>30.017</v>
      </c>
      <c r="J269" s="6">
        <v>0.954</v>
      </c>
      <c r="K269" s="6">
        <v>0.976</v>
      </c>
      <c r="L269" s="6">
        <v>0.987</v>
      </c>
      <c r="M269" s="6">
        <v>0.975</v>
      </c>
      <c r="N269" s="6">
        <v>17887.576</v>
      </c>
    </row>
    <row r="270">
      <c r="A270" s="5">
        <v>45891.92013888889</v>
      </c>
      <c r="B270" s="6">
        <v>34.413</v>
      </c>
      <c r="C270" s="6">
        <v>34.231</v>
      </c>
      <c r="D270" s="6">
        <v>59.526</v>
      </c>
      <c r="E270" s="6">
        <v>42.723</v>
      </c>
      <c r="F270" s="6">
        <v>8.111</v>
      </c>
      <c r="G270" s="6">
        <v>8.287</v>
      </c>
      <c r="H270" s="6">
        <v>14.685</v>
      </c>
      <c r="I270" s="6">
        <v>31.083</v>
      </c>
      <c r="J270" s="6">
        <v>0.95</v>
      </c>
      <c r="K270" s="6">
        <v>0.975</v>
      </c>
      <c r="L270" s="6">
        <v>0.99</v>
      </c>
      <c r="M270" s="6">
        <v>0.975</v>
      </c>
      <c r="N270" s="6">
        <v>17890.115</v>
      </c>
    </row>
    <row r="271">
      <c r="A271" s="5">
        <v>45891.92361111111</v>
      </c>
      <c r="B271" s="6">
        <v>34.313</v>
      </c>
      <c r="C271" s="6">
        <v>34.658</v>
      </c>
      <c r="D271" s="6">
        <v>54.592</v>
      </c>
      <c r="E271" s="6">
        <v>41.188</v>
      </c>
      <c r="F271" s="6">
        <v>8.1</v>
      </c>
      <c r="G271" s="6">
        <v>8.384</v>
      </c>
      <c r="H271" s="6">
        <v>13.417</v>
      </c>
      <c r="I271" s="6">
        <v>29.901</v>
      </c>
      <c r="J271" s="6">
        <v>0.951</v>
      </c>
      <c r="K271" s="6">
        <v>0.975</v>
      </c>
      <c r="L271" s="6">
        <v>0.987</v>
      </c>
      <c r="M271" s="6">
        <v>0.974</v>
      </c>
      <c r="N271" s="6">
        <v>17892.655</v>
      </c>
    </row>
    <row r="272">
      <c r="A272" s="5">
        <v>45891.927083333336</v>
      </c>
      <c r="B272" s="6">
        <v>33.868</v>
      </c>
      <c r="C272" s="6">
        <v>34.536</v>
      </c>
      <c r="D272" s="6">
        <v>54.644</v>
      </c>
      <c r="E272" s="6">
        <v>41.016</v>
      </c>
      <c r="F272" s="6">
        <v>8.043</v>
      </c>
      <c r="G272" s="6">
        <v>8.378</v>
      </c>
      <c r="H272" s="6">
        <v>13.463</v>
      </c>
      <c r="I272" s="6">
        <v>29.884</v>
      </c>
      <c r="J272" s="6">
        <v>0.953</v>
      </c>
      <c r="K272" s="6">
        <v>0.975</v>
      </c>
      <c r="L272" s="6">
        <v>0.987</v>
      </c>
      <c r="M272" s="6">
        <v>0.974</v>
      </c>
      <c r="N272" s="6">
        <v>17895.225</v>
      </c>
    </row>
    <row r="273">
      <c r="A273" s="5">
        <v>45891.930555555555</v>
      </c>
      <c r="B273" s="6">
        <v>33.789</v>
      </c>
      <c r="C273" s="6">
        <v>34.532</v>
      </c>
      <c r="D273" s="6">
        <v>59.242</v>
      </c>
      <c r="E273" s="6">
        <v>42.521</v>
      </c>
      <c r="F273" s="6">
        <v>8.004</v>
      </c>
      <c r="G273" s="6">
        <v>8.371</v>
      </c>
      <c r="H273" s="6">
        <v>14.636</v>
      </c>
      <c r="I273" s="6">
        <v>31.011</v>
      </c>
      <c r="J273" s="6">
        <v>0.952</v>
      </c>
      <c r="K273" s="6">
        <v>0.976</v>
      </c>
      <c r="L273" s="6">
        <v>0.99</v>
      </c>
      <c r="M273" s="6">
        <v>0.976</v>
      </c>
      <c r="N273" s="6">
        <v>17897.748</v>
      </c>
    </row>
    <row r="274">
      <c r="A274" s="5">
        <v>45891.93402777778</v>
      </c>
      <c r="B274" s="6">
        <v>33.713</v>
      </c>
      <c r="C274" s="6">
        <v>34.386</v>
      </c>
      <c r="D274" s="6">
        <v>55.108</v>
      </c>
      <c r="E274" s="6">
        <v>41.069</v>
      </c>
      <c r="F274" s="6">
        <v>8.003</v>
      </c>
      <c r="G274" s="6">
        <v>8.339</v>
      </c>
      <c r="H274" s="6">
        <v>13.572</v>
      </c>
      <c r="I274" s="6">
        <v>29.914</v>
      </c>
      <c r="J274" s="6">
        <v>0.953</v>
      </c>
      <c r="K274" s="6">
        <v>0.975</v>
      </c>
      <c r="L274" s="6">
        <v>0.986</v>
      </c>
      <c r="M274" s="6">
        <v>0.974</v>
      </c>
      <c r="N274" s="6">
        <v>17900.29</v>
      </c>
    </row>
    <row r="275">
      <c r="A275" s="5">
        <v>45891.9375</v>
      </c>
      <c r="B275" s="6">
        <v>33.77</v>
      </c>
      <c r="C275" s="6">
        <v>34.419</v>
      </c>
      <c r="D275" s="6">
        <v>54.509</v>
      </c>
      <c r="E275" s="6">
        <v>40.899</v>
      </c>
      <c r="F275" s="6">
        <v>8.016</v>
      </c>
      <c r="G275" s="6">
        <v>8.351</v>
      </c>
      <c r="H275" s="6">
        <v>13.428</v>
      </c>
      <c r="I275" s="6">
        <v>29.795</v>
      </c>
      <c r="J275" s="6">
        <v>0.953</v>
      </c>
      <c r="K275" s="6">
        <v>0.975</v>
      </c>
      <c r="L275" s="6">
        <v>0.987</v>
      </c>
      <c r="M275" s="6">
        <v>0.974</v>
      </c>
      <c r="N275" s="6">
        <v>17902.847</v>
      </c>
    </row>
    <row r="276">
      <c r="A276" s="5">
        <v>45891.94097222222</v>
      </c>
      <c r="B276" s="6">
        <v>34.156</v>
      </c>
      <c r="C276" s="6">
        <v>34.526</v>
      </c>
      <c r="D276" s="6">
        <v>59.258</v>
      </c>
      <c r="E276" s="6">
        <v>42.647</v>
      </c>
      <c r="F276" s="6">
        <v>8.078</v>
      </c>
      <c r="G276" s="6">
        <v>8.395</v>
      </c>
      <c r="H276" s="6">
        <v>14.654</v>
      </c>
      <c r="I276" s="6">
        <v>31.127</v>
      </c>
      <c r="J276" s="6">
        <v>0.951</v>
      </c>
      <c r="K276" s="6">
        <v>0.976</v>
      </c>
      <c r="L276" s="6">
        <v>0.99</v>
      </c>
      <c r="M276" s="6">
        <v>0.976</v>
      </c>
      <c r="N276" s="6">
        <v>17905.391</v>
      </c>
    </row>
    <row r="277">
      <c r="A277" s="5">
        <v>45891.944444444445</v>
      </c>
      <c r="B277" s="6">
        <v>34.247</v>
      </c>
      <c r="C277" s="6">
        <v>34.293</v>
      </c>
      <c r="D277" s="6">
        <v>62.922</v>
      </c>
      <c r="E277" s="6">
        <v>43.821</v>
      </c>
      <c r="F277" s="6">
        <v>8.114</v>
      </c>
      <c r="G277" s="6">
        <v>8.329</v>
      </c>
      <c r="H277" s="6">
        <v>15.56</v>
      </c>
      <c r="I277" s="6">
        <v>32.003</v>
      </c>
      <c r="J277" s="6">
        <v>0.95</v>
      </c>
      <c r="K277" s="6">
        <v>0.974</v>
      </c>
      <c r="L277" s="6">
        <v>0.99</v>
      </c>
      <c r="M277" s="6">
        <v>0.976</v>
      </c>
      <c r="N277" s="6">
        <v>17907.987</v>
      </c>
    </row>
    <row r="278">
      <c r="A278" s="5">
        <v>45891.947916666664</v>
      </c>
      <c r="B278" s="6">
        <v>34.168</v>
      </c>
      <c r="C278" s="6">
        <v>34.342</v>
      </c>
      <c r="D278" s="6">
        <v>62.833</v>
      </c>
      <c r="E278" s="6">
        <v>43.781</v>
      </c>
      <c r="F278" s="6">
        <v>8.091</v>
      </c>
      <c r="G278" s="6">
        <v>8.347</v>
      </c>
      <c r="H278" s="6">
        <v>15.553</v>
      </c>
      <c r="I278" s="6">
        <v>31.991</v>
      </c>
      <c r="J278" s="6">
        <v>0.95</v>
      </c>
      <c r="K278" s="6">
        <v>0.974</v>
      </c>
      <c r="L278" s="6">
        <v>0.99</v>
      </c>
      <c r="M278" s="6">
        <v>0.976</v>
      </c>
      <c r="N278" s="6">
        <v>17910.742</v>
      </c>
    </row>
    <row r="279">
      <c r="A279" s="5">
        <v>45891.95138888889</v>
      </c>
      <c r="B279" s="6">
        <v>33.679</v>
      </c>
      <c r="C279" s="6">
        <v>34.35</v>
      </c>
      <c r="D279" s="6">
        <v>59.092</v>
      </c>
      <c r="E279" s="6">
        <v>42.374</v>
      </c>
      <c r="F279" s="6">
        <v>7.995</v>
      </c>
      <c r="G279" s="6">
        <v>8.35</v>
      </c>
      <c r="H279" s="6">
        <v>14.621</v>
      </c>
      <c r="I279" s="6">
        <v>30.966</v>
      </c>
      <c r="J279" s="6">
        <v>0.952</v>
      </c>
      <c r="K279" s="6">
        <v>0.974</v>
      </c>
      <c r="L279" s="6">
        <v>0.99</v>
      </c>
      <c r="M279" s="6">
        <v>0.976</v>
      </c>
      <c r="N279" s="6">
        <v>17913.31</v>
      </c>
    </row>
    <row r="280">
      <c r="A280" s="5">
        <v>45891.95486111111</v>
      </c>
      <c r="B280" s="6">
        <v>33.506</v>
      </c>
      <c r="C280" s="6">
        <v>34.663</v>
      </c>
      <c r="D280" s="6">
        <v>54.556</v>
      </c>
      <c r="E280" s="6">
        <v>40.909</v>
      </c>
      <c r="F280" s="6">
        <v>7.987</v>
      </c>
      <c r="G280" s="6">
        <v>8.46</v>
      </c>
      <c r="H280" s="6">
        <v>13.511</v>
      </c>
      <c r="I280" s="6">
        <v>29.958</v>
      </c>
      <c r="J280" s="6">
        <v>0.952</v>
      </c>
      <c r="K280" s="6">
        <v>0.973</v>
      </c>
      <c r="L280" s="6">
        <v>0.986</v>
      </c>
      <c r="M280" s="6">
        <v>0.973</v>
      </c>
      <c r="N280" s="6">
        <v>17915.851</v>
      </c>
    </row>
    <row r="281">
      <c r="A281" s="5">
        <v>45891.958333333336</v>
      </c>
      <c r="B281" s="6">
        <v>33.447</v>
      </c>
      <c r="C281" s="6">
        <v>34.706</v>
      </c>
      <c r="D281" s="6">
        <v>58.126</v>
      </c>
      <c r="E281" s="6">
        <v>42.093</v>
      </c>
      <c r="F281" s="6">
        <v>7.969</v>
      </c>
      <c r="G281" s="6">
        <v>8.478</v>
      </c>
      <c r="H281" s="6">
        <v>14.445</v>
      </c>
      <c r="I281" s="6">
        <v>30.892</v>
      </c>
      <c r="J281" s="6">
        <v>0.951</v>
      </c>
      <c r="K281" s="6">
        <v>0.974</v>
      </c>
      <c r="L281" s="6">
        <v>0.988</v>
      </c>
      <c r="M281" s="6">
        <v>0.974</v>
      </c>
      <c r="N281" s="6">
        <v>17918.412</v>
      </c>
    </row>
    <row r="282">
      <c r="A282" s="5">
        <v>45891.961805555555</v>
      </c>
      <c r="B282" s="6">
        <v>33.94</v>
      </c>
      <c r="C282" s="6">
        <v>34.607</v>
      </c>
      <c r="D282" s="6">
        <v>58.993</v>
      </c>
      <c r="E282" s="6">
        <v>42.513</v>
      </c>
      <c r="F282" s="6">
        <v>8.074</v>
      </c>
      <c r="G282" s="6">
        <v>8.45</v>
      </c>
      <c r="H282" s="6">
        <v>14.65</v>
      </c>
      <c r="I282" s="6">
        <v>31.174</v>
      </c>
      <c r="J282" s="6">
        <v>0.949</v>
      </c>
      <c r="K282" s="6">
        <v>0.973</v>
      </c>
      <c r="L282" s="6">
        <v>0.99</v>
      </c>
      <c r="M282" s="6">
        <v>0.974</v>
      </c>
      <c r="N282" s="6">
        <v>17920.94</v>
      </c>
    </row>
    <row r="283">
      <c r="A283" s="5">
        <v>45891.96527777778</v>
      </c>
      <c r="B283" s="6">
        <v>24.77</v>
      </c>
      <c r="C283" s="6">
        <v>25.828</v>
      </c>
      <c r="D283" s="6">
        <v>46.629</v>
      </c>
      <c r="E283" s="6">
        <v>32.409</v>
      </c>
      <c r="F283" s="6">
        <v>6.128</v>
      </c>
      <c r="G283" s="6">
        <v>6.473</v>
      </c>
      <c r="H283" s="6">
        <v>11.697</v>
      </c>
      <c r="I283" s="6">
        <v>24.298</v>
      </c>
      <c r="J283" s="6">
        <v>0.985</v>
      </c>
      <c r="K283" s="6">
        <v>0.998</v>
      </c>
      <c r="L283" s="6">
        <v>0.998</v>
      </c>
      <c r="M283" s="6">
        <v>0.995</v>
      </c>
      <c r="N283" s="6">
        <v>17923.269</v>
      </c>
    </row>
    <row r="284">
      <c r="A284" s="5">
        <v>45891.96875</v>
      </c>
      <c r="B284" s="6">
        <v>24.384</v>
      </c>
      <c r="C284" s="6">
        <v>25.814</v>
      </c>
      <c r="D284" s="6">
        <v>46.46</v>
      </c>
      <c r="E284" s="6">
        <v>32.22</v>
      </c>
      <c r="F284" s="6">
        <v>6.045</v>
      </c>
      <c r="G284" s="6">
        <v>6.47</v>
      </c>
      <c r="H284" s="6">
        <v>11.676</v>
      </c>
      <c r="I284" s="6">
        <v>24.191</v>
      </c>
      <c r="J284" s="6">
        <v>0.986</v>
      </c>
      <c r="K284" s="6">
        <v>0.998</v>
      </c>
      <c r="L284" s="6">
        <v>0.998</v>
      </c>
      <c r="M284" s="6">
        <v>0.995</v>
      </c>
      <c r="N284" s="6">
        <v>17925.359</v>
      </c>
    </row>
    <row r="285">
      <c r="A285" s="5">
        <v>45891.97222222222</v>
      </c>
      <c r="B285" s="6">
        <v>24.389</v>
      </c>
      <c r="C285" s="6">
        <v>25.857</v>
      </c>
      <c r="D285" s="6">
        <v>50.677</v>
      </c>
      <c r="E285" s="6">
        <v>33.641</v>
      </c>
      <c r="F285" s="6">
        <v>6.04</v>
      </c>
      <c r="G285" s="6">
        <v>6.477</v>
      </c>
      <c r="H285" s="6">
        <v>12.723</v>
      </c>
      <c r="I285" s="6">
        <v>25.24</v>
      </c>
      <c r="J285" s="6">
        <v>0.985</v>
      </c>
      <c r="K285" s="6">
        <v>0.998</v>
      </c>
      <c r="L285" s="6">
        <v>0.999</v>
      </c>
      <c r="M285" s="6">
        <v>0.995</v>
      </c>
      <c r="N285" s="6">
        <v>17927.413</v>
      </c>
    </row>
    <row r="286">
      <c r="A286" s="5">
        <v>45891.975694444445</v>
      </c>
      <c r="B286" s="6">
        <v>24.33</v>
      </c>
      <c r="C286" s="6">
        <v>25.919</v>
      </c>
      <c r="D286" s="6">
        <v>50.65</v>
      </c>
      <c r="E286" s="6">
        <v>33.633</v>
      </c>
      <c r="F286" s="6">
        <v>6.023</v>
      </c>
      <c r="G286" s="6">
        <v>6.499</v>
      </c>
      <c r="H286" s="6">
        <v>12.755</v>
      </c>
      <c r="I286" s="6">
        <v>25.277</v>
      </c>
      <c r="J286" s="6">
        <v>0.985</v>
      </c>
      <c r="K286" s="6">
        <v>0.998</v>
      </c>
      <c r="L286" s="6">
        <v>0.998</v>
      </c>
      <c r="M286" s="6">
        <v>0.995</v>
      </c>
      <c r="N286" s="6">
        <v>17929.443</v>
      </c>
    </row>
    <row r="287">
      <c r="A287" s="5">
        <v>45891.979166666664</v>
      </c>
      <c r="B287" s="6">
        <v>24.47</v>
      </c>
      <c r="C287" s="6">
        <v>25.869</v>
      </c>
      <c r="D287" s="6">
        <v>46.164</v>
      </c>
      <c r="E287" s="6">
        <v>32.167</v>
      </c>
      <c r="F287" s="6">
        <v>6.075</v>
      </c>
      <c r="G287" s="6">
        <v>6.495</v>
      </c>
      <c r="H287" s="6">
        <v>11.641</v>
      </c>
      <c r="I287" s="6">
        <v>24.211</v>
      </c>
      <c r="J287" s="6">
        <v>0.986</v>
      </c>
      <c r="K287" s="6">
        <v>0.998</v>
      </c>
      <c r="L287" s="6">
        <v>0.998</v>
      </c>
      <c r="M287" s="6">
        <v>0.995</v>
      </c>
      <c r="N287" s="6">
        <v>17931.513</v>
      </c>
    </row>
    <row r="288">
      <c r="A288" s="5">
        <v>45891.98263888889</v>
      </c>
      <c r="B288" s="6">
        <v>24.816</v>
      </c>
      <c r="C288" s="6">
        <v>25.979</v>
      </c>
      <c r="D288" s="6">
        <v>50.971</v>
      </c>
      <c r="E288" s="6">
        <v>33.922</v>
      </c>
      <c r="F288" s="6">
        <v>6.145</v>
      </c>
      <c r="G288" s="6">
        <v>6.525</v>
      </c>
      <c r="H288" s="6">
        <v>12.85</v>
      </c>
      <c r="I288" s="6">
        <v>25.52</v>
      </c>
      <c r="J288" s="6">
        <v>0.984</v>
      </c>
      <c r="K288" s="6">
        <v>0.998</v>
      </c>
      <c r="L288" s="6">
        <v>0.999</v>
      </c>
      <c r="M288" s="6">
        <v>0.995</v>
      </c>
      <c r="N288" s="6">
        <v>17933.59</v>
      </c>
    </row>
    <row r="289">
      <c r="A289" s="5">
        <v>45891.98611111111</v>
      </c>
      <c r="B289" s="6">
        <v>24.764</v>
      </c>
      <c r="C289" s="6">
        <v>25.892</v>
      </c>
      <c r="D289" s="6">
        <v>50.599</v>
      </c>
      <c r="E289" s="6">
        <v>33.752</v>
      </c>
      <c r="F289" s="6">
        <v>6.138</v>
      </c>
      <c r="G289" s="6">
        <v>6.493</v>
      </c>
      <c r="H289" s="6">
        <v>12.731</v>
      </c>
      <c r="I289" s="6">
        <v>25.362</v>
      </c>
      <c r="J289" s="6">
        <v>0.984</v>
      </c>
      <c r="K289" s="6">
        <v>0.998</v>
      </c>
      <c r="L289" s="6">
        <v>0.999</v>
      </c>
      <c r="M289" s="6">
        <v>0.995</v>
      </c>
      <c r="N289" s="6">
        <v>17935.637</v>
      </c>
    </row>
    <row r="290">
      <c r="A290" s="5">
        <v>45891.989583333336</v>
      </c>
      <c r="B290" s="6">
        <v>24.435</v>
      </c>
      <c r="C290" s="6">
        <v>25.869</v>
      </c>
      <c r="D290" s="6">
        <v>46.157</v>
      </c>
      <c r="E290" s="6">
        <v>32.154</v>
      </c>
      <c r="F290" s="6">
        <v>6.065</v>
      </c>
      <c r="G290" s="6">
        <v>6.494</v>
      </c>
      <c r="H290" s="6">
        <v>11.638</v>
      </c>
      <c r="I290" s="6">
        <v>24.197</v>
      </c>
      <c r="J290" s="6">
        <v>0.986</v>
      </c>
      <c r="K290" s="6">
        <v>0.998</v>
      </c>
      <c r="L290" s="6">
        <v>0.998</v>
      </c>
      <c r="M290" s="6">
        <v>0.995</v>
      </c>
      <c r="N290" s="6">
        <v>17937.712</v>
      </c>
    </row>
    <row r="291">
      <c r="A291" s="5">
        <v>45891.993055555555</v>
      </c>
      <c r="B291" s="6">
        <v>24.434</v>
      </c>
      <c r="C291" s="6">
        <v>25.929</v>
      </c>
      <c r="D291" s="6">
        <v>50.913</v>
      </c>
      <c r="E291" s="6">
        <v>33.758</v>
      </c>
      <c r="F291" s="6">
        <v>6.058</v>
      </c>
      <c r="G291" s="6">
        <v>6.51</v>
      </c>
      <c r="H291" s="6">
        <v>12.829</v>
      </c>
      <c r="I291" s="6">
        <v>25.397</v>
      </c>
      <c r="J291" s="6">
        <v>0.985</v>
      </c>
      <c r="K291" s="6">
        <v>0.998</v>
      </c>
      <c r="L291" s="6">
        <v>0.999</v>
      </c>
      <c r="M291" s="6">
        <v>0.995</v>
      </c>
      <c r="N291" s="6">
        <v>17939.783</v>
      </c>
    </row>
    <row r="292">
      <c r="A292" s="5">
        <v>45891.99652777778</v>
      </c>
      <c r="B292" s="6">
        <v>24.416</v>
      </c>
      <c r="C292" s="6">
        <v>25.807</v>
      </c>
      <c r="D292" s="6">
        <v>46.101</v>
      </c>
      <c r="E292" s="6">
        <v>32.108</v>
      </c>
      <c r="F292" s="6">
        <v>6.063</v>
      </c>
      <c r="G292" s="6">
        <v>6.473</v>
      </c>
      <c r="H292" s="6">
        <v>11.622</v>
      </c>
      <c r="I292" s="6">
        <v>24.158</v>
      </c>
      <c r="J292" s="6">
        <v>0.986</v>
      </c>
      <c r="K292" s="6">
        <v>0.998</v>
      </c>
      <c r="L292" s="6">
        <v>0.998</v>
      </c>
      <c r="M292" s="6">
        <v>0.995</v>
      </c>
      <c r="N292" s="6">
        <v>17941.816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-0.435</v>
      </c>
      <c r="H2" s="4">
        <f t="shared" si="1"/>
        <v>0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1536.747</v>
      </c>
    </row>
    <row r="3">
      <c r="A3" s="3" t="s">
        <v>10</v>
      </c>
      <c r="B3" s="4">
        <f t="shared" ref="B3:N3" si="2">ROUND(MAX(B5:B1000), 3)</f>
        <v>13.468</v>
      </c>
      <c r="C3" s="4">
        <f t="shared" si="2"/>
        <v>24.618</v>
      </c>
      <c r="D3" s="4">
        <f t="shared" si="2"/>
        <v>19.427</v>
      </c>
      <c r="E3" s="4">
        <f t="shared" si="2"/>
        <v>19.061</v>
      </c>
      <c r="F3" s="4">
        <f t="shared" si="2"/>
        <v>1.002</v>
      </c>
      <c r="G3" s="4">
        <f t="shared" si="2"/>
        <v>1.179</v>
      </c>
      <c r="H3" s="4">
        <f t="shared" si="2"/>
        <v>1.528</v>
      </c>
      <c r="I3" s="4">
        <f t="shared" si="2"/>
        <v>3.259</v>
      </c>
      <c r="J3" s="4">
        <f t="shared" si="2"/>
        <v>0.548</v>
      </c>
      <c r="K3" s="4">
        <f t="shared" si="2"/>
        <v>1.533</v>
      </c>
      <c r="L3" s="4">
        <f t="shared" si="2"/>
        <v>1.771</v>
      </c>
      <c r="M3" s="4">
        <f t="shared" si="2"/>
        <v>0.508</v>
      </c>
      <c r="N3" s="4">
        <f t="shared" si="2"/>
        <v>1583.176</v>
      </c>
    </row>
    <row r="4">
      <c r="A4" s="3" t="s">
        <v>11</v>
      </c>
      <c r="B4" s="4">
        <f t="shared" ref="B4:N4" si="3">ROUND(AVERAGE(B5:B1000), 3)</f>
        <v>7.827</v>
      </c>
      <c r="C4" s="4">
        <f t="shared" si="3"/>
        <v>14.786</v>
      </c>
      <c r="D4" s="4">
        <f t="shared" si="3"/>
        <v>11.99</v>
      </c>
      <c r="E4" s="4">
        <f t="shared" si="3"/>
        <v>11.534</v>
      </c>
      <c r="F4" s="4">
        <f t="shared" si="3"/>
        <v>0.5</v>
      </c>
      <c r="G4" s="4">
        <f t="shared" si="3"/>
        <v>0.538</v>
      </c>
      <c r="H4" s="4">
        <f t="shared" si="3"/>
        <v>0.884</v>
      </c>
      <c r="I4" s="4">
        <f t="shared" si="3"/>
        <v>1.922</v>
      </c>
      <c r="J4" s="4">
        <f t="shared" si="3"/>
        <v>0.19</v>
      </c>
      <c r="K4" s="4">
        <f t="shared" si="3"/>
        <v>0.212</v>
      </c>
      <c r="L4" s="4">
        <f t="shared" si="3"/>
        <v>1.411</v>
      </c>
      <c r="M4" s="4">
        <f t="shared" si="3"/>
        <v>0.238</v>
      </c>
      <c r="N4" s="4">
        <f t="shared" si="3"/>
        <v>1560.714</v>
      </c>
    </row>
    <row r="5">
      <c r="A5" s="5">
        <v>45891.0</v>
      </c>
      <c r="B5" s="6">
        <v>9.874</v>
      </c>
      <c r="C5" s="6">
        <v>16.836</v>
      </c>
      <c r="D5" s="6">
        <v>14.358</v>
      </c>
      <c r="E5" s="6">
        <v>13.689</v>
      </c>
      <c r="F5" s="6">
        <v>0.474</v>
      </c>
      <c r="G5" s="6">
        <v>0.583</v>
      </c>
      <c r="H5" s="6">
        <v>0.908</v>
      </c>
      <c r="I5" s="6">
        <v>1.965</v>
      </c>
      <c r="J5" s="6">
        <v>0.194</v>
      </c>
      <c r="K5" s="6">
        <v>0.139</v>
      </c>
      <c r="L5" s="6">
        <v>1.746</v>
      </c>
      <c r="M5" s="6">
        <v>0.192</v>
      </c>
      <c r="N5" s="6">
        <v>1536.747</v>
      </c>
    </row>
    <row r="6">
      <c r="A6" s="5">
        <v>45891.00347222222</v>
      </c>
      <c r="B6" s="6">
        <v>9.841</v>
      </c>
      <c r="C6" s="6">
        <v>16.837</v>
      </c>
      <c r="D6" s="6">
        <v>14.399</v>
      </c>
      <c r="E6" s="6">
        <v>13.692</v>
      </c>
      <c r="F6" s="6">
        <v>0.482</v>
      </c>
      <c r="G6" s="6">
        <v>0.611</v>
      </c>
      <c r="H6" s="6">
        <v>0.873</v>
      </c>
      <c r="I6" s="6">
        <v>1.966</v>
      </c>
      <c r="J6" s="6">
        <v>0.197</v>
      </c>
      <c r="K6" s="6">
        <v>0.146</v>
      </c>
      <c r="L6" s="6">
        <v>1.757</v>
      </c>
      <c r="M6" s="6">
        <v>0.192</v>
      </c>
      <c r="N6" s="6">
        <v>1536.911</v>
      </c>
    </row>
    <row r="7">
      <c r="A7" s="5">
        <v>45891.006944444445</v>
      </c>
      <c r="B7" s="6">
        <v>9.839</v>
      </c>
      <c r="C7" s="6">
        <v>16.77</v>
      </c>
      <c r="D7" s="6">
        <v>14.306</v>
      </c>
      <c r="E7" s="6">
        <v>13.638</v>
      </c>
      <c r="F7" s="6">
        <v>0.486</v>
      </c>
      <c r="G7" s="6">
        <v>0.605</v>
      </c>
      <c r="H7" s="6">
        <v>0.867</v>
      </c>
      <c r="I7" s="6">
        <v>1.958</v>
      </c>
      <c r="J7" s="6">
        <v>0.199</v>
      </c>
      <c r="K7" s="6">
        <v>0.145</v>
      </c>
      <c r="L7" s="6">
        <v>1.756</v>
      </c>
      <c r="M7" s="6">
        <v>0.193</v>
      </c>
      <c r="N7" s="6">
        <v>1537.075</v>
      </c>
    </row>
    <row r="8">
      <c r="A8" s="5">
        <v>45891.010416666664</v>
      </c>
      <c r="B8" s="6">
        <v>9.895</v>
      </c>
      <c r="C8" s="6">
        <v>16.644</v>
      </c>
      <c r="D8" s="6">
        <v>14.281</v>
      </c>
      <c r="E8" s="6">
        <v>13.607</v>
      </c>
      <c r="F8" s="6">
        <v>0.474</v>
      </c>
      <c r="G8" s="6">
        <v>0.587</v>
      </c>
      <c r="H8" s="6">
        <v>0.853</v>
      </c>
      <c r="I8" s="6">
        <v>1.914</v>
      </c>
      <c r="J8" s="6">
        <v>0.193</v>
      </c>
      <c r="K8" s="6">
        <v>0.142</v>
      </c>
      <c r="L8" s="6">
        <v>1.76</v>
      </c>
      <c r="M8" s="6">
        <v>0.189</v>
      </c>
      <c r="N8" s="6">
        <v>1537.237</v>
      </c>
    </row>
    <row r="9">
      <c r="A9" s="5">
        <v>45891.01388888889</v>
      </c>
      <c r="B9" s="6">
        <v>9.934</v>
      </c>
      <c r="C9" s="6">
        <v>16.704</v>
      </c>
      <c r="D9" s="6">
        <v>14.41</v>
      </c>
      <c r="E9" s="6">
        <v>13.683</v>
      </c>
      <c r="F9" s="6">
        <v>0.453</v>
      </c>
      <c r="G9" s="6">
        <v>0.605</v>
      </c>
      <c r="H9" s="6">
        <v>0.827</v>
      </c>
      <c r="I9" s="6">
        <v>1.885</v>
      </c>
      <c r="J9" s="6">
        <v>0.184</v>
      </c>
      <c r="K9" s="6">
        <v>0.146</v>
      </c>
      <c r="L9" s="6">
        <v>1.769</v>
      </c>
      <c r="M9" s="6">
        <v>0.185</v>
      </c>
      <c r="N9" s="6">
        <v>1537.399</v>
      </c>
    </row>
    <row r="10">
      <c r="A10" s="5">
        <v>45891.01736111111</v>
      </c>
      <c r="B10" s="6">
        <v>9.916</v>
      </c>
      <c r="C10" s="6">
        <v>16.703</v>
      </c>
      <c r="D10" s="6">
        <v>14.328</v>
      </c>
      <c r="E10" s="6">
        <v>13.649</v>
      </c>
      <c r="F10" s="6">
        <v>0.474</v>
      </c>
      <c r="G10" s="6">
        <v>0.598</v>
      </c>
      <c r="H10" s="6">
        <v>0.834</v>
      </c>
      <c r="I10" s="6">
        <v>1.906</v>
      </c>
      <c r="J10" s="6">
        <v>0.194</v>
      </c>
      <c r="K10" s="6">
        <v>0.145</v>
      </c>
      <c r="L10" s="6">
        <v>1.766</v>
      </c>
      <c r="M10" s="6">
        <v>0.188</v>
      </c>
      <c r="N10" s="6">
        <v>1537.558</v>
      </c>
    </row>
    <row r="11">
      <c r="A11" s="5">
        <v>45891.020833333336</v>
      </c>
      <c r="B11" s="6">
        <v>9.871</v>
      </c>
      <c r="C11" s="6">
        <v>16.727</v>
      </c>
      <c r="D11" s="6">
        <v>14.412</v>
      </c>
      <c r="E11" s="6">
        <v>13.67</v>
      </c>
      <c r="F11" s="6">
        <v>0.449</v>
      </c>
      <c r="G11" s="6">
        <v>0.597</v>
      </c>
      <c r="H11" s="6">
        <v>0.839</v>
      </c>
      <c r="I11" s="6">
        <v>1.885</v>
      </c>
      <c r="J11" s="6">
        <v>0.184</v>
      </c>
      <c r="K11" s="6">
        <v>0.144</v>
      </c>
      <c r="L11" s="6">
        <v>1.765</v>
      </c>
      <c r="M11" s="6">
        <v>0.186</v>
      </c>
      <c r="N11" s="6">
        <v>1537.718</v>
      </c>
    </row>
    <row r="12">
      <c r="A12" s="5">
        <v>45891.024305555555</v>
      </c>
      <c r="B12" s="6">
        <v>9.938</v>
      </c>
      <c r="C12" s="6">
        <v>16.814</v>
      </c>
      <c r="D12" s="6">
        <v>14.416</v>
      </c>
      <c r="E12" s="6">
        <v>13.723</v>
      </c>
      <c r="F12" s="6">
        <v>0.463</v>
      </c>
      <c r="G12" s="6">
        <v>0.561</v>
      </c>
      <c r="H12" s="6">
        <v>0.895</v>
      </c>
      <c r="I12" s="6">
        <v>1.919</v>
      </c>
      <c r="J12" s="6">
        <v>0.188</v>
      </c>
      <c r="K12" s="6">
        <v>0.135</v>
      </c>
      <c r="L12" s="6">
        <v>1.75</v>
      </c>
      <c r="M12" s="6">
        <v>0.188</v>
      </c>
      <c r="N12" s="6">
        <v>1537.879</v>
      </c>
    </row>
    <row r="13">
      <c r="A13" s="5">
        <v>45891.02777777778</v>
      </c>
      <c r="B13" s="6">
        <v>9.798</v>
      </c>
      <c r="C13" s="6">
        <v>16.773</v>
      </c>
      <c r="D13" s="6">
        <v>14.369</v>
      </c>
      <c r="E13" s="6">
        <v>13.647</v>
      </c>
      <c r="F13" s="6">
        <v>0.454</v>
      </c>
      <c r="G13" s="6">
        <v>0.576</v>
      </c>
      <c r="H13" s="6">
        <v>0.915</v>
      </c>
      <c r="I13" s="6">
        <v>1.945</v>
      </c>
      <c r="J13" s="6">
        <v>0.188</v>
      </c>
      <c r="K13" s="6">
        <v>0.139</v>
      </c>
      <c r="L13" s="6">
        <v>1.743</v>
      </c>
      <c r="M13" s="6">
        <v>0.192</v>
      </c>
      <c r="N13" s="6">
        <v>1538.04</v>
      </c>
    </row>
    <row r="14">
      <c r="A14" s="5">
        <v>45891.03125</v>
      </c>
      <c r="B14" s="6">
        <v>9.906</v>
      </c>
      <c r="C14" s="6">
        <v>16.819</v>
      </c>
      <c r="D14" s="6">
        <v>14.396</v>
      </c>
      <c r="E14" s="6">
        <v>13.707</v>
      </c>
      <c r="F14" s="6">
        <v>0.457</v>
      </c>
      <c r="G14" s="6">
        <v>0.557</v>
      </c>
      <c r="H14" s="6">
        <v>0.876</v>
      </c>
      <c r="I14" s="6">
        <v>1.89</v>
      </c>
      <c r="J14" s="6">
        <v>0.187</v>
      </c>
      <c r="K14" s="6">
        <v>0.134</v>
      </c>
      <c r="L14" s="6">
        <v>1.755</v>
      </c>
      <c r="M14" s="6">
        <v>0.186</v>
      </c>
      <c r="N14" s="6">
        <v>1538.201</v>
      </c>
    </row>
    <row r="15">
      <c r="A15" s="5">
        <v>45891.03472222222</v>
      </c>
      <c r="B15" s="6">
        <v>9.84</v>
      </c>
      <c r="C15" s="6">
        <v>16.786</v>
      </c>
      <c r="D15" s="6">
        <v>14.34</v>
      </c>
      <c r="E15" s="6">
        <v>13.655</v>
      </c>
      <c r="F15" s="6">
        <v>0.463</v>
      </c>
      <c r="G15" s="6">
        <v>0.566</v>
      </c>
      <c r="H15" s="6">
        <v>0.907</v>
      </c>
      <c r="I15" s="6">
        <v>1.936</v>
      </c>
      <c r="J15" s="6">
        <v>0.19</v>
      </c>
      <c r="K15" s="6">
        <v>0.136</v>
      </c>
      <c r="L15" s="6">
        <v>1.745</v>
      </c>
      <c r="M15" s="6">
        <v>0.191</v>
      </c>
      <c r="N15" s="6">
        <v>1538.36</v>
      </c>
    </row>
    <row r="16">
      <c r="A16" s="5">
        <v>45891.038194444445</v>
      </c>
      <c r="B16" s="6">
        <v>9.889</v>
      </c>
      <c r="C16" s="6">
        <v>16.907</v>
      </c>
      <c r="D16" s="6">
        <v>14.441</v>
      </c>
      <c r="E16" s="6">
        <v>13.746</v>
      </c>
      <c r="F16" s="6">
        <v>0.481</v>
      </c>
      <c r="G16" s="6">
        <v>0.606</v>
      </c>
      <c r="H16" s="6">
        <v>0.883</v>
      </c>
      <c r="I16" s="6">
        <v>1.97</v>
      </c>
      <c r="J16" s="6">
        <v>0.197</v>
      </c>
      <c r="K16" s="6">
        <v>0.145</v>
      </c>
      <c r="L16" s="6">
        <v>1.754</v>
      </c>
      <c r="M16" s="6">
        <v>0.193</v>
      </c>
      <c r="N16" s="6">
        <v>1538.521</v>
      </c>
    </row>
    <row r="17">
      <c r="A17" s="5">
        <v>45891.041666666664</v>
      </c>
      <c r="B17" s="6">
        <v>9.944</v>
      </c>
      <c r="C17" s="6">
        <v>16.907</v>
      </c>
      <c r="D17" s="6">
        <v>14.343</v>
      </c>
      <c r="E17" s="6">
        <v>13.731</v>
      </c>
      <c r="F17" s="6">
        <v>0.489</v>
      </c>
      <c r="G17" s="6">
        <v>0.553</v>
      </c>
      <c r="H17" s="6">
        <v>0.905</v>
      </c>
      <c r="I17" s="6">
        <v>1.947</v>
      </c>
      <c r="J17" s="6">
        <v>0.199</v>
      </c>
      <c r="K17" s="6">
        <v>0.132</v>
      </c>
      <c r="L17" s="6">
        <v>1.746</v>
      </c>
      <c r="M17" s="6">
        <v>0.191</v>
      </c>
      <c r="N17" s="6">
        <v>1538.685</v>
      </c>
    </row>
    <row r="18">
      <c r="A18" s="5">
        <v>45891.04513888889</v>
      </c>
      <c r="B18" s="6">
        <v>9.893</v>
      </c>
      <c r="C18" s="6">
        <v>16.887</v>
      </c>
      <c r="D18" s="6">
        <v>14.236</v>
      </c>
      <c r="E18" s="6">
        <v>13.672</v>
      </c>
      <c r="F18" s="6">
        <v>0.517</v>
      </c>
      <c r="G18" s="6">
        <v>0.577</v>
      </c>
      <c r="H18" s="6">
        <v>0.89</v>
      </c>
      <c r="I18" s="6">
        <v>1.984</v>
      </c>
      <c r="J18" s="6">
        <v>0.211</v>
      </c>
      <c r="K18" s="6">
        <v>0.138</v>
      </c>
      <c r="L18" s="6">
        <v>1.748</v>
      </c>
      <c r="M18" s="6">
        <v>0.195</v>
      </c>
      <c r="N18" s="6">
        <v>1538.849</v>
      </c>
    </row>
    <row r="19">
      <c r="A19" s="5">
        <v>45891.04861111111</v>
      </c>
      <c r="B19" s="6">
        <v>9.739</v>
      </c>
      <c r="C19" s="6">
        <v>16.794</v>
      </c>
      <c r="D19" s="6">
        <v>14.352</v>
      </c>
      <c r="E19" s="6">
        <v>13.628</v>
      </c>
      <c r="F19" s="6">
        <v>0.457</v>
      </c>
      <c r="G19" s="6">
        <v>0.568</v>
      </c>
      <c r="H19" s="6">
        <v>0.918</v>
      </c>
      <c r="I19" s="6">
        <v>1.943</v>
      </c>
      <c r="J19" s="6">
        <v>0.19</v>
      </c>
      <c r="K19" s="6">
        <v>0.137</v>
      </c>
      <c r="L19" s="6">
        <v>1.743</v>
      </c>
      <c r="M19" s="6">
        <v>0.192</v>
      </c>
      <c r="N19" s="6">
        <v>1539.012</v>
      </c>
    </row>
    <row r="20">
      <c r="A20" s="5">
        <v>45891.052083333336</v>
      </c>
      <c r="B20" s="6">
        <v>9.787</v>
      </c>
      <c r="C20" s="6">
        <v>16.759</v>
      </c>
      <c r="D20" s="6">
        <v>14.304</v>
      </c>
      <c r="E20" s="6">
        <v>13.617</v>
      </c>
      <c r="F20" s="6">
        <v>0.479</v>
      </c>
      <c r="G20" s="6">
        <v>0.58</v>
      </c>
      <c r="H20" s="6">
        <v>0.89</v>
      </c>
      <c r="I20" s="6">
        <v>1.949</v>
      </c>
      <c r="J20" s="6">
        <v>0.199</v>
      </c>
      <c r="K20" s="6">
        <v>0.14</v>
      </c>
      <c r="L20" s="6">
        <v>1.75</v>
      </c>
      <c r="M20" s="6">
        <v>0.193</v>
      </c>
      <c r="N20" s="6">
        <v>1539.174</v>
      </c>
    </row>
    <row r="21">
      <c r="A21" s="5">
        <v>45891.055555555555</v>
      </c>
      <c r="B21" s="6">
        <v>9.884</v>
      </c>
      <c r="C21" s="6">
        <v>16.863</v>
      </c>
      <c r="D21" s="6">
        <v>14.311</v>
      </c>
      <c r="E21" s="6">
        <v>13.686</v>
      </c>
      <c r="F21" s="6">
        <v>0.482</v>
      </c>
      <c r="G21" s="6">
        <v>0.559</v>
      </c>
      <c r="H21" s="6">
        <v>0.896</v>
      </c>
      <c r="I21" s="6">
        <v>1.937</v>
      </c>
      <c r="J21" s="6">
        <v>0.198</v>
      </c>
      <c r="K21" s="6">
        <v>0.134</v>
      </c>
      <c r="L21" s="6">
        <v>1.747</v>
      </c>
      <c r="M21" s="6">
        <v>0.191</v>
      </c>
      <c r="N21" s="6">
        <v>1539.336</v>
      </c>
    </row>
    <row r="22">
      <c r="A22" s="5">
        <v>45891.05902777778</v>
      </c>
      <c r="B22" s="6">
        <v>9.889</v>
      </c>
      <c r="C22" s="6">
        <v>16.784</v>
      </c>
      <c r="D22" s="6">
        <v>14.267</v>
      </c>
      <c r="E22" s="6">
        <v>13.647</v>
      </c>
      <c r="F22" s="6">
        <v>0.47</v>
      </c>
      <c r="G22" s="6">
        <v>0.549</v>
      </c>
      <c r="H22" s="6">
        <v>0.894</v>
      </c>
      <c r="I22" s="6">
        <v>1.913</v>
      </c>
      <c r="J22" s="6">
        <v>0.193</v>
      </c>
      <c r="K22" s="6">
        <v>0.132</v>
      </c>
      <c r="L22" s="6">
        <v>1.747</v>
      </c>
      <c r="M22" s="6">
        <v>0.189</v>
      </c>
      <c r="N22" s="6">
        <v>1539.498</v>
      </c>
    </row>
    <row r="23">
      <c r="A23" s="5">
        <v>45891.0625</v>
      </c>
      <c r="B23" s="6">
        <v>9.853</v>
      </c>
      <c r="C23" s="6">
        <v>16.858</v>
      </c>
      <c r="D23" s="6">
        <v>14.323</v>
      </c>
      <c r="E23" s="6">
        <v>13.678</v>
      </c>
      <c r="F23" s="6">
        <v>0.484</v>
      </c>
      <c r="G23" s="6">
        <v>0.575</v>
      </c>
      <c r="H23" s="6">
        <v>0.902</v>
      </c>
      <c r="I23" s="6">
        <v>1.961</v>
      </c>
      <c r="J23" s="6">
        <v>0.199</v>
      </c>
      <c r="K23" s="6">
        <v>0.138</v>
      </c>
      <c r="L23" s="6">
        <v>1.746</v>
      </c>
      <c r="M23" s="6">
        <v>0.193</v>
      </c>
      <c r="N23" s="6">
        <v>1539.659</v>
      </c>
    </row>
    <row r="24">
      <c r="A24" s="5">
        <v>45891.06597222222</v>
      </c>
      <c r="B24" s="6">
        <v>9.758</v>
      </c>
      <c r="C24" s="6">
        <v>16.706</v>
      </c>
      <c r="D24" s="6">
        <v>14.281</v>
      </c>
      <c r="E24" s="6">
        <v>13.581</v>
      </c>
      <c r="F24" s="6">
        <v>0.45</v>
      </c>
      <c r="G24" s="6">
        <v>0.558</v>
      </c>
      <c r="H24" s="6">
        <v>0.896</v>
      </c>
      <c r="I24" s="6">
        <v>1.904</v>
      </c>
      <c r="J24" s="6">
        <v>0.187</v>
      </c>
      <c r="K24" s="6">
        <v>0.135</v>
      </c>
      <c r="L24" s="6">
        <v>1.746</v>
      </c>
      <c r="M24" s="6">
        <v>0.189</v>
      </c>
      <c r="N24" s="6">
        <v>1539.819</v>
      </c>
    </row>
    <row r="25">
      <c r="A25" s="5">
        <v>45891.069444444445</v>
      </c>
      <c r="B25" s="6">
        <v>9.797</v>
      </c>
      <c r="C25" s="6">
        <v>16.701</v>
      </c>
      <c r="D25" s="6">
        <v>14.28</v>
      </c>
      <c r="E25" s="6">
        <v>13.593</v>
      </c>
      <c r="F25" s="6">
        <v>0.464</v>
      </c>
      <c r="G25" s="6">
        <v>0.57</v>
      </c>
      <c r="H25" s="6">
        <v>0.883</v>
      </c>
      <c r="I25" s="6">
        <v>1.917</v>
      </c>
      <c r="J25" s="6">
        <v>0.192</v>
      </c>
      <c r="K25" s="6">
        <v>0.138</v>
      </c>
      <c r="L25" s="6">
        <v>1.751</v>
      </c>
      <c r="M25" s="6">
        <v>0.19</v>
      </c>
      <c r="N25" s="6">
        <v>1539.979</v>
      </c>
    </row>
    <row r="26">
      <c r="A26" s="5">
        <v>45891.072916666664</v>
      </c>
      <c r="B26" s="6">
        <v>9.817</v>
      </c>
      <c r="C26" s="6">
        <v>16.771</v>
      </c>
      <c r="D26" s="6">
        <v>14.24</v>
      </c>
      <c r="E26" s="6">
        <v>13.609</v>
      </c>
      <c r="F26" s="6">
        <v>0.478</v>
      </c>
      <c r="G26" s="6">
        <v>0.567</v>
      </c>
      <c r="H26" s="6">
        <v>0.889</v>
      </c>
      <c r="I26" s="6">
        <v>1.934</v>
      </c>
      <c r="J26" s="6">
        <v>0.197</v>
      </c>
      <c r="K26" s="6">
        <v>0.137</v>
      </c>
      <c r="L26" s="6">
        <v>1.748</v>
      </c>
      <c r="M26" s="6">
        <v>0.192</v>
      </c>
      <c r="N26" s="6">
        <v>1540.139</v>
      </c>
    </row>
    <row r="27">
      <c r="A27" s="5">
        <v>45891.07638888889</v>
      </c>
      <c r="B27" s="6">
        <v>9.836</v>
      </c>
      <c r="C27" s="6">
        <v>16.72</v>
      </c>
      <c r="D27" s="6">
        <v>14.239</v>
      </c>
      <c r="E27" s="6">
        <v>13.598</v>
      </c>
      <c r="F27" s="6">
        <v>0.487</v>
      </c>
      <c r="G27" s="6">
        <v>0.584</v>
      </c>
      <c r="H27" s="6">
        <v>0.866</v>
      </c>
      <c r="I27" s="6">
        <v>1.937</v>
      </c>
      <c r="J27" s="6">
        <v>0.201</v>
      </c>
      <c r="K27" s="6">
        <v>0.142</v>
      </c>
      <c r="L27" s="6">
        <v>1.755</v>
      </c>
      <c r="M27" s="6">
        <v>0.192</v>
      </c>
      <c r="N27" s="6">
        <v>1540.301</v>
      </c>
    </row>
    <row r="28">
      <c r="A28" s="5">
        <v>45891.07986111111</v>
      </c>
      <c r="B28" s="6">
        <v>9.745</v>
      </c>
      <c r="C28" s="6">
        <v>16.847</v>
      </c>
      <c r="D28" s="6">
        <v>14.411</v>
      </c>
      <c r="E28" s="6">
        <v>13.668</v>
      </c>
      <c r="F28" s="6">
        <v>0.453</v>
      </c>
      <c r="G28" s="6">
        <v>0.577</v>
      </c>
      <c r="H28" s="6">
        <v>0.922</v>
      </c>
      <c r="I28" s="6">
        <v>1.952</v>
      </c>
      <c r="J28" s="6">
        <v>0.189</v>
      </c>
      <c r="K28" s="6">
        <v>0.139</v>
      </c>
      <c r="L28" s="6">
        <v>1.742</v>
      </c>
      <c r="M28" s="6">
        <v>0.193</v>
      </c>
      <c r="N28" s="6">
        <v>1540.464</v>
      </c>
    </row>
    <row r="29">
      <c r="A29" s="5">
        <v>45891.083333333336</v>
      </c>
      <c r="B29" s="6">
        <v>9.833</v>
      </c>
      <c r="C29" s="6">
        <v>16.781</v>
      </c>
      <c r="D29" s="6">
        <v>14.175</v>
      </c>
      <c r="E29" s="6">
        <v>13.597</v>
      </c>
      <c r="F29" s="6">
        <v>0.503</v>
      </c>
      <c r="G29" s="6">
        <v>0.585</v>
      </c>
      <c r="H29" s="6">
        <v>0.876</v>
      </c>
      <c r="I29" s="6">
        <v>1.964</v>
      </c>
      <c r="J29" s="6">
        <v>0.208</v>
      </c>
      <c r="K29" s="6">
        <v>0.142</v>
      </c>
      <c r="L29" s="6">
        <v>1.75</v>
      </c>
      <c r="M29" s="6">
        <v>0.195</v>
      </c>
      <c r="N29" s="6">
        <v>1540.626</v>
      </c>
    </row>
    <row r="30">
      <c r="A30" s="5">
        <v>45891.086805555555</v>
      </c>
      <c r="B30" s="6">
        <v>9.779</v>
      </c>
      <c r="C30" s="6">
        <v>16.811</v>
      </c>
      <c r="D30" s="6">
        <v>14.321</v>
      </c>
      <c r="E30" s="6">
        <v>13.637</v>
      </c>
      <c r="F30" s="6">
        <v>0.487</v>
      </c>
      <c r="G30" s="6">
        <v>0.595</v>
      </c>
      <c r="H30" s="6">
        <v>0.873</v>
      </c>
      <c r="I30" s="6">
        <v>1.955</v>
      </c>
      <c r="J30" s="6">
        <v>0.203</v>
      </c>
      <c r="K30" s="6">
        <v>0.144</v>
      </c>
      <c r="L30" s="6">
        <v>1.753</v>
      </c>
      <c r="M30" s="6">
        <v>0.194</v>
      </c>
      <c r="N30" s="6">
        <v>1540.788</v>
      </c>
    </row>
    <row r="31">
      <c r="A31" s="5">
        <v>45891.09027777778</v>
      </c>
      <c r="B31" s="6">
        <v>9.94</v>
      </c>
      <c r="C31" s="6">
        <v>16.837</v>
      </c>
      <c r="D31" s="6">
        <v>14.255</v>
      </c>
      <c r="E31" s="6">
        <v>13.677</v>
      </c>
      <c r="F31" s="6">
        <v>0.489</v>
      </c>
      <c r="G31" s="6">
        <v>0.567</v>
      </c>
      <c r="H31" s="6">
        <v>0.873</v>
      </c>
      <c r="I31" s="6">
        <v>1.929</v>
      </c>
      <c r="J31" s="6">
        <v>0.201</v>
      </c>
      <c r="K31" s="6">
        <v>0.137</v>
      </c>
      <c r="L31" s="6">
        <v>1.751</v>
      </c>
      <c r="M31" s="6">
        <v>0.191</v>
      </c>
      <c r="N31" s="6">
        <v>1540.949</v>
      </c>
    </row>
    <row r="32">
      <c r="A32" s="5">
        <v>45891.09375</v>
      </c>
      <c r="B32" s="6">
        <v>9.791</v>
      </c>
      <c r="C32" s="6">
        <v>16.809</v>
      </c>
      <c r="D32" s="6">
        <v>14.196</v>
      </c>
      <c r="E32" s="6">
        <v>13.599</v>
      </c>
      <c r="F32" s="6">
        <v>0.494</v>
      </c>
      <c r="G32" s="6">
        <v>0.568</v>
      </c>
      <c r="H32" s="6">
        <v>0.892</v>
      </c>
      <c r="I32" s="6">
        <v>1.954</v>
      </c>
      <c r="J32" s="6">
        <v>0.206</v>
      </c>
      <c r="K32" s="6">
        <v>0.138</v>
      </c>
      <c r="L32" s="6">
        <v>1.745</v>
      </c>
      <c r="M32" s="6">
        <v>0.195</v>
      </c>
      <c r="N32" s="6">
        <v>1541.112</v>
      </c>
    </row>
    <row r="33">
      <c r="A33" s="5">
        <v>45891.09722222222</v>
      </c>
      <c r="B33" s="6">
        <v>9.893</v>
      </c>
      <c r="C33" s="6">
        <v>16.811</v>
      </c>
      <c r="D33" s="6">
        <v>14.19</v>
      </c>
      <c r="E33" s="6">
        <v>13.631</v>
      </c>
      <c r="F33" s="6">
        <v>0.5</v>
      </c>
      <c r="G33" s="6">
        <v>0.568</v>
      </c>
      <c r="H33" s="6">
        <v>0.878</v>
      </c>
      <c r="I33" s="6">
        <v>1.946</v>
      </c>
      <c r="J33" s="6">
        <v>0.206</v>
      </c>
      <c r="K33" s="6">
        <v>0.138</v>
      </c>
      <c r="L33" s="6">
        <v>1.749</v>
      </c>
      <c r="M33" s="6">
        <v>0.194</v>
      </c>
      <c r="N33" s="6">
        <v>1541.274</v>
      </c>
    </row>
    <row r="34">
      <c r="A34" s="5">
        <v>45891.100694444445</v>
      </c>
      <c r="B34" s="6">
        <v>9.792</v>
      </c>
      <c r="C34" s="6">
        <v>16.767</v>
      </c>
      <c r="D34" s="6">
        <v>14.162</v>
      </c>
      <c r="E34" s="6">
        <v>13.574</v>
      </c>
      <c r="F34" s="6">
        <v>0.482</v>
      </c>
      <c r="G34" s="6">
        <v>0.557</v>
      </c>
      <c r="H34" s="6">
        <v>0.89</v>
      </c>
      <c r="I34" s="6">
        <v>1.929</v>
      </c>
      <c r="J34" s="6">
        <v>0.201</v>
      </c>
      <c r="K34" s="6">
        <v>0.136</v>
      </c>
      <c r="L34" s="6">
        <v>1.744</v>
      </c>
      <c r="M34" s="6">
        <v>0.193</v>
      </c>
      <c r="N34" s="6">
        <v>1541.436</v>
      </c>
    </row>
    <row r="35">
      <c r="A35" s="5">
        <v>45891.104166666664</v>
      </c>
      <c r="B35" s="6">
        <v>9.751</v>
      </c>
      <c r="C35" s="6">
        <v>16.853</v>
      </c>
      <c r="D35" s="6">
        <v>14.049</v>
      </c>
      <c r="E35" s="6">
        <v>13.551</v>
      </c>
      <c r="F35" s="6">
        <v>0.525</v>
      </c>
      <c r="G35" s="6">
        <v>0.549</v>
      </c>
      <c r="H35" s="6">
        <v>0.903</v>
      </c>
      <c r="I35" s="6">
        <v>1.977</v>
      </c>
      <c r="J35" s="6">
        <v>0.22</v>
      </c>
      <c r="K35" s="6">
        <v>0.133</v>
      </c>
      <c r="L35" s="6">
        <v>1.738</v>
      </c>
      <c r="M35" s="6">
        <v>0.198</v>
      </c>
      <c r="N35" s="6">
        <v>1541.599</v>
      </c>
    </row>
    <row r="36">
      <c r="A36" s="5">
        <v>45891.10763888889</v>
      </c>
      <c r="B36" s="6">
        <v>9.752</v>
      </c>
      <c r="C36" s="6">
        <v>16.809</v>
      </c>
      <c r="D36" s="6">
        <v>14.006</v>
      </c>
      <c r="E36" s="6">
        <v>13.522</v>
      </c>
      <c r="F36" s="6">
        <v>0.528</v>
      </c>
      <c r="G36" s="6">
        <v>0.555</v>
      </c>
      <c r="H36" s="6">
        <v>0.906</v>
      </c>
      <c r="I36" s="6">
        <v>1.989</v>
      </c>
      <c r="J36" s="6">
        <v>0.221</v>
      </c>
      <c r="K36" s="6">
        <v>0.135</v>
      </c>
      <c r="L36" s="6">
        <v>1.737</v>
      </c>
      <c r="M36" s="6">
        <v>0.2</v>
      </c>
      <c r="N36" s="6">
        <v>1541.764</v>
      </c>
    </row>
    <row r="37">
      <c r="A37" s="5">
        <v>45891.11111111111</v>
      </c>
      <c r="B37" s="6">
        <v>9.779</v>
      </c>
      <c r="C37" s="6">
        <v>16.703</v>
      </c>
      <c r="D37" s="6">
        <v>14.113</v>
      </c>
      <c r="E37" s="6">
        <v>13.532</v>
      </c>
      <c r="F37" s="6">
        <v>0.498</v>
      </c>
      <c r="G37" s="6">
        <v>0.576</v>
      </c>
      <c r="H37" s="6">
        <v>0.883</v>
      </c>
      <c r="I37" s="6">
        <v>1.957</v>
      </c>
      <c r="J37" s="6">
        <v>0.208</v>
      </c>
      <c r="K37" s="6">
        <v>0.141</v>
      </c>
      <c r="L37" s="6">
        <v>1.746</v>
      </c>
      <c r="M37" s="6">
        <v>0.197</v>
      </c>
      <c r="N37" s="6">
        <v>1541.927</v>
      </c>
    </row>
    <row r="38">
      <c r="A38" s="5">
        <v>45891.114583333336</v>
      </c>
      <c r="B38" s="6">
        <v>9.897</v>
      </c>
      <c r="C38" s="6">
        <v>16.648</v>
      </c>
      <c r="D38" s="6">
        <v>14.107</v>
      </c>
      <c r="E38" s="6">
        <v>13.551</v>
      </c>
      <c r="F38" s="6">
        <v>0.482</v>
      </c>
      <c r="G38" s="6">
        <v>0.551</v>
      </c>
      <c r="H38" s="6">
        <v>0.849</v>
      </c>
      <c r="I38" s="6">
        <v>1.882</v>
      </c>
      <c r="J38" s="6">
        <v>0.199</v>
      </c>
      <c r="K38" s="6">
        <v>0.135</v>
      </c>
      <c r="L38" s="6">
        <v>1.755</v>
      </c>
      <c r="M38" s="6">
        <v>0.189</v>
      </c>
      <c r="N38" s="6">
        <v>1542.087</v>
      </c>
    </row>
    <row r="39">
      <c r="A39" s="5">
        <v>45891.118055555555</v>
      </c>
      <c r="B39" s="6">
        <v>9.902</v>
      </c>
      <c r="C39" s="6">
        <v>16.762</v>
      </c>
      <c r="D39" s="6">
        <v>14.077</v>
      </c>
      <c r="E39" s="6">
        <v>13.58</v>
      </c>
      <c r="F39" s="6">
        <v>0.508</v>
      </c>
      <c r="G39" s="6">
        <v>0.561</v>
      </c>
      <c r="H39" s="6">
        <v>0.862</v>
      </c>
      <c r="I39" s="6">
        <v>1.931</v>
      </c>
      <c r="J39" s="6">
        <v>0.21</v>
      </c>
      <c r="K39" s="6">
        <v>0.136</v>
      </c>
      <c r="L39" s="6">
        <v>1.75</v>
      </c>
      <c r="M39" s="6">
        <v>0.193</v>
      </c>
      <c r="N39" s="6">
        <v>1542.249</v>
      </c>
    </row>
    <row r="40">
      <c r="A40" s="5">
        <v>45891.12152777778</v>
      </c>
      <c r="B40" s="6">
        <v>9.842</v>
      </c>
      <c r="C40" s="6">
        <v>16.739</v>
      </c>
      <c r="D40" s="6">
        <v>13.974</v>
      </c>
      <c r="E40" s="6">
        <v>13.518</v>
      </c>
      <c r="F40" s="6">
        <v>0.523</v>
      </c>
      <c r="G40" s="6">
        <v>0.554</v>
      </c>
      <c r="H40" s="6">
        <v>0.88</v>
      </c>
      <c r="I40" s="6">
        <v>1.957</v>
      </c>
      <c r="J40" s="6">
        <v>0.218</v>
      </c>
      <c r="K40" s="6">
        <v>0.135</v>
      </c>
      <c r="L40" s="6">
        <v>1.743</v>
      </c>
      <c r="M40" s="6">
        <v>0.197</v>
      </c>
      <c r="N40" s="6">
        <v>1542.412</v>
      </c>
    </row>
    <row r="41">
      <c r="A41" s="5">
        <v>45891.125</v>
      </c>
      <c r="B41" s="6">
        <v>9.786</v>
      </c>
      <c r="C41" s="6">
        <v>16.636</v>
      </c>
      <c r="D41" s="6">
        <v>14.099</v>
      </c>
      <c r="E41" s="6">
        <v>13.507</v>
      </c>
      <c r="F41" s="6">
        <v>0.479</v>
      </c>
      <c r="G41" s="6">
        <v>0.542</v>
      </c>
      <c r="H41" s="6">
        <v>0.877</v>
      </c>
      <c r="I41" s="6">
        <v>1.898</v>
      </c>
      <c r="J41" s="6">
        <v>0.2</v>
      </c>
      <c r="K41" s="6">
        <v>0.133</v>
      </c>
      <c r="L41" s="6">
        <v>1.747</v>
      </c>
      <c r="M41" s="6">
        <v>0.191</v>
      </c>
      <c r="N41" s="6">
        <v>1542.572</v>
      </c>
    </row>
    <row r="42">
      <c r="A42" s="5">
        <v>45891.12847222222</v>
      </c>
      <c r="B42" s="6">
        <v>9.736</v>
      </c>
      <c r="C42" s="6">
        <v>16.612</v>
      </c>
      <c r="D42" s="6">
        <v>14.187</v>
      </c>
      <c r="E42" s="6">
        <v>13.512</v>
      </c>
      <c r="F42" s="6">
        <v>0.461</v>
      </c>
      <c r="G42" s="6">
        <v>0.569</v>
      </c>
      <c r="H42" s="6">
        <v>0.883</v>
      </c>
      <c r="I42" s="6">
        <v>1.913</v>
      </c>
      <c r="J42" s="6">
        <v>0.194</v>
      </c>
      <c r="K42" s="6">
        <v>0.14</v>
      </c>
      <c r="L42" s="6">
        <v>1.746</v>
      </c>
      <c r="M42" s="6">
        <v>0.193</v>
      </c>
      <c r="N42" s="6">
        <v>1542.735</v>
      </c>
    </row>
    <row r="43">
      <c r="A43" s="5">
        <v>45891.131944444445</v>
      </c>
      <c r="B43" s="6">
        <v>9.881</v>
      </c>
      <c r="C43" s="6">
        <v>16.68</v>
      </c>
      <c r="D43" s="6">
        <v>14.148</v>
      </c>
      <c r="E43" s="6">
        <v>13.57</v>
      </c>
      <c r="F43" s="6">
        <v>0.496</v>
      </c>
      <c r="G43" s="6">
        <v>0.588</v>
      </c>
      <c r="H43" s="6">
        <v>0.845</v>
      </c>
      <c r="I43" s="6">
        <v>1.929</v>
      </c>
      <c r="J43" s="6">
        <v>0.206</v>
      </c>
      <c r="K43" s="6">
        <v>0.144</v>
      </c>
      <c r="L43" s="6">
        <v>1.757</v>
      </c>
      <c r="M43" s="6">
        <v>0.193</v>
      </c>
      <c r="N43" s="6">
        <v>1542.896</v>
      </c>
    </row>
    <row r="44">
      <c r="A44" s="5">
        <v>45891.135416666664</v>
      </c>
      <c r="B44" s="6">
        <v>9.734</v>
      </c>
      <c r="C44" s="6">
        <v>16.688</v>
      </c>
      <c r="D44" s="6">
        <v>14.155</v>
      </c>
      <c r="E44" s="6">
        <v>13.526</v>
      </c>
      <c r="F44" s="6">
        <v>0.488</v>
      </c>
      <c r="G44" s="6">
        <v>0.582</v>
      </c>
      <c r="H44" s="6">
        <v>0.889</v>
      </c>
      <c r="I44" s="6">
        <v>1.959</v>
      </c>
      <c r="J44" s="6">
        <v>0.205</v>
      </c>
      <c r="K44" s="6">
        <v>0.142</v>
      </c>
      <c r="L44" s="6">
        <v>1.744</v>
      </c>
      <c r="M44" s="6">
        <v>0.197</v>
      </c>
      <c r="N44" s="6">
        <v>1543.058</v>
      </c>
    </row>
    <row r="45">
      <c r="A45" s="5">
        <v>45891.13888888889</v>
      </c>
      <c r="B45" s="6">
        <v>9.725</v>
      </c>
      <c r="C45" s="6">
        <v>16.591</v>
      </c>
      <c r="D45" s="6">
        <v>14.222</v>
      </c>
      <c r="E45" s="6">
        <v>13.513</v>
      </c>
      <c r="F45" s="6">
        <v>0.446</v>
      </c>
      <c r="G45" s="6">
        <v>0.575</v>
      </c>
      <c r="H45" s="6">
        <v>0.874</v>
      </c>
      <c r="I45" s="6">
        <v>1.895</v>
      </c>
      <c r="J45" s="6">
        <v>0.187</v>
      </c>
      <c r="K45" s="6">
        <v>0.142</v>
      </c>
      <c r="L45" s="6">
        <v>1.75</v>
      </c>
      <c r="M45" s="6">
        <v>0.191</v>
      </c>
      <c r="N45" s="6">
        <v>1543.219</v>
      </c>
    </row>
    <row r="46">
      <c r="A46" s="5">
        <v>45891.14236111111</v>
      </c>
      <c r="B46" s="6">
        <v>9.86</v>
      </c>
      <c r="C46" s="6">
        <v>16.712</v>
      </c>
      <c r="D46" s="6">
        <v>14.085</v>
      </c>
      <c r="E46" s="6">
        <v>13.552</v>
      </c>
      <c r="F46" s="6">
        <v>0.503</v>
      </c>
      <c r="G46" s="6">
        <v>0.558</v>
      </c>
      <c r="H46" s="6">
        <v>0.861</v>
      </c>
      <c r="I46" s="6">
        <v>1.922</v>
      </c>
      <c r="J46" s="6">
        <v>0.209</v>
      </c>
      <c r="K46" s="6">
        <v>0.136</v>
      </c>
      <c r="L46" s="6">
        <v>1.751</v>
      </c>
      <c r="M46" s="6">
        <v>0.193</v>
      </c>
      <c r="N46" s="6">
        <v>1543.378</v>
      </c>
    </row>
    <row r="47">
      <c r="A47" s="5">
        <v>45891.145833333336</v>
      </c>
      <c r="B47" s="6">
        <v>9.895</v>
      </c>
      <c r="C47" s="6">
        <v>16.734</v>
      </c>
      <c r="D47" s="6">
        <v>14.101</v>
      </c>
      <c r="E47" s="6">
        <v>13.577</v>
      </c>
      <c r="F47" s="6">
        <v>0.512</v>
      </c>
      <c r="G47" s="6">
        <v>0.572</v>
      </c>
      <c r="H47" s="6">
        <v>0.849</v>
      </c>
      <c r="I47" s="6">
        <v>1.933</v>
      </c>
      <c r="J47" s="6">
        <v>0.212</v>
      </c>
      <c r="K47" s="6">
        <v>0.14</v>
      </c>
      <c r="L47" s="6">
        <v>1.755</v>
      </c>
      <c r="M47" s="6">
        <v>0.194</v>
      </c>
      <c r="N47" s="6">
        <v>1543.537</v>
      </c>
    </row>
    <row r="48">
      <c r="A48" s="5">
        <v>45891.149305555555</v>
      </c>
      <c r="B48" s="6">
        <v>9.703</v>
      </c>
      <c r="C48" s="6">
        <v>16.626</v>
      </c>
      <c r="D48" s="6">
        <v>14.217</v>
      </c>
      <c r="E48" s="6">
        <v>13.516</v>
      </c>
      <c r="F48" s="6">
        <v>0.469</v>
      </c>
      <c r="G48" s="6">
        <v>0.594</v>
      </c>
      <c r="H48" s="6">
        <v>0.866</v>
      </c>
      <c r="I48" s="6">
        <v>1.929</v>
      </c>
      <c r="J48" s="6">
        <v>0.198</v>
      </c>
      <c r="K48" s="6">
        <v>0.146</v>
      </c>
      <c r="L48" s="6">
        <v>1.752</v>
      </c>
      <c r="M48" s="6">
        <v>0.195</v>
      </c>
      <c r="N48" s="6">
        <v>1543.697</v>
      </c>
    </row>
    <row r="49">
      <c r="A49" s="5">
        <v>45891.15277777778</v>
      </c>
      <c r="B49" s="6">
        <v>9.898</v>
      </c>
      <c r="C49" s="6">
        <v>16.689</v>
      </c>
      <c r="D49" s="6">
        <v>14.167</v>
      </c>
      <c r="E49" s="6">
        <v>13.585</v>
      </c>
      <c r="F49" s="6">
        <v>0.492</v>
      </c>
      <c r="G49" s="6">
        <v>0.577</v>
      </c>
      <c r="H49" s="6">
        <v>0.846</v>
      </c>
      <c r="I49" s="6">
        <v>1.915</v>
      </c>
      <c r="J49" s="6">
        <v>0.204</v>
      </c>
      <c r="K49" s="6">
        <v>0.142</v>
      </c>
      <c r="L49" s="6">
        <v>1.757</v>
      </c>
      <c r="M49" s="6">
        <v>0.192</v>
      </c>
      <c r="N49" s="6">
        <v>1543.857</v>
      </c>
    </row>
    <row r="50">
      <c r="A50" s="5">
        <v>45891.15625</v>
      </c>
      <c r="B50" s="6">
        <v>9.818</v>
      </c>
      <c r="C50" s="6">
        <v>16.697</v>
      </c>
      <c r="D50" s="6">
        <v>14.155</v>
      </c>
      <c r="E50" s="6">
        <v>13.557</v>
      </c>
      <c r="F50" s="6">
        <v>0.491</v>
      </c>
      <c r="G50" s="6">
        <v>0.571</v>
      </c>
      <c r="H50" s="6">
        <v>0.862</v>
      </c>
      <c r="I50" s="6">
        <v>1.924</v>
      </c>
      <c r="J50" s="6">
        <v>0.205</v>
      </c>
      <c r="K50" s="6">
        <v>0.14</v>
      </c>
      <c r="L50" s="6">
        <v>1.751</v>
      </c>
      <c r="M50" s="6">
        <v>0.194</v>
      </c>
      <c r="N50" s="6">
        <v>1544.017</v>
      </c>
    </row>
    <row r="51">
      <c r="A51" s="5">
        <v>45891.15972222222</v>
      </c>
      <c r="B51" s="6">
        <v>9.788</v>
      </c>
      <c r="C51" s="6">
        <v>16.662</v>
      </c>
      <c r="D51" s="6">
        <v>14.075</v>
      </c>
      <c r="E51" s="6">
        <v>13.508</v>
      </c>
      <c r="F51" s="6">
        <v>0.493</v>
      </c>
      <c r="G51" s="6">
        <v>0.568</v>
      </c>
      <c r="H51" s="6">
        <v>0.858</v>
      </c>
      <c r="I51" s="6">
        <v>1.919</v>
      </c>
      <c r="J51" s="6">
        <v>0.206</v>
      </c>
      <c r="K51" s="6">
        <v>0.14</v>
      </c>
      <c r="L51" s="6">
        <v>1.751</v>
      </c>
      <c r="M51" s="6">
        <v>0.194</v>
      </c>
      <c r="N51" s="6">
        <v>1544.178</v>
      </c>
    </row>
    <row r="52">
      <c r="A52" s="5">
        <v>45891.163194444445</v>
      </c>
      <c r="B52" s="6">
        <v>9.835</v>
      </c>
      <c r="C52" s="6">
        <v>16.715</v>
      </c>
      <c r="D52" s="6">
        <v>14.107</v>
      </c>
      <c r="E52" s="6">
        <v>13.552</v>
      </c>
      <c r="F52" s="6">
        <v>0.495</v>
      </c>
      <c r="G52" s="6">
        <v>0.576</v>
      </c>
      <c r="H52" s="6">
        <v>0.855</v>
      </c>
      <c r="I52" s="6">
        <v>1.926</v>
      </c>
      <c r="J52" s="6">
        <v>0.206</v>
      </c>
      <c r="K52" s="6">
        <v>0.141</v>
      </c>
      <c r="L52" s="6">
        <v>1.753</v>
      </c>
      <c r="M52" s="6">
        <v>0.194</v>
      </c>
      <c r="N52" s="6">
        <v>1544.337</v>
      </c>
    </row>
    <row r="53">
      <c r="A53" s="5">
        <v>45891.166666666664</v>
      </c>
      <c r="B53" s="6">
        <v>9.744</v>
      </c>
      <c r="C53" s="6">
        <v>16.646</v>
      </c>
      <c r="D53" s="6">
        <v>14.036</v>
      </c>
      <c r="E53" s="6">
        <v>13.476</v>
      </c>
      <c r="F53" s="6">
        <v>0.503</v>
      </c>
      <c r="G53" s="6">
        <v>0.574</v>
      </c>
      <c r="H53" s="6">
        <v>0.861</v>
      </c>
      <c r="I53" s="6">
        <v>1.938</v>
      </c>
      <c r="J53" s="6">
        <v>0.211</v>
      </c>
      <c r="K53" s="6">
        <v>0.141</v>
      </c>
      <c r="L53" s="6">
        <v>1.75</v>
      </c>
      <c r="M53" s="6">
        <v>0.196</v>
      </c>
      <c r="N53" s="6">
        <v>1544.496</v>
      </c>
    </row>
    <row r="54">
      <c r="A54" s="5">
        <v>45891.17013888889</v>
      </c>
      <c r="B54" s="6">
        <v>9.738</v>
      </c>
      <c r="C54" s="6">
        <v>16.651</v>
      </c>
      <c r="D54" s="6">
        <v>14.15</v>
      </c>
      <c r="E54" s="6">
        <v>13.513</v>
      </c>
      <c r="F54" s="6">
        <v>0.483</v>
      </c>
      <c r="G54" s="6">
        <v>0.587</v>
      </c>
      <c r="H54" s="6">
        <v>0.857</v>
      </c>
      <c r="I54" s="6">
        <v>1.927</v>
      </c>
      <c r="J54" s="6">
        <v>0.204</v>
      </c>
      <c r="K54" s="6">
        <v>0.145</v>
      </c>
      <c r="L54" s="6">
        <v>1.752</v>
      </c>
      <c r="M54" s="6">
        <v>0.195</v>
      </c>
      <c r="N54" s="6">
        <v>1544.657</v>
      </c>
    </row>
    <row r="55">
      <c r="A55" s="5">
        <v>45891.17361111111</v>
      </c>
      <c r="B55" s="6">
        <v>9.734</v>
      </c>
      <c r="C55" s="6">
        <v>16.58</v>
      </c>
      <c r="D55" s="6">
        <v>14.002</v>
      </c>
      <c r="E55" s="6">
        <v>13.439</v>
      </c>
      <c r="F55" s="6">
        <v>0.507</v>
      </c>
      <c r="G55" s="6">
        <v>0.567</v>
      </c>
      <c r="H55" s="6">
        <v>0.853</v>
      </c>
      <c r="I55" s="6">
        <v>1.927</v>
      </c>
      <c r="J55" s="6">
        <v>0.214</v>
      </c>
      <c r="K55" s="6">
        <v>0.141</v>
      </c>
      <c r="L55" s="6">
        <v>1.75</v>
      </c>
      <c r="M55" s="6">
        <v>0.196</v>
      </c>
      <c r="N55" s="6">
        <v>1544.815</v>
      </c>
    </row>
    <row r="56">
      <c r="A56" s="5">
        <v>45891.177083333336</v>
      </c>
      <c r="B56" s="6">
        <v>9.628</v>
      </c>
      <c r="C56" s="6">
        <v>16.534</v>
      </c>
      <c r="D56" s="6">
        <v>14.02</v>
      </c>
      <c r="E56" s="6">
        <v>13.394</v>
      </c>
      <c r="F56" s="6">
        <v>0.468</v>
      </c>
      <c r="G56" s="6">
        <v>0.548</v>
      </c>
      <c r="H56" s="6">
        <v>0.875</v>
      </c>
      <c r="I56" s="6">
        <v>1.891</v>
      </c>
      <c r="J56" s="6">
        <v>0.2</v>
      </c>
      <c r="K56" s="6">
        <v>0.136</v>
      </c>
      <c r="L56" s="6">
        <v>1.745</v>
      </c>
      <c r="M56" s="6">
        <v>0.193</v>
      </c>
      <c r="N56" s="6">
        <v>1544.974</v>
      </c>
    </row>
    <row r="57">
      <c r="A57" s="5">
        <v>45891.180555555555</v>
      </c>
      <c r="B57" s="6">
        <v>9.646</v>
      </c>
      <c r="C57" s="6">
        <v>16.55</v>
      </c>
      <c r="D57" s="6">
        <v>14.108</v>
      </c>
      <c r="E57" s="6">
        <v>13.435</v>
      </c>
      <c r="F57" s="6">
        <v>0.463</v>
      </c>
      <c r="G57" s="6">
        <v>0.586</v>
      </c>
      <c r="H57" s="6">
        <v>0.859</v>
      </c>
      <c r="I57" s="6">
        <v>1.908</v>
      </c>
      <c r="J57" s="6">
        <v>0.197</v>
      </c>
      <c r="K57" s="6">
        <v>0.145</v>
      </c>
      <c r="L57" s="6">
        <v>1.751</v>
      </c>
      <c r="M57" s="6">
        <v>0.194</v>
      </c>
      <c r="N57" s="6">
        <v>1545.133</v>
      </c>
    </row>
    <row r="58">
      <c r="A58" s="5">
        <v>45891.18402777778</v>
      </c>
      <c r="B58" s="6">
        <v>9.752</v>
      </c>
      <c r="C58" s="6">
        <v>16.357</v>
      </c>
      <c r="D58" s="6">
        <v>13.947</v>
      </c>
      <c r="E58" s="6">
        <v>13.352</v>
      </c>
      <c r="F58" s="6">
        <v>0.453</v>
      </c>
      <c r="G58" s="6">
        <v>0.543</v>
      </c>
      <c r="H58" s="6">
        <v>0.843</v>
      </c>
      <c r="I58" s="6">
        <v>1.839</v>
      </c>
      <c r="J58" s="6">
        <v>0.191</v>
      </c>
      <c r="K58" s="6">
        <v>0.136</v>
      </c>
      <c r="L58" s="6">
        <v>1.753</v>
      </c>
      <c r="M58" s="6">
        <v>0.188</v>
      </c>
      <c r="N58" s="6">
        <v>1545.289</v>
      </c>
    </row>
    <row r="59">
      <c r="A59" s="5">
        <v>45891.1875</v>
      </c>
      <c r="B59" s="6">
        <v>9.792</v>
      </c>
      <c r="C59" s="6">
        <v>16.502</v>
      </c>
      <c r="D59" s="6">
        <v>14.053</v>
      </c>
      <c r="E59" s="6">
        <v>13.449</v>
      </c>
      <c r="F59" s="6">
        <v>0.482</v>
      </c>
      <c r="G59" s="6">
        <v>0.571</v>
      </c>
      <c r="H59" s="6">
        <v>0.825</v>
      </c>
      <c r="I59" s="6">
        <v>1.878</v>
      </c>
      <c r="J59" s="6">
        <v>0.202</v>
      </c>
      <c r="K59" s="6">
        <v>0.142</v>
      </c>
      <c r="L59" s="6">
        <v>1.76</v>
      </c>
      <c r="M59" s="6">
        <v>0.191</v>
      </c>
      <c r="N59" s="6">
        <v>1545.445</v>
      </c>
    </row>
    <row r="60">
      <c r="A60" s="5">
        <v>45891.19097222222</v>
      </c>
      <c r="B60" s="6">
        <v>9.775</v>
      </c>
      <c r="C60" s="6">
        <v>16.525</v>
      </c>
      <c r="D60" s="6">
        <v>14.071</v>
      </c>
      <c r="E60" s="6">
        <v>13.457</v>
      </c>
      <c r="F60" s="6">
        <v>0.477</v>
      </c>
      <c r="G60" s="6">
        <v>0.581</v>
      </c>
      <c r="H60" s="6">
        <v>0.834</v>
      </c>
      <c r="I60" s="6">
        <v>1.892</v>
      </c>
      <c r="J60" s="6">
        <v>0.201</v>
      </c>
      <c r="K60" s="6">
        <v>0.145</v>
      </c>
      <c r="L60" s="6">
        <v>1.757</v>
      </c>
      <c r="M60" s="6">
        <v>0.193</v>
      </c>
      <c r="N60" s="6">
        <v>1545.603</v>
      </c>
    </row>
    <row r="61">
      <c r="A61" s="5">
        <v>45891.194444444445</v>
      </c>
      <c r="B61" s="6">
        <v>9.854</v>
      </c>
      <c r="C61" s="6">
        <v>16.677</v>
      </c>
      <c r="D61" s="6">
        <v>13.955</v>
      </c>
      <c r="E61" s="6">
        <v>13.495</v>
      </c>
      <c r="F61" s="6">
        <v>0.52</v>
      </c>
      <c r="G61" s="6">
        <v>0.559</v>
      </c>
      <c r="H61" s="6">
        <v>0.836</v>
      </c>
      <c r="I61" s="6">
        <v>1.915</v>
      </c>
      <c r="J61" s="6">
        <v>0.217</v>
      </c>
      <c r="K61" s="6">
        <v>0.138</v>
      </c>
      <c r="L61" s="6">
        <v>1.754</v>
      </c>
      <c r="M61" s="6">
        <v>0.195</v>
      </c>
      <c r="N61" s="6">
        <v>1545.76</v>
      </c>
    </row>
    <row r="62">
      <c r="A62" s="5">
        <v>45891.197916666664</v>
      </c>
      <c r="B62" s="6">
        <v>9.583</v>
      </c>
      <c r="C62" s="6">
        <v>20.986</v>
      </c>
      <c r="D62" s="6">
        <v>18.717</v>
      </c>
      <c r="E62" s="6">
        <v>16.429</v>
      </c>
      <c r="F62" s="6">
        <v>0.473</v>
      </c>
      <c r="G62" s="6">
        <v>1.179</v>
      </c>
      <c r="H62" s="6">
        <v>1.367</v>
      </c>
      <c r="I62" s="6">
        <v>3.019</v>
      </c>
      <c r="J62" s="6">
        <v>0.205</v>
      </c>
      <c r="K62" s="6">
        <v>0.232</v>
      </c>
      <c r="L62" s="6">
        <v>1.699</v>
      </c>
      <c r="M62" s="6">
        <v>0.253</v>
      </c>
      <c r="N62" s="6">
        <v>1545.933</v>
      </c>
    </row>
    <row r="63">
      <c r="A63" s="5">
        <v>45891.20138888889</v>
      </c>
      <c r="B63" s="6">
        <v>9.507</v>
      </c>
      <c r="C63" s="6">
        <v>20.836</v>
      </c>
      <c r="D63" s="6">
        <v>18.591</v>
      </c>
      <c r="E63" s="6">
        <v>16.311</v>
      </c>
      <c r="F63" s="6">
        <v>0.458</v>
      </c>
      <c r="G63" s="6">
        <v>1.155</v>
      </c>
      <c r="H63" s="6">
        <v>1.364</v>
      </c>
      <c r="I63" s="6">
        <v>2.977</v>
      </c>
      <c r="J63" s="6">
        <v>0.2</v>
      </c>
      <c r="K63" s="6">
        <v>0.229</v>
      </c>
      <c r="L63" s="6">
        <v>1.698</v>
      </c>
      <c r="M63" s="6">
        <v>0.251</v>
      </c>
      <c r="N63" s="6">
        <v>1546.15</v>
      </c>
    </row>
    <row r="64">
      <c r="A64" s="5">
        <v>45891.20486111111</v>
      </c>
      <c r="B64" s="6">
        <v>9.545</v>
      </c>
      <c r="C64" s="6">
        <v>16.359</v>
      </c>
      <c r="D64" s="6">
        <v>13.942</v>
      </c>
      <c r="E64" s="6">
        <v>13.282</v>
      </c>
      <c r="F64" s="6">
        <v>0.446</v>
      </c>
      <c r="G64" s="6">
        <v>0.569</v>
      </c>
      <c r="H64" s="6">
        <v>0.819</v>
      </c>
      <c r="I64" s="6">
        <v>1.834</v>
      </c>
      <c r="J64" s="6">
        <v>0.193</v>
      </c>
      <c r="K64" s="6">
        <v>0.144</v>
      </c>
      <c r="L64" s="6">
        <v>1.757</v>
      </c>
      <c r="M64" s="6">
        <v>0.19</v>
      </c>
      <c r="N64" s="6">
        <v>1546.355</v>
      </c>
    </row>
    <row r="65">
      <c r="A65" s="5">
        <v>45891.208333333336</v>
      </c>
      <c r="B65" s="6">
        <v>9.579</v>
      </c>
      <c r="C65" s="6">
        <v>20.827</v>
      </c>
      <c r="D65" s="6">
        <v>18.554</v>
      </c>
      <c r="E65" s="6">
        <v>16.32</v>
      </c>
      <c r="F65" s="6">
        <v>0.464</v>
      </c>
      <c r="G65" s="6">
        <v>1.151</v>
      </c>
      <c r="H65" s="6">
        <v>1.346</v>
      </c>
      <c r="I65" s="6">
        <v>2.961</v>
      </c>
      <c r="J65" s="6">
        <v>0.2</v>
      </c>
      <c r="K65" s="6">
        <v>0.229</v>
      </c>
      <c r="L65" s="6">
        <v>1.701</v>
      </c>
      <c r="M65" s="6">
        <v>0.25</v>
      </c>
      <c r="N65" s="6">
        <v>1546.556</v>
      </c>
    </row>
    <row r="66">
      <c r="A66" s="5">
        <v>45891.211805555555</v>
      </c>
      <c r="B66" s="6">
        <v>0.0</v>
      </c>
      <c r="C66" s="6">
        <v>4.563</v>
      </c>
      <c r="D66" s="6">
        <v>4.635</v>
      </c>
      <c r="E66" s="6">
        <v>3.066</v>
      </c>
      <c r="F66" s="6">
        <v>0.0</v>
      </c>
      <c r="G66" s="6">
        <v>0.577</v>
      </c>
      <c r="H66" s="6">
        <v>0.501</v>
      </c>
      <c r="I66" s="6">
        <v>1.078</v>
      </c>
      <c r="J66" s="6">
        <v>0.0</v>
      </c>
      <c r="K66" s="6">
        <v>0.523</v>
      </c>
      <c r="L66" s="6">
        <v>1.554</v>
      </c>
      <c r="M66" s="6">
        <v>0.484</v>
      </c>
      <c r="N66" s="6">
        <v>1546.634</v>
      </c>
    </row>
    <row r="67">
      <c r="A67" s="5">
        <v>45891.21527777778</v>
      </c>
      <c r="B67" s="6">
        <v>0.0</v>
      </c>
      <c r="C67" s="6">
        <v>4.594</v>
      </c>
      <c r="D67" s="6">
        <v>4.665</v>
      </c>
      <c r="E67" s="6">
        <v>3.087</v>
      </c>
      <c r="F67" s="6">
        <v>0.0</v>
      </c>
      <c r="G67" s="6">
        <v>0.572</v>
      </c>
      <c r="H67" s="6">
        <v>0.514</v>
      </c>
      <c r="I67" s="6">
        <v>1.086</v>
      </c>
      <c r="J67" s="6">
        <v>0.0</v>
      </c>
      <c r="K67" s="6">
        <v>0.518</v>
      </c>
      <c r="L67" s="6">
        <v>1.544</v>
      </c>
      <c r="M67" s="6">
        <v>0.487</v>
      </c>
      <c r="N67" s="6">
        <v>1546.668</v>
      </c>
    </row>
    <row r="68">
      <c r="A68" s="5">
        <v>45891.21875</v>
      </c>
      <c r="B68" s="6">
        <v>0.0</v>
      </c>
      <c r="C68" s="6">
        <v>4.491</v>
      </c>
      <c r="D68" s="6">
        <v>4.553</v>
      </c>
      <c r="E68" s="6">
        <v>3.015</v>
      </c>
      <c r="F68" s="6">
        <v>0.0</v>
      </c>
      <c r="G68" s="6">
        <v>0.582</v>
      </c>
      <c r="H68" s="6">
        <v>0.482</v>
      </c>
      <c r="I68" s="6">
        <v>1.064</v>
      </c>
      <c r="J68" s="6">
        <v>0.0</v>
      </c>
      <c r="K68" s="6">
        <v>0.538</v>
      </c>
      <c r="L68" s="6">
        <v>1.562</v>
      </c>
      <c r="M68" s="6">
        <v>0.487</v>
      </c>
      <c r="N68" s="6">
        <v>1546.729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1546.774</v>
      </c>
    </row>
    <row r="70">
      <c r="A70" s="5">
        <v>45891.225694444445</v>
      </c>
      <c r="B70" s="6">
        <v>0.0</v>
      </c>
      <c r="C70" s="6">
        <v>4.458</v>
      </c>
      <c r="D70" s="6">
        <v>4.523</v>
      </c>
      <c r="E70" s="6">
        <v>2.994</v>
      </c>
      <c r="F70" s="6">
        <v>0.0</v>
      </c>
      <c r="G70" s="6">
        <v>0.569</v>
      </c>
      <c r="H70" s="6">
        <v>0.491</v>
      </c>
      <c r="I70" s="6">
        <v>1.06</v>
      </c>
      <c r="J70" s="6">
        <v>0.0</v>
      </c>
      <c r="K70" s="6">
        <v>0.531</v>
      </c>
      <c r="L70" s="6">
        <v>1.55</v>
      </c>
      <c r="M70" s="6">
        <v>0.49</v>
      </c>
      <c r="N70" s="6">
        <v>1546.824</v>
      </c>
    </row>
    <row r="71">
      <c r="A71" s="5">
        <v>45891.229166666664</v>
      </c>
      <c r="B71" s="6">
        <v>0.0</v>
      </c>
      <c r="C71" s="6">
        <v>4.58</v>
      </c>
      <c r="D71" s="6">
        <v>4.648</v>
      </c>
      <c r="E71" s="6">
        <v>3.076</v>
      </c>
      <c r="F71" s="6">
        <v>0.0</v>
      </c>
      <c r="G71" s="6">
        <v>0.599</v>
      </c>
      <c r="H71" s="6">
        <v>0.487</v>
      </c>
      <c r="I71" s="6">
        <v>1.086</v>
      </c>
      <c r="J71" s="6">
        <v>0.0</v>
      </c>
      <c r="K71" s="6">
        <v>0.545</v>
      </c>
      <c r="L71" s="6">
        <v>1.565</v>
      </c>
      <c r="M71" s="6">
        <v>0.489</v>
      </c>
      <c r="N71" s="6">
        <v>1546.858</v>
      </c>
    </row>
    <row r="72">
      <c r="A72" s="5">
        <v>45891.23263888889</v>
      </c>
      <c r="B72" s="6">
        <v>0.0</v>
      </c>
      <c r="C72" s="6">
        <v>4.521</v>
      </c>
      <c r="D72" s="6">
        <v>4.598</v>
      </c>
      <c r="E72" s="6">
        <v>3.04</v>
      </c>
      <c r="F72" s="6">
        <v>0.0</v>
      </c>
      <c r="G72" s="6">
        <v>0.586</v>
      </c>
      <c r="H72" s="6">
        <v>0.482</v>
      </c>
      <c r="I72" s="6">
        <v>1.068</v>
      </c>
      <c r="J72" s="6">
        <v>0.0</v>
      </c>
      <c r="K72" s="6">
        <v>0.541</v>
      </c>
      <c r="L72" s="6">
        <v>1.565</v>
      </c>
      <c r="M72" s="6">
        <v>0.487</v>
      </c>
      <c r="N72" s="6">
        <v>1546.905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1546.94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1547.023</v>
      </c>
    </row>
    <row r="75">
      <c r="A75" s="5">
        <v>45891.243055555555</v>
      </c>
      <c r="B75" s="6">
        <v>0.0</v>
      </c>
      <c r="C75" s="6">
        <v>4.694</v>
      </c>
      <c r="D75" s="6">
        <v>4.765</v>
      </c>
      <c r="E75" s="6">
        <v>3.153</v>
      </c>
      <c r="F75" s="6">
        <v>0.0</v>
      </c>
      <c r="G75" s="6">
        <v>0.612</v>
      </c>
      <c r="H75" s="6">
        <v>0.509</v>
      </c>
      <c r="I75" s="6">
        <v>1.121</v>
      </c>
      <c r="J75" s="6">
        <v>0.0</v>
      </c>
      <c r="K75" s="6">
        <v>0.535</v>
      </c>
      <c r="L75" s="6">
        <v>1.563</v>
      </c>
      <c r="M75" s="6">
        <v>0.486</v>
      </c>
      <c r="N75" s="6">
        <v>1547.064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1547.123</v>
      </c>
    </row>
    <row r="77">
      <c r="A77" s="5">
        <v>45891.25</v>
      </c>
      <c r="B77" s="6">
        <v>0.0</v>
      </c>
      <c r="C77" s="6">
        <v>4.709</v>
      </c>
      <c r="D77" s="6">
        <v>4.786</v>
      </c>
      <c r="E77" s="6">
        <v>3.165</v>
      </c>
      <c r="F77" s="6">
        <v>0.0</v>
      </c>
      <c r="G77" s="6">
        <v>0.595</v>
      </c>
      <c r="H77" s="6">
        <v>0.528</v>
      </c>
      <c r="I77" s="6">
        <v>1.123</v>
      </c>
      <c r="J77" s="6">
        <v>0.0</v>
      </c>
      <c r="K77" s="6">
        <v>0.522</v>
      </c>
      <c r="L77" s="6">
        <v>1.547</v>
      </c>
      <c r="M77" s="6">
        <v>0.487</v>
      </c>
      <c r="N77" s="6">
        <v>1547.192</v>
      </c>
    </row>
    <row r="78">
      <c r="A78" s="5">
        <v>45891.25347222222</v>
      </c>
      <c r="B78" s="6">
        <v>0.0</v>
      </c>
      <c r="C78" s="6">
        <v>4.67</v>
      </c>
      <c r="D78" s="6">
        <v>4.755</v>
      </c>
      <c r="E78" s="6">
        <v>3.142</v>
      </c>
      <c r="F78" s="6">
        <v>0.0</v>
      </c>
      <c r="G78" s="6">
        <v>0.593</v>
      </c>
      <c r="H78" s="6">
        <v>0.518</v>
      </c>
      <c r="I78" s="6">
        <v>1.111</v>
      </c>
      <c r="J78" s="6">
        <v>0.0</v>
      </c>
      <c r="K78" s="6">
        <v>0.528</v>
      </c>
      <c r="L78" s="6">
        <v>1.551</v>
      </c>
      <c r="M78" s="6">
        <v>0.488</v>
      </c>
      <c r="N78" s="6">
        <v>1547.228</v>
      </c>
    </row>
    <row r="79">
      <c r="A79" s="5">
        <v>45891.256944444445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1547.281</v>
      </c>
    </row>
    <row r="80">
      <c r="A80" s="5">
        <v>45891.260416666664</v>
      </c>
      <c r="B80" s="6">
        <v>0.0</v>
      </c>
      <c r="C80" s="6">
        <v>4.59</v>
      </c>
      <c r="D80" s="6">
        <v>4.674</v>
      </c>
      <c r="E80" s="6">
        <v>3.088</v>
      </c>
      <c r="F80" s="6">
        <v>0.0</v>
      </c>
      <c r="G80" s="6">
        <v>0.576</v>
      </c>
      <c r="H80" s="6">
        <v>0.512</v>
      </c>
      <c r="I80" s="6">
        <v>1.088</v>
      </c>
      <c r="J80" s="6">
        <v>0.0</v>
      </c>
      <c r="K80" s="6">
        <v>0.525</v>
      </c>
      <c r="L80" s="6">
        <v>1.546</v>
      </c>
      <c r="M80" s="6">
        <v>0.489</v>
      </c>
      <c r="N80" s="6">
        <v>1547.354</v>
      </c>
    </row>
    <row r="81">
      <c r="A81" s="5">
        <v>45891.26388888889</v>
      </c>
      <c r="B81" s="6">
        <v>12.7</v>
      </c>
      <c r="C81" s="6">
        <v>19.104</v>
      </c>
      <c r="D81" s="6">
        <v>13.875</v>
      </c>
      <c r="E81" s="6">
        <v>15.226</v>
      </c>
      <c r="F81" s="6">
        <v>0.845</v>
      </c>
      <c r="G81" s="6">
        <v>0.169</v>
      </c>
      <c r="H81" s="6">
        <v>0.821</v>
      </c>
      <c r="I81" s="6">
        <v>1.835</v>
      </c>
      <c r="J81" s="6">
        <v>0.278</v>
      </c>
      <c r="K81" s="6">
        <v>0.037</v>
      </c>
      <c r="L81" s="6">
        <v>1.755</v>
      </c>
      <c r="M81" s="6">
        <v>0.167</v>
      </c>
      <c r="N81" s="6">
        <v>1547.418</v>
      </c>
    </row>
    <row r="82">
      <c r="A82" s="5">
        <v>45891.26736111111</v>
      </c>
      <c r="B82" s="6">
        <v>12.642</v>
      </c>
      <c r="C82" s="6">
        <v>23.051</v>
      </c>
      <c r="D82" s="6">
        <v>18.351</v>
      </c>
      <c r="E82" s="6">
        <v>18.015</v>
      </c>
      <c r="F82" s="6">
        <v>0.833</v>
      </c>
      <c r="G82" s="6">
        <v>0.744</v>
      </c>
      <c r="H82" s="6">
        <v>1.32</v>
      </c>
      <c r="I82" s="6">
        <v>2.897</v>
      </c>
      <c r="J82" s="6">
        <v>0.276</v>
      </c>
      <c r="K82" s="6">
        <v>0.135</v>
      </c>
      <c r="L82" s="6">
        <v>1.701</v>
      </c>
      <c r="M82" s="6">
        <v>0.224</v>
      </c>
      <c r="N82" s="6">
        <v>1547.655</v>
      </c>
    </row>
    <row r="83">
      <c r="A83" s="5">
        <v>45891.270833333336</v>
      </c>
      <c r="B83" s="6">
        <v>12.582</v>
      </c>
      <c r="C83" s="6">
        <v>23.224</v>
      </c>
      <c r="D83" s="6">
        <v>18.376</v>
      </c>
      <c r="E83" s="6">
        <v>18.061</v>
      </c>
      <c r="F83" s="6">
        <v>0.856</v>
      </c>
      <c r="G83" s="6">
        <v>0.746</v>
      </c>
      <c r="H83" s="6">
        <v>1.354</v>
      </c>
      <c r="I83" s="6">
        <v>2.956</v>
      </c>
      <c r="J83" s="6">
        <v>0.286</v>
      </c>
      <c r="K83" s="6">
        <v>0.135</v>
      </c>
      <c r="L83" s="6">
        <v>1.694</v>
      </c>
      <c r="M83" s="6">
        <v>0.228</v>
      </c>
      <c r="N83" s="6">
        <v>1547.899</v>
      </c>
    </row>
    <row r="84">
      <c r="A84" s="5">
        <v>45891.274305555555</v>
      </c>
      <c r="B84" s="6">
        <v>12.526</v>
      </c>
      <c r="C84" s="6">
        <v>23.085</v>
      </c>
      <c r="D84" s="6">
        <v>18.307</v>
      </c>
      <c r="E84" s="6">
        <v>17.973</v>
      </c>
      <c r="F84" s="6">
        <v>0.837</v>
      </c>
      <c r="G84" s="6">
        <v>0.731</v>
      </c>
      <c r="H84" s="6">
        <v>1.336</v>
      </c>
      <c r="I84" s="6">
        <v>2.904</v>
      </c>
      <c r="J84" s="6">
        <v>0.282</v>
      </c>
      <c r="K84" s="6">
        <v>0.134</v>
      </c>
      <c r="L84" s="6">
        <v>1.695</v>
      </c>
      <c r="M84" s="6">
        <v>0.227</v>
      </c>
      <c r="N84" s="6">
        <v>1548.143</v>
      </c>
    </row>
    <row r="85">
      <c r="A85" s="5">
        <v>45891.27777777778</v>
      </c>
      <c r="B85" s="6">
        <v>12.41</v>
      </c>
      <c r="C85" s="6">
        <v>22.852</v>
      </c>
      <c r="D85" s="6">
        <v>18.143</v>
      </c>
      <c r="E85" s="6">
        <v>17.801</v>
      </c>
      <c r="F85" s="6">
        <v>0.83</v>
      </c>
      <c r="G85" s="6">
        <v>0.746</v>
      </c>
      <c r="H85" s="6">
        <v>1.298</v>
      </c>
      <c r="I85" s="6">
        <v>2.874</v>
      </c>
      <c r="J85" s="6">
        <v>0.283</v>
      </c>
      <c r="K85" s="6">
        <v>0.138</v>
      </c>
      <c r="L85" s="6">
        <v>1.699</v>
      </c>
      <c r="M85" s="6">
        <v>0.227</v>
      </c>
      <c r="N85" s="6">
        <v>1548.384</v>
      </c>
    </row>
    <row r="86">
      <c r="A86" s="5">
        <v>45891.28125</v>
      </c>
      <c r="B86" s="6">
        <v>12.445</v>
      </c>
      <c r="C86" s="6">
        <v>23.112</v>
      </c>
      <c r="D86" s="6">
        <v>18.409</v>
      </c>
      <c r="E86" s="6">
        <v>17.989</v>
      </c>
      <c r="F86" s="6">
        <v>0.824</v>
      </c>
      <c r="G86" s="6">
        <v>0.742</v>
      </c>
      <c r="H86" s="6">
        <v>1.35</v>
      </c>
      <c r="I86" s="6">
        <v>2.916</v>
      </c>
      <c r="J86" s="6">
        <v>0.279</v>
      </c>
      <c r="K86" s="6">
        <v>0.135</v>
      </c>
      <c r="L86" s="6">
        <v>1.694</v>
      </c>
      <c r="M86" s="6">
        <v>0.226</v>
      </c>
      <c r="N86" s="6">
        <v>1548.625</v>
      </c>
    </row>
    <row r="87">
      <c r="A87" s="5">
        <v>45891.28472222222</v>
      </c>
      <c r="B87" s="6">
        <v>12.641</v>
      </c>
      <c r="C87" s="6">
        <v>23.33</v>
      </c>
      <c r="D87" s="6">
        <v>18.536</v>
      </c>
      <c r="E87" s="6">
        <v>18.169</v>
      </c>
      <c r="F87" s="6">
        <v>0.857</v>
      </c>
      <c r="G87" s="6">
        <v>0.765</v>
      </c>
      <c r="H87" s="6">
        <v>1.354</v>
      </c>
      <c r="I87" s="6">
        <v>2.976</v>
      </c>
      <c r="J87" s="6">
        <v>0.283</v>
      </c>
      <c r="K87" s="6">
        <v>0.137</v>
      </c>
      <c r="L87" s="6">
        <v>1.698</v>
      </c>
      <c r="M87" s="6">
        <v>0.227</v>
      </c>
      <c r="N87" s="6">
        <v>1548.871</v>
      </c>
    </row>
    <row r="88">
      <c r="A88" s="5">
        <v>45891.288194444445</v>
      </c>
      <c r="B88" s="6">
        <v>12.592</v>
      </c>
      <c r="C88" s="6">
        <v>23.198</v>
      </c>
      <c r="D88" s="6">
        <v>18.491</v>
      </c>
      <c r="E88" s="6">
        <v>18.094</v>
      </c>
      <c r="F88" s="6">
        <v>0.838</v>
      </c>
      <c r="G88" s="6">
        <v>0.762</v>
      </c>
      <c r="H88" s="6">
        <v>1.347</v>
      </c>
      <c r="I88" s="6">
        <v>2.947</v>
      </c>
      <c r="J88" s="6">
        <v>0.279</v>
      </c>
      <c r="K88" s="6">
        <v>0.137</v>
      </c>
      <c r="L88" s="6">
        <v>1.698</v>
      </c>
      <c r="M88" s="6">
        <v>0.227</v>
      </c>
      <c r="N88" s="6">
        <v>1549.116</v>
      </c>
    </row>
    <row r="89">
      <c r="A89" s="5">
        <v>45891.291666666664</v>
      </c>
      <c r="B89" s="6">
        <v>12.602</v>
      </c>
      <c r="C89" s="6">
        <v>23.243</v>
      </c>
      <c r="D89" s="6">
        <v>18.486</v>
      </c>
      <c r="E89" s="6">
        <v>18.11</v>
      </c>
      <c r="F89" s="6">
        <v>0.846</v>
      </c>
      <c r="G89" s="6">
        <v>0.76</v>
      </c>
      <c r="H89" s="6">
        <v>1.354</v>
      </c>
      <c r="I89" s="6">
        <v>2.96</v>
      </c>
      <c r="J89" s="6">
        <v>0.282</v>
      </c>
      <c r="K89" s="6">
        <v>0.137</v>
      </c>
      <c r="L89" s="6">
        <v>1.696</v>
      </c>
      <c r="M89" s="6">
        <v>0.227</v>
      </c>
      <c r="N89" s="6">
        <v>1549.362</v>
      </c>
    </row>
    <row r="90">
      <c r="A90" s="5">
        <v>45891.29513888889</v>
      </c>
      <c r="B90" s="6">
        <v>12.602</v>
      </c>
      <c r="C90" s="6">
        <v>23.061</v>
      </c>
      <c r="D90" s="6">
        <v>18.362</v>
      </c>
      <c r="E90" s="6">
        <v>18.008</v>
      </c>
      <c r="F90" s="6">
        <v>0.833</v>
      </c>
      <c r="G90" s="6">
        <v>0.743</v>
      </c>
      <c r="H90" s="6">
        <v>1.326</v>
      </c>
      <c r="I90" s="6">
        <v>2.902</v>
      </c>
      <c r="J90" s="6">
        <v>0.277</v>
      </c>
      <c r="K90" s="6">
        <v>0.135</v>
      </c>
      <c r="L90" s="6">
        <v>1.7</v>
      </c>
      <c r="M90" s="6">
        <v>0.224</v>
      </c>
      <c r="N90" s="6">
        <v>1549.604</v>
      </c>
    </row>
    <row r="91">
      <c r="A91" s="5">
        <v>45891.29861111111</v>
      </c>
      <c r="B91" s="6">
        <v>12.604</v>
      </c>
      <c r="C91" s="6">
        <v>22.963</v>
      </c>
      <c r="D91" s="6">
        <v>18.323</v>
      </c>
      <c r="E91" s="6">
        <v>17.963</v>
      </c>
      <c r="F91" s="6">
        <v>0.815</v>
      </c>
      <c r="G91" s="6">
        <v>0.719</v>
      </c>
      <c r="H91" s="6">
        <v>1.311</v>
      </c>
      <c r="I91" s="6">
        <v>2.845</v>
      </c>
      <c r="J91" s="6">
        <v>0.271</v>
      </c>
      <c r="K91" s="6">
        <v>0.131</v>
      </c>
      <c r="L91" s="6">
        <v>1.702</v>
      </c>
      <c r="M91" s="6">
        <v>0.221</v>
      </c>
      <c r="N91" s="6">
        <v>1549.844</v>
      </c>
    </row>
    <row r="92">
      <c r="A92" s="5">
        <v>45891.302083333336</v>
      </c>
      <c r="B92" s="6">
        <v>12.609</v>
      </c>
      <c r="C92" s="6">
        <v>22.954</v>
      </c>
      <c r="D92" s="6">
        <v>18.286</v>
      </c>
      <c r="E92" s="6">
        <v>17.95</v>
      </c>
      <c r="F92" s="6">
        <v>0.825</v>
      </c>
      <c r="G92" s="6">
        <v>0.706</v>
      </c>
      <c r="H92" s="6">
        <v>1.307</v>
      </c>
      <c r="I92" s="6">
        <v>2.838</v>
      </c>
      <c r="J92" s="6">
        <v>0.274</v>
      </c>
      <c r="K92" s="6">
        <v>0.129</v>
      </c>
      <c r="L92" s="6">
        <v>1.702</v>
      </c>
      <c r="M92" s="6">
        <v>0.22</v>
      </c>
      <c r="N92" s="6">
        <v>1550.082</v>
      </c>
    </row>
    <row r="93">
      <c r="A93" s="5">
        <v>45891.305555555555</v>
      </c>
      <c r="B93" s="6">
        <v>12.63</v>
      </c>
      <c r="C93" s="6">
        <v>22.89</v>
      </c>
      <c r="D93" s="6">
        <v>18.239</v>
      </c>
      <c r="E93" s="6">
        <v>17.92</v>
      </c>
      <c r="F93" s="6">
        <v>0.817</v>
      </c>
      <c r="G93" s="6">
        <v>0.688</v>
      </c>
      <c r="H93" s="6">
        <v>1.292</v>
      </c>
      <c r="I93" s="6">
        <v>2.797</v>
      </c>
      <c r="J93" s="6">
        <v>0.271</v>
      </c>
      <c r="K93" s="6">
        <v>0.125</v>
      </c>
      <c r="L93" s="6">
        <v>1.705</v>
      </c>
      <c r="M93" s="6">
        <v>0.217</v>
      </c>
      <c r="N93" s="6">
        <v>1550.318</v>
      </c>
    </row>
    <row r="94">
      <c r="A94" s="5">
        <v>45891.30902777778</v>
      </c>
      <c r="B94" s="6">
        <v>12.721</v>
      </c>
      <c r="C94" s="6">
        <v>23.114</v>
      </c>
      <c r="D94" s="6">
        <v>18.366</v>
      </c>
      <c r="E94" s="6">
        <v>18.067</v>
      </c>
      <c r="F94" s="6">
        <v>0.845</v>
      </c>
      <c r="G94" s="6">
        <v>0.731</v>
      </c>
      <c r="H94" s="6">
        <v>1.311</v>
      </c>
      <c r="I94" s="6">
        <v>2.887</v>
      </c>
      <c r="J94" s="6">
        <v>0.276</v>
      </c>
      <c r="K94" s="6">
        <v>0.131</v>
      </c>
      <c r="L94" s="6">
        <v>1.704</v>
      </c>
      <c r="M94" s="6">
        <v>0.221</v>
      </c>
      <c r="N94" s="6">
        <v>1550.554</v>
      </c>
    </row>
    <row r="95">
      <c r="A95" s="5">
        <v>45891.3125</v>
      </c>
      <c r="B95" s="6">
        <v>12.727</v>
      </c>
      <c r="C95" s="6">
        <v>23.183</v>
      </c>
      <c r="D95" s="6">
        <v>18.406</v>
      </c>
      <c r="E95" s="6">
        <v>18.106</v>
      </c>
      <c r="F95" s="6">
        <v>0.857</v>
      </c>
      <c r="G95" s="6">
        <v>0.747</v>
      </c>
      <c r="H95" s="6">
        <v>1.322</v>
      </c>
      <c r="I95" s="6">
        <v>2.926</v>
      </c>
      <c r="J95" s="6">
        <v>0.28</v>
      </c>
      <c r="K95" s="6">
        <v>0.134</v>
      </c>
      <c r="L95" s="6">
        <v>1.703</v>
      </c>
      <c r="M95" s="6">
        <v>0.223</v>
      </c>
      <c r="N95" s="6">
        <v>1550.797</v>
      </c>
    </row>
    <row r="96">
      <c r="A96" s="5">
        <v>45891.31597222222</v>
      </c>
      <c r="B96" s="6">
        <v>12.642</v>
      </c>
      <c r="C96" s="6">
        <v>23.207</v>
      </c>
      <c r="D96" s="6">
        <v>18.461</v>
      </c>
      <c r="E96" s="6">
        <v>18.103</v>
      </c>
      <c r="F96" s="6">
        <v>0.855</v>
      </c>
      <c r="G96" s="6">
        <v>0.753</v>
      </c>
      <c r="H96" s="6">
        <v>1.315</v>
      </c>
      <c r="I96" s="6">
        <v>2.923</v>
      </c>
      <c r="J96" s="6">
        <v>0.281</v>
      </c>
      <c r="K96" s="6">
        <v>0.134</v>
      </c>
      <c r="L96" s="6">
        <v>1.706</v>
      </c>
      <c r="M96" s="6">
        <v>0.223</v>
      </c>
      <c r="N96" s="6">
        <v>1551.04</v>
      </c>
    </row>
    <row r="97">
      <c r="A97" s="5">
        <v>45891.319444444445</v>
      </c>
      <c r="B97" s="6">
        <v>12.682</v>
      </c>
      <c r="C97" s="6">
        <v>23.35</v>
      </c>
      <c r="D97" s="6">
        <v>18.598</v>
      </c>
      <c r="E97" s="6">
        <v>18.21</v>
      </c>
      <c r="F97" s="6">
        <v>0.854</v>
      </c>
      <c r="G97" s="6">
        <v>0.771</v>
      </c>
      <c r="H97" s="6">
        <v>1.339</v>
      </c>
      <c r="I97" s="6">
        <v>2.964</v>
      </c>
      <c r="J97" s="6">
        <v>0.279</v>
      </c>
      <c r="K97" s="6">
        <v>0.136</v>
      </c>
      <c r="L97" s="6">
        <v>1.703</v>
      </c>
      <c r="M97" s="6">
        <v>0.224</v>
      </c>
      <c r="N97" s="6">
        <v>1551.286</v>
      </c>
    </row>
    <row r="98">
      <c r="A98" s="5">
        <v>45891.322916666664</v>
      </c>
      <c r="B98" s="6">
        <v>12.748</v>
      </c>
      <c r="C98" s="6">
        <v>23.59</v>
      </c>
      <c r="D98" s="6">
        <v>18.688</v>
      </c>
      <c r="E98" s="6">
        <v>18.342</v>
      </c>
      <c r="F98" s="6">
        <v>0.871</v>
      </c>
      <c r="G98" s="6">
        <v>0.759</v>
      </c>
      <c r="H98" s="6">
        <v>1.389</v>
      </c>
      <c r="I98" s="6">
        <v>3.019</v>
      </c>
      <c r="J98" s="6">
        <v>0.281</v>
      </c>
      <c r="K98" s="6">
        <v>0.132</v>
      </c>
      <c r="L98" s="6">
        <v>1.695</v>
      </c>
      <c r="M98" s="6">
        <v>0.225</v>
      </c>
      <c r="N98" s="6">
        <v>1551.538</v>
      </c>
    </row>
    <row r="99">
      <c r="A99" s="5">
        <v>45891.32638888889</v>
      </c>
      <c r="B99" s="6">
        <v>13.085</v>
      </c>
      <c r="C99" s="6">
        <v>19.349</v>
      </c>
      <c r="D99" s="6">
        <v>13.974</v>
      </c>
      <c r="E99" s="6">
        <v>15.469</v>
      </c>
      <c r="F99" s="6">
        <v>0.904</v>
      </c>
      <c r="G99" s="6">
        <v>0.154</v>
      </c>
      <c r="H99" s="6">
        <v>0.837</v>
      </c>
      <c r="I99" s="6">
        <v>1.895</v>
      </c>
      <c r="J99" s="6">
        <v>0.283</v>
      </c>
      <c r="K99" s="6">
        <v>0.032</v>
      </c>
      <c r="L99" s="6">
        <v>1.756</v>
      </c>
      <c r="M99" s="6">
        <v>0.167</v>
      </c>
      <c r="N99" s="6">
        <v>1551.709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1551.844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1551.844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1551.844</v>
      </c>
    </row>
    <row r="103">
      <c r="A103" s="5">
        <v>45891.34027777778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1551.844</v>
      </c>
    </row>
    <row r="104">
      <c r="A104" s="5">
        <v>45891.34375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1551.844</v>
      </c>
    </row>
    <row r="105">
      <c r="A105" s="5">
        <v>45891.34722222222</v>
      </c>
      <c r="B105" s="6">
        <v>0.0</v>
      </c>
      <c r="C105" s="6">
        <v>4.844</v>
      </c>
      <c r="D105" s="6">
        <v>4.898</v>
      </c>
      <c r="E105" s="6">
        <v>3.248</v>
      </c>
      <c r="F105" s="6">
        <v>0.0</v>
      </c>
      <c r="G105" s="6">
        <v>0.638</v>
      </c>
      <c r="H105" s="6">
        <v>0.546</v>
      </c>
      <c r="I105" s="6">
        <v>1.184</v>
      </c>
      <c r="J105" s="6">
        <v>0.0</v>
      </c>
      <c r="K105" s="6">
        <v>0.534</v>
      </c>
      <c r="L105" s="6">
        <v>1.55</v>
      </c>
      <c r="M105" s="6">
        <v>0.492</v>
      </c>
      <c r="N105" s="6">
        <v>1551.892</v>
      </c>
    </row>
    <row r="106">
      <c r="A106" s="5">
        <v>45891.350694444445</v>
      </c>
      <c r="B106" s="6">
        <v>0.0</v>
      </c>
      <c r="C106" s="6">
        <v>4.835</v>
      </c>
      <c r="D106" s="6">
        <v>4.904</v>
      </c>
      <c r="E106" s="6">
        <v>3.246</v>
      </c>
      <c r="F106" s="6">
        <v>0.0</v>
      </c>
      <c r="G106" s="6">
        <v>0.638</v>
      </c>
      <c r="H106" s="6">
        <v>0.548</v>
      </c>
      <c r="I106" s="6">
        <v>1.186</v>
      </c>
      <c r="J106" s="6">
        <v>0.0</v>
      </c>
      <c r="K106" s="6">
        <v>0.535</v>
      </c>
      <c r="L106" s="6">
        <v>1.549</v>
      </c>
      <c r="M106" s="6">
        <v>0.492</v>
      </c>
      <c r="N106" s="6">
        <v>1551.96</v>
      </c>
    </row>
    <row r="107">
      <c r="A107" s="5">
        <v>45891.354166666664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1552.011</v>
      </c>
    </row>
    <row r="108">
      <c r="A108" s="5">
        <v>45891.35763888889</v>
      </c>
      <c r="B108" s="6">
        <v>0.0</v>
      </c>
      <c r="C108" s="6">
        <v>4.796</v>
      </c>
      <c r="D108" s="6">
        <v>4.862</v>
      </c>
      <c r="E108" s="6">
        <v>3.219</v>
      </c>
      <c r="F108" s="6">
        <v>0.0</v>
      </c>
      <c r="G108" s="6">
        <v>0.637</v>
      </c>
      <c r="H108" s="6">
        <v>0.536</v>
      </c>
      <c r="I108" s="6">
        <v>1.173</v>
      </c>
      <c r="J108" s="6">
        <v>0.0</v>
      </c>
      <c r="K108" s="6">
        <v>0.538</v>
      </c>
      <c r="L108" s="6">
        <v>1.554</v>
      </c>
      <c r="M108" s="6">
        <v>0.492</v>
      </c>
      <c r="N108" s="6">
        <v>1552.052</v>
      </c>
    </row>
    <row r="109">
      <c r="A109" s="5">
        <v>45891.36111111111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1552.108</v>
      </c>
    </row>
    <row r="110">
      <c r="A110" s="5">
        <v>45891.364583333336</v>
      </c>
      <c r="B110" s="6">
        <v>0.0</v>
      </c>
      <c r="C110" s="6">
        <v>4.785</v>
      </c>
      <c r="D110" s="6">
        <v>4.853</v>
      </c>
      <c r="E110" s="6">
        <v>3.213</v>
      </c>
      <c r="F110" s="6">
        <v>0.0</v>
      </c>
      <c r="G110" s="6">
        <v>0.634</v>
      </c>
      <c r="H110" s="6">
        <v>0.536</v>
      </c>
      <c r="I110" s="6">
        <v>1.17</v>
      </c>
      <c r="J110" s="6">
        <v>0.0</v>
      </c>
      <c r="K110" s="6">
        <v>0.538</v>
      </c>
      <c r="L110" s="6">
        <v>1.553</v>
      </c>
      <c r="M110" s="6">
        <v>0.492</v>
      </c>
      <c r="N110" s="6">
        <v>1552.157</v>
      </c>
    </row>
    <row r="111">
      <c r="A111" s="5">
        <v>45891.368055555555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1552.198</v>
      </c>
    </row>
    <row r="112">
      <c r="A112" s="5">
        <v>45891.37152777778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1552.259</v>
      </c>
    </row>
    <row r="113">
      <c r="A113" s="5">
        <v>45891.375</v>
      </c>
      <c r="B113" s="6">
        <v>0.0</v>
      </c>
      <c r="C113" s="6">
        <v>4.827</v>
      </c>
      <c r="D113" s="6">
        <v>4.896</v>
      </c>
      <c r="E113" s="6">
        <v>3.241</v>
      </c>
      <c r="F113" s="6">
        <v>0.0</v>
      </c>
      <c r="G113" s="6">
        <v>0.641</v>
      </c>
      <c r="H113" s="6">
        <v>0.547</v>
      </c>
      <c r="I113" s="6">
        <v>1.188</v>
      </c>
      <c r="J113" s="6">
        <v>0.0</v>
      </c>
      <c r="K113" s="6">
        <v>0.536</v>
      </c>
      <c r="L113" s="6">
        <v>1.552</v>
      </c>
      <c r="M113" s="6">
        <v>0.492</v>
      </c>
      <c r="N113" s="6">
        <v>1552.299</v>
      </c>
    </row>
    <row r="114">
      <c r="A114" s="5">
        <v>45891.37847222222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1552.351</v>
      </c>
    </row>
    <row r="115">
      <c r="A115" s="5">
        <v>45891.381944444445</v>
      </c>
      <c r="B115" s="6">
        <v>0.0</v>
      </c>
      <c r="C115" s="6">
        <v>4.785</v>
      </c>
      <c r="D115" s="6">
        <v>4.86</v>
      </c>
      <c r="E115" s="6">
        <v>3.215</v>
      </c>
      <c r="F115" s="6">
        <v>0.0</v>
      </c>
      <c r="G115" s="6">
        <v>0.63</v>
      </c>
      <c r="H115" s="6">
        <v>0.545</v>
      </c>
      <c r="I115" s="6">
        <v>1.175</v>
      </c>
      <c r="J115" s="6">
        <v>0.0</v>
      </c>
      <c r="K115" s="6">
        <v>0.533</v>
      </c>
      <c r="L115" s="6">
        <v>1.549</v>
      </c>
      <c r="M115" s="6">
        <v>0.491</v>
      </c>
      <c r="N115" s="6">
        <v>1552.404</v>
      </c>
    </row>
    <row r="116">
      <c r="A116" s="5">
        <v>45891.385416666664</v>
      </c>
      <c r="B116" s="6">
        <v>0.0</v>
      </c>
      <c r="C116" s="6">
        <v>4.798</v>
      </c>
      <c r="D116" s="6">
        <v>4.863</v>
      </c>
      <c r="E116" s="6">
        <v>3.22</v>
      </c>
      <c r="F116" s="6">
        <v>0.0</v>
      </c>
      <c r="G116" s="6">
        <v>0.634</v>
      </c>
      <c r="H116" s="6">
        <v>0.544</v>
      </c>
      <c r="I116" s="6">
        <v>1.178</v>
      </c>
      <c r="J116" s="6">
        <v>0.0</v>
      </c>
      <c r="K116" s="6">
        <v>0.535</v>
      </c>
      <c r="L116" s="6">
        <v>1.549</v>
      </c>
      <c r="M116" s="6">
        <v>0.493</v>
      </c>
      <c r="N116" s="6">
        <v>1552.471</v>
      </c>
    </row>
    <row r="117">
      <c r="A117" s="5">
        <v>45891.38888888889</v>
      </c>
      <c r="B117" s="6">
        <v>3.079</v>
      </c>
      <c r="C117" s="6">
        <v>3.45</v>
      </c>
      <c r="D117" s="6">
        <v>0.0</v>
      </c>
      <c r="E117" s="6">
        <v>2.176</v>
      </c>
      <c r="F117" s="6">
        <v>0.408</v>
      </c>
      <c r="G117" s="6">
        <v>-0.406</v>
      </c>
      <c r="H117" s="6">
        <v>0.0</v>
      </c>
      <c r="I117" s="6">
        <v>0.002</v>
      </c>
      <c r="J117" s="6">
        <v>0.539</v>
      </c>
      <c r="K117" s="6">
        <v>1.522</v>
      </c>
      <c r="L117" s="6">
        <v>0.0</v>
      </c>
      <c r="M117" s="6">
        <v>0.507</v>
      </c>
      <c r="N117" s="6">
        <v>1552.522</v>
      </c>
    </row>
    <row r="118">
      <c r="A118" s="5">
        <v>45891.39236111111</v>
      </c>
      <c r="B118" s="6">
        <v>12.741</v>
      </c>
      <c r="C118" s="6">
        <v>23.805</v>
      </c>
      <c r="D118" s="6">
        <v>18.931</v>
      </c>
      <c r="E118" s="6">
        <v>18.492</v>
      </c>
      <c r="F118" s="6">
        <v>0.858</v>
      </c>
      <c r="G118" s="6">
        <v>0.787</v>
      </c>
      <c r="H118" s="6">
        <v>1.466</v>
      </c>
      <c r="I118" s="6">
        <v>3.111</v>
      </c>
      <c r="J118" s="6">
        <v>0.274</v>
      </c>
      <c r="K118" s="6">
        <v>0.134</v>
      </c>
      <c r="L118" s="6">
        <v>1.687</v>
      </c>
      <c r="M118" s="6">
        <v>0.227</v>
      </c>
      <c r="N118" s="6">
        <v>1552.748</v>
      </c>
    </row>
    <row r="119">
      <c r="A119" s="5">
        <v>45891.395833333336</v>
      </c>
      <c r="B119" s="6">
        <v>12.658</v>
      </c>
      <c r="C119" s="6">
        <v>23.905</v>
      </c>
      <c r="D119" s="6">
        <v>18.932</v>
      </c>
      <c r="E119" s="6">
        <v>18.498</v>
      </c>
      <c r="F119" s="6">
        <v>0.87</v>
      </c>
      <c r="G119" s="6">
        <v>0.776</v>
      </c>
      <c r="H119" s="6">
        <v>1.494</v>
      </c>
      <c r="I119" s="6">
        <v>3.14</v>
      </c>
      <c r="J119" s="6">
        <v>0.281</v>
      </c>
      <c r="K119" s="6">
        <v>0.133</v>
      </c>
      <c r="L119" s="6">
        <v>1.679</v>
      </c>
      <c r="M119" s="6">
        <v>0.231</v>
      </c>
      <c r="N119" s="6">
        <v>1553.007</v>
      </c>
    </row>
    <row r="120">
      <c r="A120" s="5">
        <v>45891.399305555555</v>
      </c>
      <c r="B120" s="6">
        <v>12.606</v>
      </c>
      <c r="C120" s="6">
        <v>24.133</v>
      </c>
      <c r="D120" s="6">
        <v>19.185</v>
      </c>
      <c r="E120" s="6">
        <v>18.641</v>
      </c>
      <c r="F120" s="6">
        <v>0.899</v>
      </c>
      <c r="G120" s="6">
        <v>0.863</v>
      </c>
      <c r="H120" s="6">
        <v>1.479</v>
      </c>
      <c r="I120" s="6">
        <v>3.241</v>
      </c>
      <c r="J120" s="6">
        <v>0.292</v>
      </c>
      <c r="K120" s="6">
        <v>0.145</v>
      </c>
      <c r="L120" s="6">
        <v>1.687</v>
      </c>
      <c r="M120" s="6">
        <v>0.236</v>
      </c>
      <c r="N120" s="6">
        <v>1553.273</v>
      </c>
    </row>
    <row r="121">
      <c r="A121" s="5">
        <v>45891.40277777778</v>
      </c>
      <c r="B121" s="6">
        <v>12.724</v>
      </c>
      <c r="C121" s="6">
        <v>24.156</v>
      </c>
      <c r="D121" s="6">
        <v>19.043</v>
      </c>
      <c r="E121" s="6">
        <v>18.641</v>
      </c>
      <c r="F121" s="6">
        <v>0.897</v>
      </c>
      <c r="G121" s="6">
        <v>0.804</v>
      </c>
      <c r="H121" s="6">
        <v>1.481</v>
      </c>
      <c r="I121" s="6">
        <v>3.182</v>
      </c>
      <c r="J121" s="6">
        <v>0.289</v>
      </c>
      <c r="K121" s="6">
        <v>0.136</v>
      </c>
      <c r="L121" s="6">
        <v>1.684</v>
      </c>
      <c r="M121" s="6">
        <v>0.232</v>
      </c>
      <c r="N121" s="6">
        <v>1553.54</v>
      </c>
    </row>
    <row r="122">
      <c r="A122" s="5">
        <v>45891.40625</v>
      </c>
      <c r="B122" s="6">
        <v>12.701</v>
      </c>
      <c r="C122" s="6">
        <v>24.04</v>
      </c>
      <c r="D122" s="6">
        <v>19.018</v>
      </c>
      <c r="E122" s="6">
        <v>18.586</v>
      </c>
      <c r="F122" s="6">
        <v>0.869</v>
      </c>
      <c r="G122" s="6">
        <v>0.793</v>
      </c>
      <c r="H122" s="6">
        <v>1.488</v>
      </c>
      <c r="I122" s="6">
        <v>3.15</v>
      </c>
      <c r="J122" s="6">
        <v>0.281</v>
      </c>
      <c r="K122" s="6">
        <v>0.135</v>
      </c>
      <c r="L122" s="6">
        <v>1.682</v>
      </c>
      <c r="M122" s="6">
        <v>0.231</v>
      </c>
      <c r="N122" s="6">
        <v>1553.805</v>
      </c>
    </row>
    <row r="123">
      <c r="A123" s="5">
        <v>45891.40972222222</v>
      </c>
      <c r="B123" s="6">
        <v>12.709</v>
      </c>
      <c r="C123" s="6">
        <v>23.924</v>
      </c>
      <c r="D123" s="6">
        <v>18.899</v>
      </c>
      <c r="E123" s="6">
        <v>18.511</v>
      </c>
      <c r="F123" s="6">
        <v>0.884</v>
      </c>
      <c r="G123" s="6">
        <v>0.796</v>
      </c>
      <c r="H123" s="6">
        <v>1.472</v>
      </c>
      <c r="I123" s="6">
        <v>3.152</v>
      </c>
      <c r="J123" s="6">
        <v>0.285</v>
      </c>
      <c r="K123" s="6">
        <v>0.136</v>
      </c>
      <c r="L123" s="6">
        <v>1.684</v>
      </c>
      <c r="M123" s="6">
        <v>0.231</v>
      </c>
      <c r="N123" s="6">
        <v>1554.068</v>
      </c>
    </row>
    <row r="124">
      <c r="A124" s="5">
        <v>45891.413194444445</v>
      </c>
      <c r="B124" s="6">
        <v>12.774</v>
      </c>
      <c r="C124" s="6">
        <v>24.026</v>
      </c>
      <c r="D124" s="6">
        <v>19.052</v>
      </c>
      <c r="E124" s="6">
        <v>18.617</v>
      </c>
      <c r="F124" s="6">
        <v>0.88</v>
      </c>
      <c r="G124" s="6">
        <v>0.805</v>
      </c>
      <c r="H124" s="6">
        <v>1.47</v>
      </c>
      <c r="I124" s="6">
        <v>3.155</v>
      </c>
      <c r="J124" s="6">
        <v>0.282</v>
      </c>
      <c r="K124" s="6">
        <v>0.136</v>
      </c>
      <c r="L124" s="6">
        <v>1.688</v>
      </c>
      <c r="M124" s="6">
        <v>0.23</v>
      </c>
      <c r="N124" s="6">
        <v>1554.33</v>
      </c>
    </row>
    <row r="125">
      <c r="A125" s="5">
        <v>45891.416666666664</v>
      </c>
      <c r="B125" s="6">
        <v>13.006</v>
      </c>
      <c r="C125" s="6">
        <v>24.069</v>
      </c>
      <c r="D125" s="6">
        <v>18.949</v>
      </c>
      <c r="E125" s="6">
        <v>18.675</v>
      </c>
      <c r="F125" s="6">
        <v>0.913</v>
      </c>
      <c r="G125" s="6">
        <v>0.766</v>
      </c>
      <c r="H125" s="6">
        <v>1.465</v>
      </c>
      <c r="I125" s="6">
        <v>3.144</v>
      </c>
      <c r="J125" s="6">
        <v>0.286</v>
      </c>
      <c r="K125" s="6">
        <v>0.129</v>
      </c>
      <c r="L125" s="6">
        <v>1.688</v>
      </c>
      <c r="M125" s="6">
        <v>0.227</v>
      </c>
      <c r="N125" s="6">
        <v>1554.591</v>
      </c>
    </row>
    <row r="126">
      <c r="A126" s="5">
        <v>45891.42013888889</v>
      </c>
      <c r="B126" s="6">
        <v>12.95</v>
      </c>
      <c r="C126" s="6">
        <v>23.9</v>
      </c>
      <c r="D126" s="6">
        <v>18.884</v>
      </c>
      <c r="E126" s="6">
        <v>18.578</v>
      </c>
      <c r="F126" s="6">
        <v>0.885</v>
      </c>
      <c r="G126" s="6">
        <v>0.737</v>
      </c>
      <c r="H126" s="6">
        <v>1.448</v>
      </c>
      <c r="I126" s="6">
        <v>3.07</v>
      </c>
      <c r="J126" s="6">
        <v>0.279</v>
      </c>
      <c r="K126" s="6">
        <v>0.125</v>
      </c>
      <c r="L126" s="6">
        <v>1.69</v>
      </c>
      <c r="M126" s="6">
        <v>0.223</v>
      </c>
      <c r="N126" s="6">
        <v>1554.851</v>
      </c>
    </row>
    <row r="127">
      <c r="A127" s="5">
        <v>45891.42361111111</v>
      </c>
      <c r="B127" s="6">
        <v>12.883</v>
      </c>
      <c r="C127" s="6">
        <v>23.852</v>
      </c>
      <c r="D127" s="6">
        <v>18.762</v>
      </c>
      <c r="E127" s="6">
        <v>18.499</v>
      </c>
      <c r="F127" s="6">
        <v>0.895</v>
      </c>
      <c r="G127" s="6">
        <v>0.728</v>
      </c>
      <c r="H127" s="6">
        <v>1.451</v>
      </c>
      <c r="I127" s="6">
        <v>3.074</v>
      </c>
      <c r="J127" s="6">
        <v>0.283</v>
      </c>
      <c r="K127" s="6">
        <v>0.124</v>
      </c>
      <c r="L127" s="6">
        <v>1.687</v>
      </c>
      <c r="M127" s="6">
        <v>0.225</v>
      </c>
      <c r="N127" s="6">
        <v>1555.106</v>
      </c>
    </row>
    <row r="128">
      <c r="A128" s="5">
        <v>45891.427083333336</v>
      </c>
      <c r="B128" s="6">
        <v>12.955</v>
      </c>
      <c r="C128" s="6">
        <v>23.879</v>
      </c>
      <c r="D128" s="6">
        <v>18.798</v>
      </c>
      <c r="E128" s="6">
        <v>18.544</v>
      </c>
      <c r="F128" s="6">
        <v>0.905</v>
      </c>
      <c r="G128" s="6">
        <v>0.716</v>
      </c>
      <c r="H128" s="6">
        <v>1.447</v>
      </c>
      <c r="I128" s="6">
        <v>3.068</v>
      </c>
      <c r="J128" s="6">
        <v>0.285</v>
      </c>
      <c r="K128" s="6">
        <v>0.121</v>
      </c>
      <c r="L128" s="6">
        <v>1.689</v>
      </c>
      <c r="M128" s="6">
        <v>0.224</v>
      </c>
      <c r="N128" s="6">
        <v>1555.36</v>
      </c>
    </row>
    <row r="129">
      <c r="A129" s="5">
        <v>45891.430555555555</v>
      </c>
      <c r="B129" s="6">
        <v>13.062</v>
      </c>
      <c r="C129" s="6">
        <v>23.509</v>
      </c>
      <c r="D129" s="6">
        <v>18.724</v>
      </c>
      <c r="E129" s="6">
        <v>18.432</v>
      </c>
      <c r="F129" s="6">
        <v>0.853</v>
      </c>
      <c r="G129" s="6">
        <v>0.716</v>
      </c>
      <c r="H129" s="6">
        <v>1.351</v>
      </c>
      <c r="I129" s="6">
        <v>2.92</v>
      </c>
      <c r="J129" s="6">
        <v>0.266</v>
      </c>
      <c r="K129" s="6">
        <v>0.123</v>
      </c>
      <c r="L129" s="6">
        <v>1.708</v>
      </c>
      <c r="M129" s="6">
        <v>0.214</v>
      </c>
      <c r="N129" s="6">
        <v>1555.611</v>
      </c>
    </row>
    <row r="130">
      <c r="A130" s="5">
        <v>45891.43402777778</v>
      </c>
      <c r="B130" s="6">
        <v>12.99</v>
      </c>
      <c r="C130" s="6">
        <v>23.529</v>
      </c>
      <c r="D130" s="6">
        <v>18.592</v>
      </c>
      <c r="E130" s="6">
        <v>18.37</v>
      </c>
      <c r="F130" s="6">
        <v>0.86</v>
      </c>
      <c r="G130" s="6">
        <v>0.696</v>
      </c>
      <c r="H130" s="6">
        <v>1.373</v>
      </c>
      <c r="I130" s="6">
        <v>2.929</v>
      </c>
      <c r="J130" s="6">
        <v>0.27</v>
      </c>
      <c r="K130" s="6">
        <v>0.12</v>
      </c>
      <c r="L130" s="6">
        <v>1.7</v>
      </c>
      <c r="M130" s="6">
        <v>0.216</v>
      </c>
      <c r="N130" s="6">
        <v>1555.854</v>
      </c>
    </row>
    <row r="131">
      <c r="A131" s="5">
        <v>45891.4375</v>
      </c>
      <c r="B131" s="6">
        <v>12.807</v>
      </c>
      <c r="C131" s="6">
        <v>23.347</v>
      </c>
      <c r="D131" s="6">
        <v>18.732</v>
      </c>
      <c r="E131" s="6">
        <v>18.295</v>
      </c>
      <c r="F131" s="6">
        <v>0.816</v>
      </c>
      <c r="G131" s="6">
        <v>0.752</v>
      </c>
      <c r="H131" s="6">
        <v>1.355</v>
      </c>
      <c r="I131" s="6">
        <v>2.923</v>
      </c>
      <c r="J131" s="6">
        <v>0.26</v>
      </c>
      <c r="K131" s="6">
        <v>0.13</v>
      </c>
      <c r="L131" s="6">
        <v>1.706</v>
      </c>
      <c r="M131" s="6">
        <v>0.216</v>
      </c>
      <c r="N131" s="6">
        <v>1556.096</v>
      </c>
    </row>
    <row r="132">
      <c r="A132" s="5">
        <v>45891.44097222222</v>
      </c>
      <c r="B132" s="6">
        <v>13.016</v>
      </c>
      <c r="C132" s="6">
        <v>23.485</v>
      </c>
      <c r="D132" s="6">
        <v>18.732</v>
      </c>
      <c r="E132" s="6">
        <v>18.411</v>
      </c>
      <c r="F132" s="6">
        <v>0.825</v>
      </c>
      <c r="G132" s="6">
        <v>0.725</v>
      </c>
      <c r="H132" s="6">
        <v>1.363</v>
      </c>
      <c r="I132" s="6">
        <v>2.913</v>
      </c>
      <c r="J132" s="6">
        <v>0.259</v>
      </c>
      <c r="K132" s="6">
        <v>0.124</v>
      </c>
      <c r="L132" s="6">
        <v>1.705</v>
      </c>
      <c r="M132" s="6">
        <v>0.214</v>
      </c>
      <c r="N132" s="6">
        <v>1556.34</v>
      </c>
    </row>
    <row r="133">
      <c r="A133" s="5">
        <v>45891.444444444445</v>
      </c>
      <c r="B133" s="6">
        <v>13.056</v>
      </c>
      <c r="C133" s="6">
        <v>23.589</v>
      </c>
      <c r="D133" s="6">
        <v>18.867</v>
      </c>
      <c r="E133" s="6">
        <v>18.504</v>
      </c>
      <c r="F133" s="6">
        <v>0.828</v>
      </c>
      <c r="G133" s="6">
        <v>0.754</v>
      </c>
      <c r="H133" s="6">
        <v>1.365</v>
      </c>
      <c r="I133" s="6">
        <v>2.947</v>
      </c>
      <c r="J133" s="6">
        <v>0.259</v>
      </c>
      <c r="K133" s="6">
        <v>0.129</v>
      </c>
      <c r="L133" s="6">
        <v>1.707</v>
      </c>
      <c r="M133" s="6">
        <v>0.215</v>
      </c>
      <c r="N133" s="6">
        <v>1556.587</v>
      </c>
    </row>
    <row r="134">
      <c r="A134" s="5">
        <v>45891.447916666664</v>
      </c>
      <c r="B134" s="6">
        <v>13.021</v>
      </c>
      <c r="C134" s="6">
        <v>23.566</v>
      </c>
      <c r="D134" s="6">
        <v>18.835</v>
      </c>
      <c r="E134" s="6">
        <v>18.474</v>
      </c>
      <c r="F134" s="6">
        <v>0.834</v>
      </c>
      <c r="G134" s="6">
        <v>0.757</v>
      </c>
      <c r="H134" s="6">
        <v>1.368</v>
      </c>
      <c r="I134" s="6">
        <v>2.959</v>
      </c>
      <c r="J134" s="6">
        <v>0.261</v>
      </c>
      <c r="K134" s="6">
        <v>0.129</v>
      </c>
      <c r="L134" s="6">
        <v>1.706</v>
      </c>
      <c r="M134" s="6">
        <v>0.216</v>
      </c>
      <c r="N134" s="6">
        <v>1556.836</v>
      </c>
    </row>
    <row r="135">
      <c r="A135" s="5">
        <v>45891.45138888889</v>
      </c>
      <c r="B135" s="6">
        <v>13.027</v>
      </c>
      <c r="C135" s="6">
        <v>23.67</v>
      </c>
      <c r="D135" s="6">
        <v>18.916</v>
      </c>
      <c r="E135" s="6">
        <v>18.538</v>
      </c>
      <c r="F135" s="6">
        <v>0.838</v>
      </c>
      <c r="G135" s="6">
        <v>0.764</v>
      </c>
      <c r="H135" s="6">
        <v>1.389</v>
      </c>
      <c r="I135" s="6">
        <v>2.991</v>
      </c>
      <c r="J135" s="6">
        <v>0.262</v>
      </c>
      <c r="K135" s="6">
        <v>0.13</v>
      </c>
      <c r="L135" s="6">
        <v>1.704</v>
      </c>
      <c r="M135" s="6">
        <v>0.217</v>
      </c>
      <c r="N135" s="6">
        <v>1557.085</v>
      </c>
    </row>
    <row r="136">
      <c r="A136" s="5">
        <v>45891.45486111111</v>
      </c>
      <c r="B136" s="6">
        <v>13.022</v>
      </c>
      <c r="C136" s="6">
        <v>23.779</v>
      </c>
      <c r="D136" s="6">
        <v>18.975</v>
      </c>
      <c r="E136" s="6">
        <v>18.592</v>
      </c>
      <c r="F136" s="6">
        <v>0.848</v>
      </c>
      <c r="G136" s="6">
        <v>0.757</v>
      </c>
      <c r="H136" s="6">
        <v>1.41</v>
      </c>
      <c r="I136" s="6">
        <v>3.015</v>
      </c>
      <c r="J136" s="6">
        <v>0.265</v>
      </c>
      <c r="K136" s="6">
        <v>0.128</v>
      </c>
      <c r="L136" s="6">
        <v>1.7</v>
      </c>
      <c r="M136" s="6">
        <v>0.218</v>
      </c>
      <c r="N136" s="6">
        <v>1557.334</v>
      </c>
    </row>
    <row r="137">
      <c r="A137" s="5">
        <v>45891.458333333336</v>
      </c>
      <c r="B137" s="6">
        <v>13.057</v>
      </c>
      <c r="C137" s="6">
        <v>23.72</v>
      </c>
      <c r="D137" s="6">
        <v>18.943</v>
      </c>
      <c r="E137" s="6">
        <v>18.573</v>
      </c>
      <c r="F137" s="6">
        <v>0.848</v>
      </c>
      <c r="G137" s="6">
        <v>0.764</v>
      </c>
      <c r="H137" s="6">
        <v>1.389</v>
      </c>
      <c r="I137" s="6">
        <v>3.001</v>
      </c>
      <c r="J137" s="6">
        <v>0.265</v>
      </c>
      <c r="K137" s="6">
        <v>0.129</v>
      </c>
      <c r="L137" s="6">
        <v>1.704</v>
      </c>
      <c r="M137" s="6">
        <v>0.217</v>
      </c>
      <c r="N137" s="6">
        <v>1557.586</v>
      </c>
    </row>
    <row r="138">
      <c r="A138" s="5">
        <v>45891.461805555555</v>
      </c>
      <c r="B138" s="6">
        <v>12.915</v>
      </c>
      <c r="C138" s="6">
        <v>23.749</v>
      </c>
      <c r="D138" s="6">
        <v>18.939</v>
      </c>
      <c r="E138" s="6">
        <v>18.534</v>
      </c>
      <c r="F138" s="6">
        <v>0.852</v>
      </c>
      <c r="G138" s="6">
        <v>0.795</v>
      </c>
      <c r="H138" s="6">
        <v>1.399</v>
      </c>
      <c r="I138" s="6">
        <v>3.046</v>
      </c>
      <c r="J138" s="6">
        <v>0.27</v>
      </c>
      <c r="K138" s="6">
        <v>0.136</v>
      </c>
      <c r="L138" s="6">
        <v>1.7</v>
      </c>
      <c r="M138" s="6">
        <v>0.223</v>
      </c>
      <c r="N138" s="6">
        <v>1557.839</v>
      </c>
    </row>
    <row r="139">
      <c r="A139" s="5">
        <v>45891.46527777778</v>
      </c>
      <c r="B139" s="6">
        <v>12.957</v>
      </c>
      <c r="C139" s="6">
        <v>23.502</v>
      </c>
      <c r="D139" s="6">
        <v>18.77</v>
      </c>
      <c r="E139" s="6">
        <v>18.409</v>
      </c>
      <c r="F139" s="6">
        <v>0.841</v>
      </c>
      <c r="G139" s="6">
        <v>0.773</v>
      </c>
      <c r="H139" s="6">
        <v>1.353</v>
      </c>
      <c r="I139" s="6">
        <v>2.967</v>
      </c>
      <c r="J139" s="6">
        <v>0.266</v>
      </c>
      <c r="K139" s="6">
        <v>0.134</v>
      </c>
      <c r="L139" s="6">
        <v>1.707</v>
      </c>
      <c r="M139" s="6">
        <v>0.219</v>
      </c>
      <c r="N139" s="6">
        <v>1558.089</v>
      </c>
    </row>
    <row r="140">
      <c r="A140" s="5">
        <v>45891.46875</v>
      </c>
      <c r="B140" s="6">
        <v>13.082</v>
      </c>
      <c r="C140" s="6">
        <v>23.695</v>
      </c>
      <c r="D140" s="6">
        <v>18.803</v>
      </c>
      <c r="E140" s="6">
        <v>18.527</v>
      </c>
      <c r="F140" s="6">
        <v>0.85</v>
      </c>
      <c r="G140" s="6">
        <v>0.73</v>
      </c>
      <c r="H140" s="6">
        <v>1.398</v>
      </c>
      <c r="I140" s="6">
        <v>2.978</v>
      </c>
      <c r="J140" s="6">
        <v>0.265</v>
      </c>
      <c r="K140" s="6">
        <v>0.124</v>
      </c>
      <c r="L140" s="6">
        <v>1.7</v>
      </c>
      <c r="M140" s="6">
        <v>0.217</v>
      </c>
      <c r="N140" s="6">
        <v>1558.337</v>
      </c>
    </row>
    <row r="141">
      <c r="A141" s="5">
        <v>45891.47222222222</v>
      </c>
      <c r="B141" s="6">
        <v>13.154</v>
      </c>
      <c r="C141" s="6">
        <v>24.103</v>
      </c>
      <c r="D141" s="6">
        <v>19.223</v>
      </c>
      <c r="E141" s="6">
        <v>18.827</v>
      </c>
      <c r="F141" s="6">
        <v>0.861</v>
      </c>
      <c r="G141" s="6">
        <v>0.781</v>
      </c>
      <c r="H141" s="6">
        <v>1.434</v>
      </c>
      <c r="I141" s="6">
        <v>3.076</v>
      </c>
      <c r="J141" s="6">
        <v>0.266</v>
      </c>
      <c r="K141" s="6">
        <v>0.13</v>
      </c>
      <c r="L141" s="6">
        <v>1.701</v>
      </c>
      <c r="M141" s="6">
        <v>0.219</v>
      </c>
      <c r="N141" s="6">
        <v>1558.59</v>
      </c>
    </row>
    <row r="142">
      <c r="A142" s="5">
        <v>45891.475694444445</v>
      </c>
      <c r="B142" s="6">
        <v>13.144</v>
      </c>
      <c r="C142" s="6">
        <v>24.09</v>
      </c>
      <c r="D142" s="6">
        <v>19.084</v>
      </c>
      <c r="E142" s="6">
        <v>18.772</v>
      </c>
      <c r="F142" s="6">
        <v>0.878</v>
      </c>
      <c r="G142" s="6">
        <v>0.762</v>
      </c>
      <c r="H142" s="6">
        <v>1.434</v>
      </c>
      <c r="I142" s="6">
        <v>3.074</v>
      </c>
      <c r="J142" s="6">
        <v>0.271</v>
      </c>
      <c r="K142" s="6">
        <v>0.127</v>
      </c>
      <c r="L142" s="6">
        <v>1.699</v>
      </c>
      <c r="M142" s="6">
        <v>0.22</v>
      </c>
      <c r="N142" s="6">
        <v>1558.846</v>
      </c>
    </row>
    <row r="143">
      <c r="A143" s="5">
        <v>45891.479166666664</v>
      </c>
      <c r="B143" s="6">
        <v>13.023</v>
      </c>
      <c r="C143" s="6">
        <v>23.957</v>
      </c>
      <c r="D143" s="6">
        <v>19.02</v>
      </c>
      <c r="E143" s="6">
        <v>18.667</v>
      </c>
      <c r="F143" s="6">
        <v>0.852</v>
      </c>
      <c r="G143" s="6">
        <v>0.756</v>
      </c>
      <c r="H143" s="6">
        <v>1.44</v>
      </c>
      <c r="I143" s="6">
        <v>3.048</v>
      </c>
      <c r="J143" s="6">
        <v>0.267</v>
      </c>
      <c r="K143" s="6">
        <v>0.127</v>
      </c>
      <c r="L143" s="6">
        <v>1.695</v>
      </c>
      <c r="M143" s="6">
        <v>0.22</v>
      </c>
      <c r="N143" s="6">
        <v>1559.098</v>
      </c>
    </row>
    <row r="144">
      <c r="A144" s="5">
        <v>45891.48263888889</v>
      </c>
      <c r="B144" s="6">
        <v>13.039</v>
      </c>
      <c r="C144" s="6">
        <v>23.887</v>
      </c>
      <c r="D144" s="6">
        <v>19.025</v>
      </c>
      <c r="E144" s="6">
        <v>18.65</v>
      </c>
      <c r="F144" s="6">
        <v>0.841</v>
      </c>
      <c r="G144" s="6">
        <v>0.749</v>
      </c>
      <c r="H144" s="6">
        <v>1.424</v>
      </c>
      <c r="I144" s="6">
        <v>3.014</v>
      </c>
      <c r="J144" s="6">
        <v>0.263</v>
      </c>
      <c r="K144" s="6">
        <v>0.126</v>
      </c>
      <c r="L144" s="6">
        <v>1.699</v>
      </c>
      <c r="M144" s="6">
        <v>0.217</v>
      </c>
      <c r="N144" s="6">
        <v>1559.351</v>
      </c>
    </row>
    <row r="145">
      <c r="A145" s="5">
        <v>45891.48611111111</v>
      </c>
      <c r="B145" s="6">
        <v>13.028</v>
      </c>
      <c r="C145" s="6">
        <v>23.946</v>
      </c>
      <c r="D145" s="6">
        <v>18.962</v>
      </c>
      <c r="E145" s="6">
        <v>18.646</v>
      </c>
      <c r="F145" s="6">
        <v>0.87</v>
      </c>
      <c r="G145" s="6">
        <v>0.738</v>
      </c>
      <c r="H145" s="6">
        <v>1.441</v>
      </c>
      <c r="I145" s="6">
        <v>3.049</v>
      </c>
      <c r="J145" s="6">
        <v>0.272</v>
      </c>
      <c r="K145" s="6">
        <v>0.124</v>
      </c>
      <c r="L145" s="6">
        <v>1.694</v>
      </c>
      <c r="M145" s="6">
        <v>0.22</v>
      </c>
      <c r="N145" s="6">
        <v>1559.603</v>
      </c>
    </row>
    <row r="146">
      <c r="A146" s="5">
        <v>45891.489583333336</v>
      </c>
      <c r="B146" s="6">
        <v>13.019</v>
      </c>
      <c r="C146" s="6">
        <v>23.905</v>
      </c>
      <c r="D146" s="6">
        <v>19.012</v>
      </c>
      <c r="E146" s="6">
        <v>18.645</v>
      </c>
      <c r="F146" s="6">
        <v>0.857</v>
      </c>
      <c r="G146" s="6">
        <v>0.761</v>
      </c>
      <c r="H146" s="6">
        <v>1.414</v>
      </c>
      <c r="I146" s="6">
        <v>3.032</v>
      </c>
      <c r="J146" s="6">
        <v>0.268</v>
      </c>
      <c r="K146" s="6">
        <v>0.128</v>
      </c>
      <c r="L146" s="6">
        <v>1.7</v>
      </c>
      <c r="M146" s="6">
        <v>0.219</v>
      </c>
      <c r="N146" s="6">
        <v>1559.857</v>
      </c>
    </row>
    <row r="147">
      <c r="A147" s="5">
        <v>45891.493055555555</v>
      </c>
      <c r="B147" s="6">
        <v>13.01</v>
      </c>
      <c r="C147" s="6">
        <v>23.87</v>
      </c>
      <c r="D147" s="6">
        <v>18.897</v>
      </c>
      <c r="E147" s="6">
        <v>18.592</v>
      </c>
      <c r="F147" s="6">
        <v>0.857</v>
      </c>
      <c r="G147" s="6">
        <v>0.739</v>
      </c>
      <c r="H147" s="6">
        <v>1.418</v>
      </c>
      <c r="I147" s="6">
        <v>3.014</v>
      </c>
      <c r="J147" s="6">
        <v>0.269</v>
      </c>
      <c r="K147" s="6">
        <v>0.125</v>
      </c>
      <c r="L147" s="6">
        <v>1.696</v>
      </c>
      <c r="M147" s="6">
        <v>0.219</v>
      </c>
      <c r="N147" s="6">
        <v>1560.107</v>
      </c>
    </row>
    <row r="148">
      <c r="A148" s="5">
        <v>45891.49652777778</v>
      </c>
      <c r="B148" s="6">
        <v>12.911</v>
      </c>
      <c r="C148" s="6">
        <v>23.79</v>
      </c>
      <c r="D148" s="6">
        <v>18.946</v>
      </c>
      <c r="E148" s="6">
        <v>18.549</v>
      </c>
      <c r="F148" s="6">
        <v>0.849</v>
      </c>
      <c r="G148" s="6">
        <v>0.771</v>
      </c>
      <c r="H148" s="6">
        <v>1.411</v>
      </c>
      <c r="I148" s="6">
        <v>3.031</v>
      </c>
      <c r="J148" s="6">
        <v>0.269</v>
      </c>
      <c r="K148" s="6">
        <v>0.131</v>
      </c>
      <c r="L148" s="6">
        <v>1.699</v>
      </c>
      <c r="M148" s="6">
        <v>0.221</v>
      </c>
      <c r="N148" s="6">
        <v>1560.361</v>
      </c>
    </row>
    <row r="149">
      <c r="A149" s="5">
        <v>45891.5</v>
      </c>
      <c r="B149" s="6">
        <v>12.812</v>
      </c>
      <c r="C149" s="6">
        <v>23.815</v>
      </c>
      <c r="D149" s="6">
        <v>18.943</v>
      </c>
      <c r="E149" s="6">
        <v>18.523</v>
      </c>
      <c r="F149" s="6">
        <v>0.853</v>
      </c>
      <c r="G149" s="6">
        <v>0.798</v>
      </c>
      <c r="H149" s="6">
        <v>1.418</v>
      </c>
      <c r="I149" s="6">
        <v>3.069</v>
      </c>
      <c r="J149" s="6">
        <v>0.273</v>
      </c>
      <c r="K149" s="6">
        <v>0.136</v>
      </c>
      <c r="L149" s="6">
        <v>1.696</v>
      </c>
      <c r="M149" s="6">
        <v>0.224</v>
      </c>
      <c r="N149" s="6">
        <v>1560.614</v>
      </c>
    </row>
    <row r="150">
      <c r="A150" s="5">
        <v>45891.50347222222</v>
      </c>
      <c r="B150" s="6">
        <v>13.068</v>
      </c>
      <c r="C150" s="6">
        <v>23.885</v>
      </c>
      <c r="D150" s="6">
        <v>18.958</v>
      </c>
      <c r="E150" s="6">
        <v>18.637</v>
      </c>
      <c r="F150" s="6">
        <v>0.851</v>
      </c>
      <c r="G150" s="6">
        <v>0.738</v>
      </c>
      <c r="H150" s="6">
        <v>1.428</v>
      </c>
      <c r="I150" s="6">
        <v>3.017</v>
      </c>
      <c r="J150" s="6">
        <v>0.265</v>
      </c>
      <c r="K150" s="6">
        <v>0.124</v>
      </c>
      <c r="L150" s="6">
        <v>1.696</v>
      </c>
      <c r="M150" s="6">
        <v>0.218</v>
      </c>
      <c r="N150" s="6">
        <v>1560.87</v>
      </c>
    </row>
    <row r="151">
      <c r="A151" s="5">
        <v>45891.506944444445</v>
      </c>
      <c r="B151" s="6">
        <v>12.841</v>
      </c>
      <c r="C151" s="6">
        <v>23.632</v>
      </c>
      <c r="D151" s="6">
        <v>18.751</v>
      </c>
      <c r="E151" s="6">
        <v>18.408</v>
      </c>
      <c r="F151" s="6">
        <v>0.857</v>
      </c>
      <c r="G151" s="6">
        <v>0.772</v>
      </c>
      <c r="H151" s="6">
        <v>1.397</v>
      </c>
      <c r="I151" s="6">
        <v>3.026</v>
      </c>
      <c r="J151" s="6">
        <v>0.273</v>
      </c>
      <c r="K151" s="6">
        <v>0.132</v>
      </c>
      <c r="L151" s="6">
        <v>1.698</v>
      </c>
      <c r="M151" s="6">
        <v>0.222</v>
      </c>
      <c r="N151" s="6">
        <v>1561.121</v>
      </c>
    </row>
    <row r="152">
      <c r="A152" s="5">
        <v>45891.510416666664</v>
      </c>
      <c r="B152" s="6">
        <v>12.952</v>
      </c>
      <c r="C152" s="6">
        <v>23.789</v>
      </c>
      <c r="D152" s="6">
        <v>18.829</v>
      </c>
      <c r="E152" s="6">
        <v>18.523</v>
      </c>
      <c r="F152" s="6">
        <v>0.86</v>
      </c>
      <c r="G152" s="6">
        <v>0.734</v>
      </c>
      <c r="H152" s="6">
        <v>1.437</v>
      </c>
      <c r="I152" s="6">
        <v>3.031</v>
      </c>
      <c r="J152" s="6">
        <v>0.271</v>
      </c>
      <c r="K152" s="6">
        <v>0.125</v>
      </c>
      <c r="L152" s="6">
        <v>1.692</v>
      </c>
      <c r="M152" s="6">
        <v>0.221</v>
      </c>
      <c r="N152" s="6">
        <v>1561.372</v>
      </c>
    </row>
    <row r="153">
      <c r="A153" s="5">
        <v>45891.51388888889</v>
      </c>
      <c r="B153" s="6">
        <v>12.88</v>
      </c>
      <c r="C153" s="6">
        <v>23.716</v>
      </c>
      <c r="D153" s="6">
        <v>18.751</v>
      </c>
      <c r="E153" s="6">
        <v>18.449</v>
      </c>
      <c r="F153" s="6">
        <v>0.863</v>
      </c>
      <c r="G153" s="6">
        <v>0.749</v>
      </c>
      <c r="H153" s="6">
        <v>1.419</v>
      </c>
      <c r="I153" s="6">
        <v>3.031</v>
      </c>
      <c r="J153" s="6">
        <v>0.274</v>
      </c>
      <c r="K153" s="6">
        <v>0.128</v>
      </c>
      <c r="L153" s="6">
        <v>1.694</v>
      </c>
      <c r="M153" s="6">
        <v>0.222</v>
      </c>
      <c r="N153" s="6">
        <v>1561.625</v>
      </c>
    </row>
    <row r="154">
      <c r="A154" s="5">
        <v>45891.51736111111</v>
      </c>
      <c r="B154" s="6">
        <v>12.801</v>
      </c>
      <c r="C154" s="6">
        <v>23.596</v>
      </c>
      <c r="D154" s="6">
        <v>18.658</v>
      </c>
      <c r="E154" s="6">
        <v>18.352</v>
      </c>
      <c r="F154" s="6">
        <v>0.848</v>
      </c>
      <c r="G154" s="6">
        <v>0.769</v>
      </c>
      <c r="H154" s="6">
        <v>1.403</v>
      </c>
      <c r="I154" s="6">
        <v>3.02</v>
      </c>
      <c r="J154" s="6">
        <v>0.271</v>
      </c>
      <c r="K154" s="6">
        <v>0.132</v>
      </c>
      <c r="L154" s="6">
        <v>1.694</v>
      </c>
      <c r="M154" s="6">
        <v>0.223</v>
      </c>
      <c r="N154" s="6">
        <v>1561.879</v>
      </c>
    </row>
    <row r="155">
      <c r="A155" s="5">
        <v>45891.520833333336</v>
      </c>
      <c r="B155" s="6">
        <v>12.757</v>
      </c>
      <c r="C155" s="6">
        <v>23.77</v>
      </c>
      <c r="D155" s="6">
        <v>18.921</v>
      </c>
      <c r="E155" s="6">
        <v>18.483</v>
      </c>
      <c r="F155" s="6">
        <v>0.844</v>
      </c>
      <c r="G155" s="6">
        <v>0.81</v>
      </c>
      <c r="H155" s="6">
        <v>1.41</v>
      </c>
      <c r="I155" s="6">
        <v>3.064</v>
      </c>
      <c r="J155" s="6">
        <v>0.271</v>
      </c>
      <c r="K155" s="6">
        <v>0.138</v>
      </c>
      <c r="L155" s="6">
        <v>1.697</v>
      </c>
      <c r="M155" s="6">
        <v>0.225</v>
      </c>
      <c r="N155" s="6">
        <v>1562.132</v>
      </c>
    </row>
    <row r="156">
      <c r="A156" s="5">
        <v>45891.524305555555</v>
      </c>
      <c r="B156" s="6">
        <v>12.819</v>
      </c>
      <c r="C156" s="6">
        <v>23.764</v>
      </c>
      <c r="D156" s="6">
        <v>18.949</v>
      </c>
      <c r="E156" s="6">
        <v>18.511</v>
      </c>
      <c r="F156" s="6">
        <v>0.849</v>
      </c>
      <c r="G156" s="6">
        <v>0.812</v>
      </c>
      <c r="H156" s="6">
        <v>1.41</v>
      </c>
      <c r="I156" s="6">
        <v>3.071</v>
      </c>
      <c r="J156" s="6">
        <v>0.271</v>
      </c>
      <c r="K156" s="6">
        <v>0.138</v>
      </c>
      <c r="L156" s="6">
        <v>1.699</v>
      </c>
      <c r="M156" s="6">
        <v>0.225</v>
      </c>
      <c r="N156" s="6">
        <v>1562.388</v>
      </c>
    </row>
    <row r="157">
      <c r="A157" s="5">
        <v>45891.52777777778</v>
      </c>
      <c r="B157" s="6">
        <v>12.6</v>
      </c>
      <c r="C157" s="6">
        <v>23.549</v>
      </c>
      <c r="D157" s="6">
        <v>18.833</v>
      </c>
      <c r="E157" s="6">
        <v>18.327</v>
      </c>
      <c r="F157" s="6">
        <v>0.836</v>
      </c>
      <c r="G157" s="6">
        <v>0.823</v>
      </c>
      <c r="H157" s="6">
        <v>1.377</v>
      </c>
      <c r="I157" s="6">
        <v>3.036</v>
      </c>
      <c r="J157" s="6">
        <v>0.273</v>
      </c>
      <c r="K157" s="6">
        <v>0.143</v>
      </c>
      <c r="L157" s="6">
        <v>1.7</v>
      </c>
      <c r="M157" s="6">
        <v>0.226</v>
      </c>
      <c r="N157" s="6">
        <v>1562.642</v>
      </c>
    </row>
    <row r="158">
      <c r="A158" s="5">
        <v>45891.53125</v>
      </c>
      <c r="B158" s="6">
        <v>12.858</v>
      </c>
      <c r="C158" s="6">
        <v>23.812</v>
      </c>
      <c r="D158" s="6">
        <v>18.806</v>
      </c>
      <c r="E158" s="6">
        <v>18.492</v>
      </c>
      <c r="F158" s="6">
        <v>0.87</v>
      </c>
      <c r="G158" s="6">
        <v>0.757</v>
      </c>
      <c r="H158" s="6">
        <v>1.418</v>
      </c>
      <c r="I158" s="6">
        <v>3.045</v>
      </c>
      <c r="J158" s="6">
        <v>0.277</v>
      </c>
      <c r="K158" s="6">
        <v>0.129</v>
      </c>
      <c r="L158" s="6">
        <v>1.694</v>
      </c>
      <c r="M158" s="6">
        <v>0.223</v>
      </c>
      <c r="N158" s="6">
        <v>1562.897</v>
      </c>
    </row>
    <row r="159">
      <c r="A159" s="5">
        <v>45891.53472222222</v>
      </c>
      <c r="B159" s="6">
        <v>12.831</v>
      </c>
      <c r="C159" s="6">
        <v>23.886</v>
      </c>
      <c r="D159" s="6">
        <v>18.845</v>
      </c>
      <c r="E159" s="6">
        <v>18.521</v>
      </c>
      <c r="F159" s="6">
        <v>0.871</v>
      </c>
      <c r="G159" s="6">
        <v>0.763</v>
      </c>
      <c r="H159" s="6">
        <v>1.446</v>
      </c>
      <c r="I159" s="6">
        <v>3.08</v>
      </c>
      <c r="J159" s="6">
        <v>0.277</v>
      </c>
      <c r="K159" s="6">
        <v>0.129</v>
      </c>
      <c r="L159" s="6">
        <v>1.689</v>
      </c>
      <c r="M159" s="6">
        <v>0.225</v>
      </c>
      <c r="N159" s="6">
        <v>1563.153</v>
      </c>
    </row>
    <row r="160">
      <c r="A160" s="5">
        <v>45891.538194444445</v>
      </c>
      <c r="B160" s="6">
        <v>13.051</v>
      </c>
      <c r="C160" s="6">
        <v>24.108</v>
      </c>
      <c r="D160" s="6">
        <v>19.016</v>
      </c>
      <c r="E160" s="6">
        <v>18.725</v>
      </c>
      <c r="F160" s="6">
        <v>0.888</v>
      </c>
      <c r="G160" s="6">
        <v>0.775</v>
      </c>
      <c r="H160" s="6">
        <v>1.436</v>
      </c>
      <c r="I160" s="6">
        <v>3.099</v>
      </c>
      <c r="J160" s="6">
        <v>0.276</v>
      </c>
      <c r="K160" s="6">
        <v>0.129</v>
      </c>
      <c r="L160" s="6">
        <v>1.695</v>
      </c>
      <c r="M160" s="6">
        <v>0.223</v>
      </c>
      <c r="N160" s="6">
        <v>1563.411</v>
      </c>
    </row>
    <row r="161">
      <c r="A161" s="5">
        <v>45891.541666666664</v>
      </c>
      <c r="B161" s="6">
        <v>12.952</v>
      </c>
      <c r="C161" s="6">
        <v>23.866</v>
      </c>
      <c r="D161" s="6">
        <v>18.898</v>
      </c>
      <c r="E161" s="6">
        <v>18.572</v>
      </c>
      <c r="F161" s="6">
        <v>0.87</v>
      </c>
      <c r="G161" s="6">
        <v>0.78</v>
      </c>
      <c r="H161" s="6">
        <v>1.413</v>
      </c>
      <c r="I161" s="6">
        <v>3.063</v>
      </c>
      <c r="J161" s="6">
        <v>0.273</v>
      </c>
      <c r="K161" s="6">
        <v>0.132</v>
      </c>
      <c r="L161" s="6">
        <v>1.697</v>
      </c>
      <c r="M161" s="6">
        <v>0.222</v>
      </c>
      <c r="N161" s="6">
        <v>1563.668</v>
      </c>
    </row>
    <row r="162">
      <c r="A162" s="5">
        <v>45891.54513888889</v>
      </c>
      <c r="B162" s="6">
        <v>12.875</v>
      </c>
      <c r="C162" s="6">
        <v>23.873</v>
      </c>
      <c r="D162" s="6">
        <v>19.101</v>
      </c>
      <c r="E162" s="6">
        <v>18.616</v>
      </c>
      <c r="F162" s="6">
        <v>0.848</v>
      </c>
      <c r="G162" s="6">
        <v>0.822</v>
      </c>
      <c r="H162" s="6">
        <v>1.41</v>
      </c>
      <c r="I162" s="6">
        <v>3.08</v>
      </c>
      <c r="J162" s="6">
        <v>0.268</v>
      </c>
      <c r="K162" s="6">
        <v>0.139</v>
      </c>
      <c r="L162" s="6">
        <v>1.703</v>
      </c>
      <c r="M162" s="6">
        <v>0.223</v>
      </c>
      <c r="N162" s="6">
        <v>1563.925</v>
      </c>
    </row>
    <row r="163">
      <c r="A163" s="5">
        <v>45891.54861111111</v>
      </c>
      <c r="B163" s="6">
        <v>12.794</v>
      </c>
      <c r="C163" s="6">
        <v>23.9</v>
      </c>
      <c r="D163" s="6">
        <v>19.022</v>
      </c>
      <c r="E163" s="6">
        <v>18.572</v>
      </c>
      <c r="F163" s="6">
        <v>0.859</v>
      </c>
      <c r="G163" s="6">
        <v>0.816</v>
      </c>
      <c r="H163" s="6">
        <v>1.438</v>
      </c>
      <c r="I163" s="6">
        <v>3.113</v>
      </c>
      <c r="J163" s="6">
        <v>0.272</v>
      </c>
      <c r="K163" s="6">
        <v>0.137</v>
      </c>
      <c r="L163" s="6">
        <v>1.696</v>
      </c>
      <c r="M163" s="6">
        <v>0.225</v>
      </c>
      <c r="N163" s="6">
        <v>1564.183</v>
      </c>
    </row>
    <row r="164">
      <c r="A164" s="5">
        <v>45891.552083333336</v>
      </c>
      <c r="B164" s="6">
        <v>12.819</v>
      </c>
      <c r="C164" s="6">
        <v>23.816</v>
      </c>
      <c r="D164" s="6">
        <v>18.92</v>
      </c>
      <c r="E164" s="6">
        <v>18.518</v>
      </c>
      <c r="F164" s="6">
        <v>0.855</v>
      </c>
      <c r="G164" s="6">
        <v>0.788</v>
      </c>
      <c r="H164" s="6">
        <v>1.433</v>
      </c>
      <c r="I164" s="6">
        <v>3.076</v>
      </c>
      <c r="J164" s="6">
        <v>0.271</v>
      </c>
      <c r="K164" s="6">
        <v>0.134</v>
      </c>
      <c r="L164" s="6">
        <v>1.695</v>
      </c>
      <c r="M164" s="6">
        <v>0.224</v>
      </c>
      <c r="N164" s="6">
        <v>1564.439</v>
      </c>
    </row>
    <row r="165">
      <c r="A165" s="5">
        <v>45891.555555555555</v>
      </c>
      <c r="B165" s="6">
        <v>12.874</v>
      </c>
      <c r="C165" s="6">
        <v>23.935</v>
      </c>
      <c r="D165" s="6">
        <v>18.962</v>
      </c>
      <c r="E165" s="6">
        <v>18.59</v>
      </c>
      <c r="F165" s="6">
        <v>0.87</v>
      </c>
      <c r="G165" s="6">
        <v>0.78</v>
      </c>
      <c r="H165" s="6">
        <v>1.461</v>
      </c>
      <c r="I165" s="6">
        <v>3.111</v>
      </c>
      <c r="J165" s="6">
        <v>0.273</v>
      </c>
      <c r="K165" s="6">
        <v>0.131</v>
      </c>
      <c r="L165" s="6">
        <v>1.691</v>
      </c>
      <c r="M165" s="6">
        <v>0.224</v>
      </c>
      <c r="N165" s="6">
        <v>1564.694</v>
      </c>
    </row>
    <row r="166">
      <c r="A166" s="5">
        <v>45891.55902777778</v>
      </c>
      <c r="B166" s="6">
        <v>12.961</v>
      </c>
      <c r="C166" s="6">
        <v>23.831</v>
      </c>
      <c r="D166" s="6">
        <v>18.901</v>
      </c>
      <c r="E166" s="6">
        <v>18.564</v>
      </c>
      <c r="F166" s="6">
        <v>0.862</v>
      </c>
      <c r="G166" s="6">
        <v>0.75</v>
      </c>
      <c r="H166" s="6">
        <v>1.444</v>
      </c>
      <c r="I166" s="6">
        <v>3.056</v>
      </c>
      <c r="J166" s="6">
        <v>0.269</v>
      </c>
      <c r="K166" s="6">
        <v>0.126</v>
      </c>
      <c r="L166" s="6">
        <v>1.694</v>
      </c>
      <c r="M166" s="6">
        <v>0.221</v>
      </c>
      <c r="N166" s="6">
        <v>1564.95</v>
      </c>
    </row>
    <row r="167">
      <c r="A167" s="5">
        <v>45891.5625</v>
      </c>
      <c r="B167" s="6">
        <v>12.976</v>
      </c>
      <c r="C167" s="6">
        <v>24.013</v>
      </c>
      <c r="D167" s="6">
        <v>19.159</v>
      </c>
      <c r="E167" s="6">
        <v>18.716</v>
      </c>
      <c r="F167" s="6">
        <v>0.849</v>
      </c>
      <c r="G167" s="6">
        <v>0.789</v>
      </c>
      <c r="H167" s="6">
        <v>1.448</v>
      </c>
      <c r="I167" s="6">
        <v>3.086</v>
      </c>
      <c r="J167" s="6">
        <v>0.265</v>
      </c>
      <c r="K167" s="6">
        <v>0.132</v>
      </c>
      <c r="L167" s="6">
        <v>1.697</v>
      </c>
      <c r="M167" s="6">
        <v>0.221</v>
      </c>
      <c r="N167" s="6">
        <v>1565.206</v>
      </c>
    </row>
    <row r="168">
      <c r="A168" s="5">
        <v>45891.56597222222</v>
      </c>
      <c r="B168" s="6">
        <v>12.906</v>
      </c>
      <c r="C168" s="6">
        <v>23.973</v>
      </c>
      <c r="D168" s="6">
        <v>19.038</v>
      </c>
      <c r="E168" s="6">
        <v>18.639</v>
      </c>
      <c r="F168" s="6">
        <v>0.885</v>
      </c>
      <c r="G168" s="6">
        <v>0.826</v>
      </c>
      <c r="H168" s="6">
        <v>1.429</v>
      </c>
      <c r="I168" s="6">
        <v>3.14</v>
      </c>
      <c r="J168" s="6">
        <v>0.278</v>
      </c>
      <c r="K168" s="6">
        <v>0.139</v>
      </c>
      <c r="L168" s="6">
        <v>1.697</v>
      </c>
      <c r="M168" s="6">
        <v>0.227</v>
      </c>
      <c r="N168" s="6">
        <v>1565.463</v>
      </c>
    </row>
    <row r="169">
      <c r="A169" s="5">
        <v>45891.569444444445</v>
      </c>
      <c r="B169" s="6">
        <v>12.984</v>
      </c>
      <c r="C169" s="6">
        <v>23.905</v>
      </c>
      <c r="D169" s="6">
        <v>18.887</v>
      </c>
      <c r="E169" s="6">
        <v>18.592</v>
      </c>
      <c r="F169" s="6">
        <v>0.864</v>
      </c>
      <c r="G169" s="6">
        <v>0.728</v>
      </c>
      <c r="H169" s="6">
        <v>1.452</v>
      </c>
      <c r="I169" s="6">
        <v>3.044</v>
      </c>
      <c r="J169" s="6">
        <v>0.27</v>
      </c>
      <c r="K169" s="6">
        <v>0.123</v>
      </c>
      <c r="L169" s="6">
        <v>1.691</v>
      </c>
      <c r="M169" s="6">
        <v>0.22</v>
      </c>
      <c r="N169" s="6">
        <v>1565.719</v>
      </c>
    </row>
    <row r="170">
      <c r="A170" s="5">
        <v>45891.572916666664</v>
      </c>
      <c r="B170" s="6">
        <v>13.021</v>
      </c>
      <c r="C170" s="6">
        <v>23.777</v>
      </c>
      <c r="D170" s="6">
        <v>18.765</v>
      </c>
      <c r="E170" s="6">
        <v>18.521</v>
      </c>
      <c r="F170" s="6">
        <v>0.877</v>
      </c>
      <c r="G170" s="6">
        <v>0.736</v>
      </c>
      <c r="H170" s="6">
        <v>1.409</v>
      </c>
      <c r="I170" s="6">
        <v>3.022</v>
      </c>
      <c r="J170" s="6">
        <v>0.274</v>
      </c>
      <c r="K170" s="6">
        <v>0.125</v>
      </c>
      <c r="L170" s="6">
        <v>1.697</v>
      </c>
      <c r="M170" s="6">
        <v>0.22</v>
      </c>
      <c r="N170" s="6">
        <v>1565.971</v>
      </c>
    </row>
    <row r="171">
      <c r="A171" s="5">
        <v>45891.57638888889</v>
      </c>
      <c r="B171" s="6">
        <v>12.956</v>
      </c>
      <c r="C171" s="6">
        <v>24.052</v>
      </c>
      <c r="D171" s="6">
        <v>18.944</v>
      </c>
      <c r="E171" s="6">
        <v>18.651</v>
      </c>
      <c r="F171" s="6">
        <v>0.891</v>
      </c>
      <c r="G171" s="6">
        <v>0.753</v>
      </c>
      <c r="H171" s="6">
        <v>1.455</v>
      </c>
      <c r="I171" s="6">
        <v>3.099</v>
      </c>
      <c r="J171" s="6">
        <v>0.28</v>
      </c>
      <c r="K171" s="6">
        <v>0.126</v>
      </c>
      <c r="L171" s="6">
        <v>1.69</v>
      </c>
      <c r="M171" s="6">
        <v>0.224</v>
      </c>
      <c r="N171" s="6">
        <v>1566.226</v>
      </c>
    </row>
    <row r="172">
      <c r="A172" s="5">
        <v>45891.57986111111</v>
      </c>
      <c r="B172" s="6">
        <v>12.995</v>
      </c>
      <c r="C172" s="6">
        <v>23.832</v>
      </c>
      <c r="D172" s="6">
        <v>18.685</v>
      </c>
      <c r="E172" s="6">
        <v>18.504</v>
      </c>
      <c r="F172" s="6">
        <v>0.892</v>
      </c>
      <c r="G172" s="6">
        <v>0.71</v>
      </c>
      <c r="H172" s="6">
        <v>1.45</v>
      </c>
      <c r="I172" s="6">
        <v>3.052</v>
      </c>
      <c r="J172" s="6">
        <v>0.28</v>
      </c>
      <c r="K172" s="6">
        <v>0.12</v>
      </c>
      <c r="L172" s="6">
        <v>1.688</v>
      </c>
      <c r="M172" s="6">
        <v>0.222</v>
      </c>
      <c r="N172" s="6">
        <v>1566.483</v>
      </c>
    </row>
    <row r="173">
      <c r="A173" s="5">
        <v>45891.583333333336</v>
      </c>
      <c r="B173" s="6">
        <v>13.13</v>
      </c>
      <c r="C173" s="6">
        <v>23.798</v>
      </c>
      <c r="D173" s="6">
        <v>18.746</v>
      </c>
      <c r="E173" s="6">
        <v>18.558</v>
      </c>
      <c r="F173" s="6">
        <v>0.899</v>
      </c>
      <c r="G173" s="6">
        <v>0.747</v>
      </c>
      <c r="H173" s="6">
        <v>1.397</v>
      </c>
      <c r="I173" s="6">
        <v>3.043</v>
      </c>
      <c r="J173" s="6">
        <v>0.278</v>
      </c>
      <c r="K173" s="6">
        <v>0.126</v>
      </c>
      <c r="L173" s="6">
        <v>1.7</v>
      </c>
      <c r="M173" s="6">
        <v>0.22</v>
      </c>
      <c r="N173" s="6">
        <v>1566.737</v>
      </c>
    </row>
    <row r="174">
      <c r="A174" s="5">
        <v>45891.586805555555</v>
      </c>
      <c r="B174" s="6">
        <v>13.125</v>
      </c>
      <c r="C174" s="6">
        <v>23.862</v>
      </c>
      <c r="D174" s="6">
        <v>18.796</v>
      </c>
      <c r="E174" s="6">
        <v>18.594</v>
      </c>
      <c r="F174" s="6">
        <v>0.889</v>
      </c>
      <c r="G174" s="6">
        <v>0.738</v>
      </c>
      <c r="H174" s="6">
        <v>1.43</v>
      </c>
      <c r="I174" s="6">
        <v>3.057</v>
      </c>
      <c r="J174" s="6">
        <v>0.276</v>
      </c>
      <c r="K174" s="6">
        <v>0.124</v>
      </c>
      <c r="L174" s="6">
        <v>1.694</v>
      </c>
      <c r="M174" s="6">
        <v>0.221</v>
      </c>
      <c r="N174" s="6">
        <v>1566.992</v>
      </c>
    </row>
    <row r="175">
      <c r="A175" s="5">
        <v>45891.59027777778</v>
      </c>
      <c r="B175" s="6">
        <v>13.214</v>
      </c>
      <c r="C175" s="6">
        <v>23.849</v>
      </c>
      <c r="D175" s="6">
        <v>18.796</v>
      </c>
      <c r="E175" s="6">
        <v>18.62</v>
      </c>
      <c r="F175" s="6">
        <v>0.889</v>
      </c>
      <c r="G175" s="6">
        <v>0.722</v>
      </c>
      <c r="H175" s="6">
        <v>1.418</v>
      </c>
      <c r="I175" s="6">
        <v>3.029</v>
      </c>
      <c r="J175" s="6">
        <v>0.273</v>
      </c>
      <c r="K175" s="6">
        <v>0.122</v>
      </c>
      <c r="L175" s="6">
        <v>1.697</v>
      </c>
      <c r="M175" s="6">
        <v>0.218</v>
      </c>
      <c r="N175" s="6">
        <v>1567.245</v>
      </c>
    </row>
    <row r="176">
      <c r="A176" s="5">
        <v>45891.59375</v>
      </c>
      <c r="B176" s="6">
        <v>12.938</v>
      </c>
      <c r="C176" s="6">
        <v>23.671</v>
      </c>
      <c r="D176" s="6">
        <v>18.643</v>
      </c>
      <c r="E176" s="6">
        <v>18.418</v>
      </c>
      <c r="F176" s="6">
        <v>0.909</v>
      </c>
      <c r="G176" s="6">
        <v>0.766</v>
      </c>
      <c r="H176" s="6">
        <v>1.401</v>
      </c>
      <c r="I176" s="6">
        <v>3.076</v>
      </c>
      <c r="J176" s="6">
        <v>0.287</v>
      </c>
      <c r="K176" s="6">
        <v>0.13</v>
      </c>
      <c r="L176" s="6">
        <v>1.696</v>
      </c>
      <c r="M176" s="6">
        <v>0.225</v>
      </c>
      <c r="N176" s="6">
        <v>1567.499</v>
      </c>
    </row>
    <row r="177">
      <c r="A177" s="5">
        <v>45891.59722222222</v>
      </c>
      <c r="B177" s="6">
        <v>13.047</v>
      </c>
      <c r="C177" s="6">
        <v>23.913</v>
      </c>
      <c r="D177" s="6">
        <v>18.765</v>
      </c>
      <c r="E177" s="6">
        <v>18.575</v>
      </c>
      <c r="F177" s="6">
        <v>0.909</v>
      </c>
      <c r="G177" s="6">
        <v>0.753</v>
      </c>
      <c r="H177" s="6">
        <v>1.43</v>
      </c>
      <c r="I177" s="6">
        <v>3.092</v>
      </c>
      <c r="J177" s="6">
        <v>0.284</v>
      </c>
      <c r="K177" s="6">
        <v>0.126</v>
      </c>
      <c r="L177" s="6">
        <v>1.693</v>
      </c>
      <c r="M177" s="6">
        <v>0.224</v>
      </c>
      <c r="N177" s="6">
        <v>1567.755</v>
      </c>
    </row>
    <row r="178">
      <c r="A178" s="5">
        <v>45891.600694444445</v>
      </c>
      <c r="B178" s="6">
        <v>12.987</v>
      </c>
      <c r="C178" s="6">
        <v>23.963</v>
      </c>
      <c r="D178" s="6">
        <v>18.742</v>
      </c>
      <c r="E178" s="6">
        <v>18.564</v>
      </c>
      <c r="F178" s="6">
        <v>0.928</v>
      </c>
      <c r="G178" s="6">
        <v>0.782</v>
      </c>
      <c r="H178" s="6">
        <v>1.401</v>
      </c>
      <c r="I178" s="6">
        <v>3.111</v>
      </c>
      <c r="J178" s="6">
        <v>0.293</v>
      </c>
      <c r="K178" s="6">
        <v>0.132</v>
      </c>
      <c r="L178" s="6">
        <v>1.697</v>
      </c>
      <c r="M178" s="6">
        <v>0.227</v>
      </c>
      <c r="N178" s="6">
        <v>1568.014</v>
      </c>
    </row>
    <row r="179">
      <c r="A179" s="5">
        <v>45891.604166666664</v>
      </c>
      <c r="B179" s="6">
        <v>12.84</v>
      </c>
      <c r="C179" s="6">
        <v>23.877</v>
      </c>
      <c r="D179" s="6">
        <v>18.819</v>
      </c>
      <c r="E179" s="6">
        <v>18.512</v>
      </c>
      <c r="F179" s="6">
        <v>0.885</v>
      </c>
      <c r="G179" s="6">
        <v>0.783</v>
      </c>
      <c r="H179" s="6">
        <v>1.412</v>
      </c>
      <c r="I179" s="6">
        <v>3.08</v>
      </c>
      <c r="J179" s="6">
        <v>0.283</v>
      </c>
      <c r="K179" s="6">
        <v>0.132</v>
      </c>
      <c r="L179" s="6">
        <v>1.696</v>
      </c>
      <c r="M179" s="6">
        <v>0.225</v>
      </c>
      <c r="N179" s="6">
        <v>1568.273</v>
      </c>
    </row>
    <row r="180">
      <c r="A180" s="5">
        <v>45891.60763888889</v>
      </c>
      <c r="B180" s="6">
        <v>12.998</v>
      </c>
      <c r="C180" s="6">
        <v>23.712</v>
      </c>
      <c r="D180" s="6">
        <v>18.663</v>
      </c>
      <c r="E180" s="6">
        <v>18.458</v>
      </c>
      <c r="F180" s="6">
        <v>0.876</v>
      </c>
      <c r="G180" s="6">
        <v>0.747</v>
      </c>
      <c r="H180" s="6">
        <v>1.388</v>
      </c>
      <c r="I180" s="6">
        <v>3.011</v>
      </c>
      <c r="J180" s="6">
        <v>0.277</v>
      </c>
      <c r="K180" s="6">
        <v>0.128</v>
      </c>
      <c r="L180" s="6">
        <v>1.696</v>
      </c>
      <c r="M180" s="6">
        <v>0.222</v>
      </c>
      <c r="N180" s="6">
        <v>1568.529</v>
      </c>
    </row>
    <row r="181">
      <c r="A181" s="5">
        <v>45891.61111111111</v>
      </c>
      <c r="B181" s="6">
        <v>12.989</v>
      </c>
      <c r="C181" s="6">
        <v>23.744</v>
      </c>
      <c r="D181" s="6">
        <v>18.571</v>
      </c>
      <c r="E181" s="6">
        <v>18.435</v>
      </c>
      <c r="F181" s="6">
        <v>0.897</v>
      </c>
      <c r="G181" s="6">
        <v>0.733</v>
      </c>
      <c r="H181" s="6">
        <v>1.394</v>
      </c>
      <c r="I181" s="6">
        <v>3.024</v>
      </c>
      <c r="J181" s="6">
        <v>0.283</v>
      </c>
      <c r="K181" s="6">
        <v>0.126</v>
      </c>
      <c r="L181" s="6">
        <v>1.694</v>
      </c>
      <c r="M181" s="6">
        <v>0.223</v>
      </c>
      <c r="N181" s="6">
        <v>1568.782</v>
      </c>
    </row>
    <row r="182">
      <c r="A182" s="5">
        <v>45891.614583333336</v>
      </c>
      <c r="B182" s="6">
        <v>13.028</v>
      </c>
      <c r="C182" s="6">
        <v>23.805</v>
      </c>
      <c r="D182" s="6">
        <v>18.693</v>
      </c>
      <c r="E182" s="6">
        <v>18.509</v>
      </c>
      <c r="F182" s="6">
        <v>0.889</v>
      </c>
      <c r="G182" s="6">
        <v>0.754</v>
      </c>
      <c r="H182" s="6">
        <v>1.411</v>
      </c>
      <c r="I182" s="6">
        <v>3.054</v>
      </c>
      <c r="J182" s="6">
        <v>0.28</v>
      </c>
      <c r="K182" s="6">
        <v>0.129</v>
      </c>
      <c r="L182" s="6">
        <v>1.694</v>
      </c>
      <c r="M182" s="6">
        <v>0.224</v>
      </c>
      <c r="N182" s="6">
        <v>1569.036</v>
      </c>
    </row>
    <row r="183">
      <c r="A183" s="5">
        <v>45891.618055555555</v>
      </c>
      <c r="B183" s="6">
        <v>12.919</v>
      </c>
      <c r="C183" s="6">
        <v>23.788</v>
      </c>
      <c r="D183" s="6">
        <v>18.633</v>
      </c>
      <c r="E183" s="6">
        <v>18.447</v>
      </c>
      <c r="F183" s="6">
        <v>0.899</v>
      </c>
      <c r="G183" s="6">
        <v>0.75</v>
      </c>
      <c r="H183" s="6">
        <v>1.413</v>
      </c>
      <c r="I183" s="6">
        <v>3.062</v>
      </c>
      <c r="J183" s="6">
        <v>0.287</v>
      </c>
      <c r="K183" s="6">
        <v>0.128</v>
      </c>
      <c r="L183" s="6">
        <v>1.692</v>
      </c>
      <c r="M183" s="6">
        <v>0.226</v>
      </c>
      <c r="N183" s="6">
        <v>1569.295</v>
      </c>
    </row>
    <row r="184">
      <c r="A184" s="5">
        <v>45891.62152777778</v>
      </c>
      <c r="B184" s="6">
        <v>12.937</v>
      </c>
      <c r="C184" s="6">
        <v>23.887</v>
      </c>
      <c r="D184" s="6">
        <v>18.807</v>
      </c>
      <c r="E184" s="6">
        <v>18.544</v>
      </c>
      <c r="F184" s="6">
        <v>0.904</v>
      </c>
      <c r="G184" s="6">
        <v>0.774</v>
      </c>
      <c r="H184" s="6">
        <v>1.416</v>
      </c>
      <c r="I184" s="6">
        <v>3.094</v>
      </c>
      <c r="J184" s="6">
        <v>0.286</v>
      </c>
      <c r="K184" s="6">
        <v>0.131</v>
      </c>
      <c r="L184" s="6">
        <v>1.696</v>
      </c>
      <c r="M184" s="6">
        <v>0.226</v>
      </c>
      <c r="N184" s="6">
        <v>1569.551</v>
      </c>
    </row>
    <row r="185">
      <c r="A185" s="5">
        <v>45891.625</v>
      </c>
      <c r="B185" s="6">
        <v>13.029</v>
      </c>
      <c r="C185" s="6">
        <v>23.968</v>
      </c>
      <c r="D185" s="6">
        <v>18.869</v>
      </c>
      <c r="E185" s="6">
        <v>18.622</v>
      </c>
      <c r="F185" s="6">
        <v>0.906</v>
      </c>
      <c r="G185" s="6">
        <v>0.771</v>
      </c>
      <c r="H185" s="6">
        <v>1.431</v>
      </c>
      <c r="I185" s="6">
        <v>3.108</v>
      </c>
      <c r="J185" s="6">
        <v>0.284</v>
      </c>
      <c r="K185" s="6">
        <v>0.13</v>
      </c>
      <c r="L185" s="6">
        <v>1.695</v>
      </c>
      <c r="M185" s="6">
        <v>0.225</v>
      </c>
      <c r="N185" s="6">
        <v>1569.809</v>
      </c>
    </row>
    <row r="186">
      <c r="A186" s="5">
        <v>45891.62847222222</v>
      </c>
      <c r="B186" s="6">
        <v>13.23</v>
      </c>
      <c r="C186" s="6">
        <v>24.014</v>
      </c>
      <c r="D186" s="6">
        <v>18.862</v>
      </c>
      <c r="E186" s="6">
        <v>18.702</v>
      </c>
      <c r="F186" s="6">
        <v>0.895</v>
      </c>
      <c r="G186" s="6">
        <v>0.734</v>
      </c>
      <c r="H186" s="6">
        <v>1.42</v>
      </c>
      <c r="I186" s="6">
        <v>3.049</v>
      </c>
      <c r="J186" s="6">
        <v>0.277</v>
      </c>
      <c r="K186" s="6">
        <v>0.123</v>
      </c>
      <c r="L186" s="6">
        <v>1.696</v>
      </c>
      <c r="M186" s="6">
        <v>0.22</v>
      </c>
      <c r="N186" s="6">
        <v>1570.065</v>
      </c>
    </row>
    <row r="187">
      <c r="A187" s="5">
        <v>45891.631944444445</v>
      </c>
      <c r="B187" s="6">
        <v>13.206</v>
      </c>
      <c r="C187" s="6">
        <v>23.919</v>
      </c>
      <c r="D187" s="6">
        <v>18.76</v>
      </c>
      <c r="E187" s="6">
        <v>18.628</v>
      </c>
      <c r="F187" s="6">
        <v>0.903</v>
      </c>
      <c r="G187" s="6">
        <v>0.739</v>
      </c>
      <c r="H187" s="6">
        <v>1.402</v>
      </c>
      <c r="I187" s="6">
        <v>3.044</v>
      </c>
      <c r="J187" s="6">
        <v>0.28</v>
      </c>
      <c r="K187" s="6">
        <v>0.125</v>
      </c>
      <c r="L187" s="6">
        <v>1.698</v>
      </c>
      <c r="M187" s="6">
        <v>0.221</v>
      </c>
      <c r="N187" s="6">
        <v>1570.321</v>
      </c>
    </row>
    <row r="188">
      <c r="A188" s="5">
        <v>45891.635416666664</v>
      </c>
      <c r="B188" s="6">
        <v>13.077</v>
      </c>
      <c r="C188" s="6">
        <v>23.996</v>
      </c>
      <c r="D188" s="6">
        <v>18.916</v>
      </c>
      <c r="E188" s="6">
        <v>18.663</v>
      </c>
      <c r="F188" s="6">
        <v>0.905</v>
      </c>
      <c r="G188" s="6">
        <v>0.772</v>
      </c>
      <c r="H188" s="6">
        <v>1.423</v>
      </c>
      <c r="I188" s="6">
        <v>3.1</v>
      </c>
      <c r="J188" s="6">
        <v>0.283</v>
      </c>
      <c r="K188" s="6">
        <v>0.13</v>
      </c>
      <c r="L188" s="6">
        <v>1.696</v>
      </c>
      <c r="M188" s="6">
        <v>0.224</v>
      </c>
      <c r="N188" s="6">
        <v>1570.576</v>
      </c>
    </row>
    <row r="189">
      <c r="A189" s="5">
        <v>45891.63888888889</v>
      </c>
      <c r="B189" s="6">
        <v>12.963</v>
      </c>
      <c r="C189" s="6">
        <v>23.915</v>
      </c>
      <c r="D189" s="6">
        <v>18.844</v>
      </c>
      <c r="E189" s="6">
        <v>18.574</v>
      </c>
      <c r="F189" s="6">
        <v>0.915</v>
      </c>
      <c r="G189" s="6">
        <v>0.793</v>
      </c>
      <c r="H189" s="6">
        <v>1.416</v>
      </c>
      <c r="I189" s="6">
        <v>3.124</v>
      </c>
      <c r="J189" s="6">
        <v>0.288</v>
      </c>
      <c r="K189" s="6">
        <v>0.134</v>
      </c>
      <c r="L189" s="6">
        <v>1.696</v>
      </c>
      <c r="M189" s="6">
        <v>0.227</v>
      </c>
      <c r="N189" s="6">
        <v>1570.833</v>
      </c>
    </row>
    <row r="190">
      <c r="A190" s="5">
        <v>45891.64236111111</v>
      </c>
      <c r="B190" s="6">
        <v>13.254</v>
      </c>
      <c r="C190" s="6">
        <v>23.986</v>
      </c>
      <c r="D190" s="6">
        <v>18.701</v>
      </c>
      <c r="E190" s="6">
        <v>18.647</v>
      </c>
      <c r="F190" s="6">
        <v>0.916</v>
      </c>
      <c r="G190" s="6">
        <v>0.711</v>
      </c>
      <c r="H190" s="6">
        <v>1.392</v>
      </c>
      <c r="I190" s="6">
        <v>3.019</v>
      </c>
      <c r="J190" s="6">
        <v>0.284</v>
      </c>
      <c r="K190" s="6">
        <v>0.12</v>
      </c>
      <c r="L190" s="6">
        <v>1.698</v>
      </c>
      <c r="M190" s="6">
        <v>0.219</v>
      </c>
      <c r="N190" s="6">
        <v>1571.087</v>
      </c>
    </row>
    <row r="191">
      <c r="A191" s="5">
        <v>45891.645833333336</v>
      </c>
      <c r="B191" s="6">
        <v>13.141</v>
      </c>
      <c r="C191" s="6">
        <v>24.077</v>
      </c>
      <c r="D191" s="6">
        <v>18.844</v>
      </c>
      <c r="E191" s="6">
        <v>18.687</v>
      </c>
      <c r="F191" s="6">
        <v>0.897</v>
      </c>
      <c r="G191" s="6">
        <v>0.746</v>
      </c>
      <c r="H191" s="6">
        <v>1.42</v>
      </c>
      <c r="I191" s="6">
        <v>3.063</v>
      </c>
      <c r="J191" s="6">
        <v>0.279</v>
      </c>
      <c r="K191" s="6">
        <v>0.125</v>
      </c>
      <c r="L191" s="6">
        <v>1.694</v>
      </c>
      <c r="M191" s="6">
        <v>0.222</v>
      </c>
      <c r="N191" s="6">
        <v>1571.34</v>
      </c>
    </row>
    <row r="192">
      <c r="A192" s="5">
        <v>45891.649305555555</v>
      </c>
      <c r="B192" s="6">
        <v>13.13</v>
      </c>
      <c r="C192" s="6">
        <v>23.928</v>
      </c>
      <c r="D192" s="6">
        <v>18.598</v>
      </c>
      <c r="E192" s="6">
        <v>18.552</v>
      </c>
      <c r="F192" s="6">
        <v>0.907</v>
      </c>
      <c r="G192" s="6">
        <v>0.704</v>
      </c>
      <c r="H192" s="6">
        <v>1.404</v>
      </c>
      <c r="I192" s="6">
        <v>3.015</v>
      </c>
      <c r="J192" s="6">
        <v>0.283</v>
      </c>
      <c r="K192" s="6">
        <v>0.119</v>
      </c>
      <c r="L192" s="6">
        <v>1.693</v>
      </c>
      <c r="M192" s="6">
        <v>0.221</v>
      </c>
      <c r="N192" s="6">
        <v>1571.592</v>
      </c>
    </row>
    <row r="193">
      <c r="A193" s="5">
        <v>45891.65277777778</v>
      </c>
      <c r="B193" s="6">
        <v>13.121</v>
      </c>
      <c r="C193" s="6">
        <v>23.837</v>
      </c>
      <c r="D193" s="6">
        <v>18.532</v>
      </c>
      <c r="E193" s="6">
        <v>18.497</v>
      </c>
      <c r="F193" s="6">
        <v>0.893</v>
      </c>
      <c r="G193" s="6">
        <v>0.666</v>
      </c>
      <c r="H193" s="6">
        <v>1.393</v>
      </c>
      <c r="I193" s="6">
        <v>2.952</v>
      </c>
      <c r="J193" s="6">
        <v>0.28</v>
      </c>
      <c r="K193" s="6">
        <v>0.114</v>
      </c>
      <c r="L193" s="6">
        <v>1.693</v>
      </c>
      <c r="M193" s="6">
        <v>0.218</v>
      </c>
      <c r="N193" s="6">
        <v>1571.842</v>
      </c>
    </row>
    <row r="194">
      <c r="A194" s="5">
        <v>45891.65625</v>
      </c>
      <c r="B194" s="6">
        <v>13.048</v>
      </c>
      <c r="C194" s="6">
        <v>23.848</v>
      </c>
      <c r="D194" s="6">
        <v>18.633</v>
      </c>
      <c r="E194" s="6">
        <v>18.51</v>
      </c>
      <c r="F194" s="6">
        <v>0.883</v>
      </c>
      <c r="G194" s="6">
        <v>0.704</v>
      </c>
      <c r="H194" s="6">
        <v>1.394</v>
      </c>
      <c r="I194" s="6">
        <v>2.981</v>
      </c>
      <c r="J194" s="6">
        <v>0.277</v>
      </c>
      <c r="K194" s="6">
        <v>0.12</v>
      </c>
      <c r="L194" s="6">
        <v>1.695</v>
      </c>
      <c r="M194" s="6">
        <v>0.219</v>
      </c>
      <c r="N194" s="6">
        <v>1572.09</v>
      </c>
    </row>
    <row r="195">
      <c r="A195" s="5">
        <v>45891.65972222222</v>
      </c>
      <c r="B195" s="6">
        <v>13.069</v>
      </c>
      <c r="C195" s="6">
        <v>23.702</v>
      </c>
      <c r="D195" s="6">
        <v>18.616</v>
      </c>
      <c r="E195" s="6">
        <v>18.462</v>
      </c>
      <c r="F195" s="6">
        <v>0.862</v>
      </c>
      <c r="G195" s="6">
        <v>0.683</v>
      </c>
      <c r="H195" s="6">
        <v>1.365</v>
      </c>
      <c r="I195" s="6">
        <v>2.91</v>
      </c>
      <c r="J195" s="6">
        <v>0.27</v>
      </c>
      <c r="K195" s="6">
        <v>0.118</v>
      </c>
      <c r="L195" s="6">
        <v>1.701</v>
      </c>
      <c r="M195" s="6">
        <v>0.215</v>
      </c>
      <c r="N195" s="6">
        <v>1572.34</v>
      </c>
    </row>
    <row r="196">
      <c r="A196" s="5">
        <v>45891.663194444445</v>
      </c>
      <c r="B196" s="6">
        <v>12.909</v>
      </c>
      <c r="C196" s="6">
        <v>24.014</v>
      </c>
      <c r="D196" s="6">
        <v>18.933</v>
      </c>
      <c r="E196" s="6">
        <v>18.619</v>
      </c>
      <c r="F196" s="6">
        <v>0.883</v>
      </c>
      <c r="G196" s="6">
        <v>0.77</v>
      </c>
      <c r="H196" s="6">
        <v>1.42</v>
      </c>
      <c r="I196" s="6">
        <v>3.073</v>
      </c>
      <c r="J196" s="6">
        <v>0.279</v>
      </c>
      <c r="K196" s="6">
        <v>0.131</v>
      </c>
      <c r="L196" s="6">
        <v>1.695</v>
      </c>
      <c r="M196" s="6">
        <v>0.224</v>
      </c>
      <c r="N196" s="6">
        <v>1572.592</v>
      </c>
    </row>
    <row r="197">
      <c r="A197" s="5">
        <v>45891.666666666664</v>
      </c>
      <c r="B197" s="6">
        <v>12.784</v>
      </c>
      <c r="C197" s="6">
        <v>23.863</v>
      </c>
      <c r="D197" s="6">
        <v>18.83</v>
      </c>
      <c r="E197" s="6">
        <v>18.492</v>
      </c>
      <c r="F197" s="6">
        <v>0.882</v>
      </c>
      <c r="G197" s="6">
        <v>0.777</v>
      </c>
      <c r="H197" s="6">
        <v>1.44</v>
      </c>
      <c r="I197" s="6">
        <v>3.099</v>
      </c>
      <c r="J197" s="6">
        <v>0.281</v>
      </c>
      <c r="K197" s="6">
        <v>0.132</v>
      </c>
      <c r="L197" s="6">
        <v>1.691</v>
      </c>
      <c r="M197" s="6">
        <v>0.227</v>
      </c>
      <c r="N197" s="6">
        <v>1572.848</v>
      </c>
    </row>
    <row r="198">
      <c r="A198" s="5">
        <v>45891.67013888889</v>
      </c>
      <c r="B198" s="6">
        <v>12.854</v>
      </c>
      <c r="C198" s="6">
        <v>24.013</v>
      </c>
      <c r="D198" s="6">
        <v>19.004</v>
      </c>
      <c r="E198" s="6">
        <v>18.624</v>
      </c>
      <c r="F198" s="6">
        <v>0.866</v>
      </c>
      <c r="G198" s="6">
        <v>0.779</v>
      </c>
      <c r="H198" s="6">
        <v>1.458</v>
      </c>
      <c r="I198" s="6">
        <v>3.103</v>
      </c>
      <c r="J198" s="6">
        <v>0.274</v>
      </c>
      <c r="K198" s="6">
        <v>0.131</v>
      </c>
      <c r="L198" s="6">
        <v>1.69</v>
      </c>
      <c r="M198" s="6">
        <v>0.225</v>
      </c>
      <c r="N198" s="6">
        <v>1573.104</v>
      </c>
    </row>
    <row r="199">
      <c r="A199" s="5">
        <v>45891.67361111111</v>
      </c>
      <c r="B199" s="6">
        <v>13.068</v>
      </c>
      <c r="C199" s="6">
        <v>24.043</v>
      </c>
      <c r="D199" s="6">
        <v>18.788</v>
      </c>
      <c r="E199" s="6">
        <v>18.633</v>
      </c>
      <c r="F199" s="6">
        <v>0.916</v>
      </c>
      <c r="G199" s="6">
        <v>0.734</v>
      </c>
      <c r="H199" s="6">
        <v>1.442</v>
      </c>
      <c r="I199" s="6">
        <v>3.092</v>
      </c>
      <c r="J199" s="6">
        <v>0.284</v>
      </c>
      <c r="K199" s="6">
        <v>0.123</v>
      </c>
      <c r="L199" s="6">
        <v>1.69</v>
      </c>
      <c r="M199" s="6">
        <v>0.223</v>
      </c>
      <c r="N199" s="6">
        <v>1573.362</v>
      </c>
    </row>
    <row r="200">
      <c r="A200" s="5">
        <v>45891.677083333336</v>
      </c>
      <c r="B200" s="6">
        <v>13.046</v>
      </c>
      <c r="C200" s="6">
        <v>23.953</v>
      </c>
      <c r="D200" s="6">
        <v>18.854</v>
      </c>
      <c r="E200" s="6">
        <v>18.618</v>
      </c>
      <c r="F200" s="6">
        <v>0.89</v>
      </c>
      <c r="G200" s="6">
        <v>0.76</v>
      </c>
      <c r="H200" s="6">
        <v>1.442</v>
      </c>
      <c r="I200" s="6">
        <v>3.092</v>
      </c>
      <c r="J200" s="6">
        <v>0.276</v>
      </c>
      <c r="K200" s="6">
        <v>0.128</v>
      </c>
      <c r="L200" s="6">
        <v>1.692</v>
      </c>
      <c r="M200" s="6">
        <v>0.223</v>
      </c>
      <c r="N200" s="6">
        <v>1573.617</v>
      </c>
    </row>
    <row r="201">
      <c r="A201" s="5">
        <v>45891.680555555555</v>
      </c>
      <c r="B201" s="6">
        <v>13.076</v>
      </c>
      <c r="C201" s="6">
        <v>23.89</v>
      </c>
      <c r="D201" s="6">
        <v>18.866</v>
      </c>
      <c r="E201" s="6">
        <v>18.611</v>
      </c>
      <c r="F201" s="6">
        <v>0.872</v>
      </c>
      <c r="G201" s="6">
        <v>0.729</v>
      </c>
      <c r="H201" s="6">
        <v>1.449</v>
      </c>
      <c r="I201" s="6">
        <v>3.05</v>
      </c>
      <c r="J201" s="6">
        <v>0.269</v>
      </c>
      <c r="K201" s="6">
        <v>0.123</v>
      </c>
      <c r="L201" s="6">
        <v>1.691</v>
      </c>
      <c r="M201" s="6">
        <v>0.22</v>
      </c>
      <c r="N201" s="6">
        <v>1573.875</v>
      </c>
    </row>
    <row r="202">
      <c r="A202" s="5">
        <v>45891.68402777778</v>
      </c>
      <c r="B202" s="6">
        <v>13.139</v>
      </c>
      <c r="C202" s="6">
        <v>19.547</v>
      </c>
      <c r="D202" s="6">
        <v>14.18</v>
      </c>
      <c r="E202" s="6">
        <v>15.622</v>
      </c>
      <c r="F202" s="6">
        <v>0.895</v>
      </c>
      <c r="G202" s="6">
        <v>0.154</v>
      </c>
      <c r="H202" s="6">
        <v>0.865</v>
      </c>
      <c r="I202" s="6">
        <v>1.914</v>
      </c>
      <c r="J202" s="6">
        <v>0.275</v>
      </c>
      <c r="K202" s="6">
        <v>0.032</v>
      </c>
      <c r="L202" s="6">
        <v>1.754</v>
      </c>
      <c r="M202" s="6">
        <v>0.165</v>
      </c>
      <c r="N202" s="6">
        <v>1574.087</v>
      </c>
    </row>
    <row r="203">
      <c r="A203" s="5">
        <v>45891.6875</v>
      </c>
      <c r="B203" s="6">
        <v>13.356</v>
      </c>
      <c r="C203" s="6">
        <v>19.694</v>
      </c>
      <c r="D203" s="6">
        <v>14.238</v>
      </c>
      <c r="E203" s="6">
        <v>15.763</v>
      </c>
      <c r="F203" s="6">
        <v>0.943</v>
      </c>
      <c r="G203" s="6">
        <v>0.186</v>
      </c>
      <c r="H203" s="6">
        <v>0.84</v>
      </c>
      <c r="I203" s="6">
        <v>1.969</v>
      </c>
      <c r="J203" s="6">
        <v>0.284</v>
      </c>
      <c r="K203" s="6">
        <v>0.038</v>
      </c>
      <c r="L203" s="6">
        <v>1.762</v>
      </c>
      <c r="M203" s="6">
        <v>0.168</v>
      </c>
      <c r="N203" s="6">
        <v>1574.25</v>
      </c>
    </row>
    <row r="204">
      <c r="A204" s="5">
        <v>45891.69097222222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1574.321</v>
      </c>
    </row>
    <row r="205">
      <c r="A205" s="5">
        <v>45891.694444444445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1574.321</v>
      </c>
    </row>
    <row r="206">
      <c r="A206" s="5">
        <v>45891.697916666664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1574.321</v>
      </c>
    </row>
    <row r="207">
      <c r="A207" s="5">
        <v>45891.70138888889</v>
      </c>
      <c r="B207" s="6">
        <v>0.0</v>
      </c>
      <c r="C207" s="6">
        <v>4.829</v>
      </c>
      <c r="D207" s="6">
        <v>4.869</v>
      </c>
      <c r="E207" s="6">
        <v>3.233</v>
      </c>
      <c r="F207" s="6">
        <v>0.0</v>
      </c>
      <c r="G207" s="6">
        <v>0.641</v>
      </c>
      <c r="H207" s="6">
        <v>0.534</v>
      </c>
      <c r="I207" s="6">
        <v>1.175</v>
      </c>
      <c r="J207" s="6">
        <v>0.0</v>
      </c>
      <c r="K207" s="6">
        <v>0.537</v>
      </c>
      <c r="L207" s="6">
        <v>1.557</v>
      </c>
      <c r="M207" s="6">
        <v>0.49</v>
      </c>
      <c r="N207" s="6">
        <v>1574.349</v>
      </c>
    </row>
    <row r="208">
      <c r="A208" s="5">
        <v>45891.70486111111</v>
      </c>
      <c r="B208" s="6">
        <v>0.0</v>
      </c>
      <c r="C208" s="6">
        <v>4.817</v>
      </c>
      <c r="D208" s="6">
        <v>4.885</v>
      </c>
      <c r="E208" s="6">
        <v>3.234</v>
      </c>
      <c r="F208" s="6">
        <v>0.0</v>
      </c>
      <c r="G208" s="6">
        <v>0.633</v>
      </c>
      <c r="H208" s="6">
        <v>0.542</v>
      </c>
      <c r="I208" s="6">
        <v>1.175</v>
      </c>
      <c r="J208" s="6">
        <v>0.0</v>
      </c>
      <c r="K208" s="6">
        <v>0.531</v>
      </c>
      <c r="L208" s="6">
        <v>1.55</v>
      </c>
      <c r="M208" s="6">
        <v>0.49</v>
      </c>
      <c r="N208" s="6">
        <v>1574.417</v>
      </c>
    </row>
    <row r="209">
      <c r="A209" s="5">
        <v>45891.708333333336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1574.458</v>
      </c>
    </row>
    <row r="210">
      <c r="A210" s="5">
        <v>45891.711805555555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1574.52</v>
      </c>
    </row>
    <row r="211">
      <c r="A211" s="5">
        <v>45891.71527777778</v>
      </c>
      <c r="B211" s="6">
        <v>0.0</v>
      </c>
      <c r="C211" s="6">
        <v>4.881</v>
      </c>
      <c r="D211" s="6">
        <v>4.948</v>
      </c>
      <c r="E211" s="6">
        <v>3.276</v>
      </c>
      <c r="F211" s="6">
        <v>0.0</v>
      </c>
      <c r="G211" s="6">
        <v>0.649</v>
      </c>
      <c r="H211" s="6">
        <v>0.552</v>
      </c>
      <c r="I211" s="6">
        <v>1.201</v>
      </c>
      <c r="J211" s="6">
        <v>0.0</v>
      </c>
      <c r="K211" s="6">
        <v>0.534</v>
      </c>
      <c r="L211" s="6">
        <v>1.552</v>
      </c>
      <c r="M211" s="6">
        <v>0.491</v>
      </c>
      <c r="N211" s="6">
        <v>1574.561</v>
      </c>
    </row>
    <row r="212">
      <c r="A212" s="5">
        <v>45891.71875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1574.613</v>
      </c>
    </row>
    <row r="213">
      <c r="A213" s="5">
        <v>45891.72222222222</v>
      </c>
      <c r="B213" s="6">
        <v>0.0</v>
      </c>
      <c r="C213" s="6">
        <v>4.844</v>
      </c>
      <c r="D213" s="6">
        <v>4.919</v>
      </c>
      <c r="E213" s="6">
        <v>3.254</v>
      </c>
      <c r="F213" s="6">
        <v>0.0</v>
      </c>
      <c r="G213" s="6">
        <v>0.64</v>
      </c>
      <c r="H213" s="6">
        <v>0.554</v>
      </c>
      <c r="I213" s="6">
        <v>1.194</v>
      </c>
      <c r="J213" s="6">
        <v>0.0</v>
      </c>
      <c r="K213" s="6">
        <v>0.53</v>
      </c>
      <c r="L213" s="6">
        <v>1.55</v>
      </c>
      <c r="M213" s="6">
        <v>0.489</v>
      </c>
      <c r="N213" s="6">
        <v>1574.653</v>
      </c>
    </row>
    <row r="214">
      <c r="A214" s="5">
        <v>45891.725694444445</v>
      </c>
      <c r="B214" s="6">
        <v>3.175</v>
      </c>
      <c r="C214" s="6">
        <v>7.343</v>
      </c>
      <c r="D214" s="6">
        <v>4.961</v>
      </c>
      <c r="E214" s="6">
        <v>5.16</v>
      </c>
      <c r="F214" s="6">
        <v>0.425</v>
      </c>
      <c r="G214" s="6">
        <v>0.213</v>
      </c>
      <c r="H214" s="6">
        <v>0.563</v>
      </c>
      <c r="I214" s="6">
        <v>1.201</v>
      </c>
      <c r="J214" s="6">
        <v>0.537</v>
      </c>
      <c r="K214" s="6">
        <v>0.116</v>
      </c>
      <c r="L214" s="6">
        <v>1.545</v>
      </c>
      <c r="M214" s="6">
        <v>0.311</v>
      </c>
      <c r="N214" s="6">
        <v>1574.744</v>
      </c>
    </row>
    <row r="215">
      <c r="A215" s="5">
        <v>45891.729166666664</v>
      </c>
      <c r="B215" s="6">
        <v>3.223</v>
      </c>
      <c r="C215" s="6">
        <v>3.601</v>
      </c>
      <c r="D215" s="6">
        <v>0.0</v>
      </c>
      <c r="E215" s="6">
        <v>2.275</v>
      </c>
      <c r="F215" s="6">
        <v>0.429</v>
      </c>
      <c r="G215" s="6">
        <v>-0.435</v>
      </c>
      <c r="H215" s="6">
        <v>0.0</v>
      </c>
      <c r="I215" s="6">
        <v>-0.006</v>
      </c>
      <c r="J215" s="6">
        <v>0.532</v>
      </c>
      <c r="K215" s="6">
        <v>1.517</v>
      </c>
      <c r="L215" s="6">
        <v>0.0</v>
      </c>
      <c r="M215" s="6">
        <v>0.506</v>
      </c>
      <c r="N215" s="6">
        <v>1574.829</v>
      </c>
    </row>
    <row r="216">
      <c r="A216" s="5">
        <v>45891.73263888889</v>
      </c>
      <c r="B216" s="6">
        <v>3.214</v>
      </c>
      <c r="C216" s="6">
        <v>7.381</v>
      </c>
      <c r="D216" s="6">
        <v>4.956</v>
      </c>
      <c r="E216" s="6">
        <v>5.184</v>
      </c>
      <c r="F216" s="6">
        <v>0.438</v>
      </c>
      <c r="G216" s="6">
        <v>0.219</v>
      </c>
      <c r="H216" s="6">
        <v>0.57</v>
      </c>
      <c r="I216" s="6">
        <v>1.227</v>
      </c>
      <c r="J216" s="6">
        <v>0.548</v>
      </c>
      <c r="K216" s="6">
        <v>0.119</v>
      </c>
      <c r="L216" s="6">
        <v>1.539</v>
      </c>
      <c r="M216" s="6">
        <v>0.317</v>
      </c>
      <c r="N216" s="6">
        <v>1574.928</v>
      </c>
    </row>
    <row r="217">
      <c r="A217" s="5">
        <v>45891.73611111111</v>
      </c>
      <c r="B217" s="6">
        <v>3.244</v>
      </c>
      <c r="C217" s="6">
        <v>3.565</v>
      </c>
      <c r="D217" s="6">
        <v>0.0</v>
      </c>
      <c r="E217" s="6">
        <v>2.27</v>
      </c>
      <c r="F217" s="6">
        <v>0.44</v>
      </c>
      <c r="G217" s="6">
        <v>-0.414</v>
      </c>
      <c r="H217" s="6">
        <v>0.0</v>
      </c>
      <c r="I217" s="6">
        <v>0.026</v>
      </c>
      <c r="J217" s="6">
        <v>0.546</v>
      </c>
      <c r="K217" s="6">
        <v>1.533</v>
      </c>
      <c r="L217" s="6">
        <v>0.0</v>
      </c>
      <c r="M217" s="6">
        <v>0.505</v>
      </c>
      <c r="N217" s="6">
        <v>1575.013</v>
      </c>
    </row>
    <row r="218">
      <c r="A218" s="5">
        <v>45891.739583333336</v>
      </c>
      <c r="B218" s="6">
        <v>3.202</v>
      </c>
      <c r="C218" s="6">
        <v>7.341</v>
      </c>
      <c r="D218" s="6">
        <v>4.947</v>
      </c>
      <c r="E218" s="6">
        <v>5.163</v>
      </c>
      <c r="F218" s="6">
        <v>0.435</v>
      </c>
      <c r="G218" s="6">
        <v>0.223</v>
      </c>
      <c r="H218" s="6">
        <v>0.567</v>
      </c>
      <c r="I218" s="6">
        <v>1.225</v>
      </c>
      <c r="J218" s="6">
        <v>0.543</v>
      </c>
      <c r="K218" s="6">
        <v>0.121</v>
      </c>
      <c r="L218" s="6">
        <v>1.543</v>
      </c>
      <c r="M218" s="6">
        <v>0.316</v>
      </c>
      <c r="N218" s="6">
        <v>1575.102</v>
      </c>
    </row>
    <row r="219">
      <c r="A219" s="5">
        <v>45891.743055555555</v>
      </c>
      <c r="B219" s="6">
        <v>3.229</v>
      </c>
      <c r="C219" s="6">
        <v>7.32</v>
      </c>
      <c r="D219" s="6">
        <v>4.96</v>
      </c>
      <c r="E219" s="6">
        <v>5.169</v>
      </c>
      <c r="F219" s="6">
        <v>0.435</v>
      </c>
      <c r="G219" s="6">
        <v>0.225</v>
      </c>
      <c r="H219" s="6">
        <v>0.56</v>
      </c>
      <c r="I219" s="6">
        <v>1.22</v>
      </c>
      <c r="J219" s="6">
        <v>0.541</v>
      </c>
      <c r="K219" s="6">
        <v>0.123</v>
      </c>
      <c r="L219" s="6">
        <v>1.548</v>
      </c>
      <c r="M219" s="6">
        <v>0.315</v>
      </c>
      <c r="N219" s="6">
        <v>1575.196</v>
      </c>
    </row>
    <row r="220">
      <c r="A220" s="5">
        <v>45891.74652777778</v>
      </c>
      <c r="B220" s="6">
        <v>3.225</v>
      </c>
      <c r="C220" s="6">
        <v>3.491</v>
      </c>
      <c r="D220" s="6">
        <v>0.0</v>
      </c>
      <c r="E220" s="6">
        <v>2.239</v>
      </c>
      <c r="F220" s="6">
        <v>0.421</v>
      </c>
      <c r="G220" s="6">
        <v>-0.416</v>
      </c>
      <c r="H220" s="6">
        <v>0.0</v>
      </c>
      <c r="I220" s="6">
        <v>0.005</v>
      </c>
      <c r="J220" s="6">
        <v>0.532</v>
      </c>
      <c r="K220" s="6">
        <v>1.516</v>
      </c>
      <c r="L220" s="6">
        <v>0.0</v>
      </c>
      <c r="M220" s="6">
        <v>0.507</v>
      </c>
      <c r="N220" s="6">
        <v>1575.278</v>
      </c>
    </row>
    <row r="221">
      <c r="A221" s="5">
        <v>45891.75</v>
      </c>
      <c r="B221" s="6">
        <v>3.2</v>
      </c>
      <c r="C221" s="6">
        <v>7.193</v>
      </c>
      <c r="D221" s="6">
        <v>4.865</v>
      </c>
      <c r="E221" s="6">
        <v>5.086</v>
      </c>
      <c r="F221" s="6">
        <v>0.426</v>
      </c>
      <c r="G221" s="6">
        <v>0.214</v>
      </c>
      <c r="H221" s="6">
        <v>0.554</v>
      </c>
      <c r="I221" s="6">
        <v>1.194</v>
      </c>
      <c r="J221" s="6">
        <v>0.539</v>
      </c>
      <c r="K221" s="6">
        <v>0.121</v>
      </c>
      <c r="L221" s="6">
        <v>1.543</v>
      </c>
      <c r="M221" s="6">
        <v>0.316</v>
      </c>
      <c r="N221" s="6">
        <v>1575.365</v>
      </c>
    </row>
    <row r="222">
      <c r="A222" s="5">
        <v>45891.75347222222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1575.451</v>
      </c>
    </row>
    <row r="223">
      <c r="A223" s="5">
        <v>45891.756944444445</v>
      </c>
      <c r="B223" s="6">
        <v>0.0</v>
      </c>
      <c r="C223" s="6">
        <v>4.727</v>
      </c>
      <c r="D223" s="6">
        <v>4.793</v>
      </c>
      <c r="E223" s="6">
        <v>3.173</v>
      </c>
      <c r="F223" s="6">
        <v>0.0</v>
      </c>
      <c r="G223" s="6">
        <v>0.626</v>
      </c>
      <c r="H223" s="6">
        <v>0.539</v>
      </c>
      <c r="I223" s="6">
        <v>1.165</v>
      </c>
      <c r="J223" s="6">
        <v>0.0</v>
      </c>
      <c r="K223" s="6">
        <v>0.534</v>
      </c>
      <c r="L223" s="6">
        <v>1.551</v>
      </c>
      <c r="M223" s="6">
        <v>0.491</v>
      </c>
      <c r="N223" s="6">
        <v>1575.493</v>
      </c>
    </row>
    <row r="224">
      <c r="A224" s="5">
        <v>45891.760416666664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1575.542</v>
      </c>
    </row>
    <row r="225">
      <c r="A225" s="5">
        <v>45891.76388888889</v>
      </c>
      <c r="B225" s="6">
        <v>0.0</v>
      </c>
      <c r="C225" s="6">
        <v>4.833</v>
      </c>
      <c r="D225" s="6">
        <v>4.9</v>
      </c>
      <c r="E225" s="6">
        <v>3.244</v>
      </c>
      <c r="F225" s="6">
        <v>0.0</v>
      </c>
      <c r="G225" s="6">
        <v>0.641</v>
      </c>
      <c r="H225" s="6">
        <v>0.547</v>
      </c>
      <c r="I225" s="6">
        <v>1.188</v>
      </c>
      <c r="J225" s="6">
        <v>0.0</v>
      </c>
      <c r="K225" s="6">
        <v>0.534</v>
      </c>
      <c r="L225" s="6">
        <v>1.554</v>
      </c>
      <c r="M225" s="6">
        <v>0.49</v>
      </c>
      <c r="N225" s="6">
        <v>1575.598</v>
      </c>
    </row>
    <row r="226">
      <c r="A226" s="5">
        <v>45891.76736111111</v>
      </c>
      <c r="B226" s="6">
        <v>0.0</v>
      </c>
      <c r="C226" s="6">
        <v>4.786</v>
      </c>
      <c r="D226" s="6">
        <v>4.849</v>
      </c>
      <c r="E226" s="6">
        <v>3.212</v>
      </c>
      <c r="F226" s="6">
        <v>0.0</v>
      </c>
      <c r="G226" s="6">
        <v>0.629</v>
      </c>
      <c r="H226" s="6">
        <v>0.547</v>
      </c>
      <c r="I226" s="6">
        <v>1.176</v>
      </c>
      <c r="J226" s="6">
        <v>0.0</v>
      </c>
      <c r="K226" s="6">
        <v>0.528</v>
      </c>
      <c r="L226" s="6">
        <v>1.548</v>
      </c>
      <c r="M226" s="6">
        <v>0.49</v>
      </c>
      <c r="N226" s="6">
        <v>1575.652</v>
      </c>
    </row>
    <row r="227">
      <c r="A227" s="5">
        <v>45891.770833333336</v>
      </c>
      <c r="B227" s="6">
        <v>0.0</v>
      </c>
      <c r="C227" s="6">
        <v>4.797</v>
      </c>
      <c r="D227" s="6">
        <v>4.866</v>
      </c>
      <c r="E227" s="6">
        <v>3.221</v>
      </c>
      <c r="F227" s="6">
        <v>0.0</v>
      </c>
      <c r="G227" s="6">
        <v>0.63</v>
      </c>
      <c r="H227" s="6">
        <v>0.549</v>
      </c>
      <c r="I227" s="6">
        <v>1.179</v>
      </c>
      <c r="J227" s="6">
        <v>0.0</v>
      </c>
      <c r="K227" s="6">
        <v>0.529</v>
      </c>
      <c r="L227" s="6">
        <v>1.547</v>
      </c>
      <c r="M227" s="6">
        <v>0.491</v>
      </c>
      <c r="N227" s="6">
        <v>1575.7</v>
      </c>
    </row>
    <row r="228">
      <c r="A228" s="5">
        <v>45891.774305555555</v>
      </c>
      <c r="B228" s="6">
        <v>0.0</v>
      </c>
      <c r="C228" s="6">
        <v>4.797</v>
      </c>
      <c r="D228" s="6">
        <v>4.864</v>
      </c>
      <c r="E228" s="6">
        <v>3.22</v>
      </c>
      <c r="F228" s="6">
        <v>0.0</v>
      </c>
      <c r="G228" s="6">
        <v>0.631</v>
      </c>
      <c r="H228" s="6">
        <v>0.546</v>
      </c>
      <c r="I228" s="6">
        <v>1.177</v>
      </c>
      <c r="J228" s="6">
        <v>0.0</v>
      </c>
      <c r="K228" s="6">
        <v>0.531</v>
      </c>
      <c r="L228" s="6">
        <v>1.549</v>
      </c>
      <c r="M228" s="6">
        <v>0.49</v>
      </c>
      <c r="N228" s="6">
        <v>1575.799</v>
      </c>
    </row>
    <row r="229">
      <c r="A229" s="5">
        <v>45891.77777777778</v>
      </c>
      <c r="B229" s="6">
        <v>0.0</v>
      </c>
      <c r="C229" s="6">
        <v>4.828</v>
      </c>
      <c r="D229" s="6">
        <v>4.894</v>
      </c>
      <c r="E229" s="6">
        <v>3.24</v>
      </c>
      <c r="F229" s="6">
        <v>0.0</v>
      </c>
      <c r="G229" s="6">
        <v>0.639</v>
      </c>
      <c r="H229" s="6">
        <v>0.545</v>
      </c>
      <c r="I229" s="6">
        <v>1.184</v>
      </c>
      <c r="J229" s="6">
        <v>0.0</v>
      </c>
      <c r="K229" s="6">
        <v>0.535</v>
      </c>
      <c r="L229" s="6">
        <v>1.554</v>
      </c>
      <c r="M229" s="6">
        <v>0.49</v>
      </c>
      <c r="N229" s="6">
        <v>1575.846</v>
      </c>
    </row>
    <row r="230">
      <c r="A230" s="5">
        <v>45891.78125</v>
      </c>
      <c r="B230" s="6">
        <v>0.0</v>
      </c>
      <c r="C230" s="6">
        <v>4.781</v>
      </c>
      <c r="D230" s="6">
        <v>4.848</v>
      </c>
      <c r="E230" s="6">
        <v>3.21</v>
      </c>
      <c r="F230" s="6">
        <v>0.0</v>
      </c>
      <c r="G230" s="6">
        <v>0.624</v>
      </c>
      <c r="H230" s="6">
        <v>0.551</v>
      </c>
      <c r="I230" s="6">
        <v>1.175</v>
      </c>
      <c r="J230" s="6">
        <v>0.0</v>
      </c>
      <c r="K230" s="6">
        <v>0.528</v>
      </c>
      <c r="L230" s="6">
        <v>1.544</v>
      </c>
      <c r="M230" s="6">
        <v>0.491</v>
      </c>
      <c r="N230" s="6">
        <v>1575.893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1575.938</v>
      </c>
    </row>
    <row r="232">
      <c r="A232" s="5">
        <v>45891.788194444445</v>
      </c>
      <c r="B232" s="6">
        <v>0.0</v>
      </c>
      <c r="C232" s="6">
        <v>4.769</v>
      </c>
      <c r="D232" s="6">
        <v>4.833</v>
      </c>
      <c r="E232" s="6">
        <v>3.201</v>
      </c>
      <c r="F232" s="6">
        <v>0.0</v>
      </c>
      <c r="G232" s="6">
        <v>0.62</v>
      </c>
      <c r="H232" s="6">
        <v>0.55</v>
      </c>
      <c r="I232" s="6">
        <v>1.17</v>
      </c>
      <c r="J232" s="6">
        <v>0.0</v>
      </c>
      <c r="K232" s="6">
        <v>0.526</v>
      </c>
      <c r="L232" s="6">
        <v>1.543</v>
      </c>
      <c r="M232" s="6">
        <v>0.491</v>
      </c>
      <c r="N232" s="6">
        <v>1575.977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1576.028</v>
      </c>
    </row>
    <row r="234">
      <c r="A234" s="5">
        <v>45891.79513888889</v>
      </c>
      <c r="B234" s="6">
        <v>0.0</v>
      </c>
      <c r="C234" s="6">
        <v>4.728</v>
      </c>
      <c r="D234" s="6">
        <v>4.794</v>
      </c>
      <c r="E234" s="6">
        <v>3.174</v>
      </c>
      <c r="F234" s="6">
        <v>0.0</v>
      </c>
      <c r="G234" s="6">
        <v>0.621</v>
      </c>
      <c r="H234" s="6">
        <v>0.529</v>
      </c>
      <c r="I234" s="6">
        <v>1.15</v>
      </c>
      <c r="J234" s="6">
        <v>0.0</v>
      </c>
      <c r="K234" s="6">
        <v>0.533</v>
      </c>
      <c r="L234" s="6">
        <v>1.556</v>
      </c>
      <c r="M234" s="6">
        <v>0.488</v>
      </c>
      <c r="N234" s="6">
        <v>1576.079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1576.116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1576.176</v>
      </c>
    </row>
    <row r="237">
      <c r="A237" s="5">
        <v>45891.805555555555</v>
      </c>
      <c r="B237" s="6">
        <v>0.0</v>
      </c>
      <c r="C237" s="6">
        <v>4.72</v>
      </c>
      <c r="D237" s="6">
        <v>4.783</v>
      </c>
      <c r="E237" s="6">
        <v>3.168</v>
      </c>
      <c r="F237" s="6">
        <v>0.0</v>
      </c>
      <c r="G237" s="6">
        <v>0.632</v>
      </c>
      <c r="H237" s="6">
        <v>0.52</v>
      </c>
      <c r="I237" s="6">
        <v>1.152</v>
      </c>
      <c r="J237" s="6">
        <v>0.0</v>
      </c>
      <c r="K237" s="6">
        <v>0.544</v>
      </c>
      <c r="L237" s="6">
        <v>1.563</v>
      </c>
      <c r="M237" s="6">
        <v>0.49</v>
      </c>
      <c r="N237" s="6">
        <v>1576.218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1576.235</v>
      </c>
    </row>
    <row r="239">
      <c r="A239" s="5">
        <v>45891.8125</v>
      </c>
      <c r="B239" s="6">
        <v>0.0</v>
      </c>
      <c r="C239" s="6">
        <v>4.748</v>
      </c>
      <c r="D239" s="6">
        <v>4.814</v>
      </c>
      <c r="E239" s="6">
        <v>3.187</v>
      </c>
      <c r="F239" s="6">
        <v>0.0</v>
      </c>
      <c r="G239" s="6">
        <v>0.637</v>
      </c>
      <c r="H239" s="6">
        <v>0.526</v>
      </c>
      <c r="I239" s="6">
        <v>1.163</v>
      </c>
      <c r="J239" s="6">
        <v>0.0</v>
      </c>
      <c r="K239" s="6">
        <v>0.542</v>
      </c>
      <c r="L239" s="6">
        <v>1.563</v>
      </c>
      <c r="M239" s="6">
        <v>0.489</v>
      </c>
      <c r="N239" s="6">
        <v>1576.331</v>
      </c>
    </row>
    <row r="240">
      <c r="A240" s="5">
        <v>45891.81597222222</v>
      </c>
      <c r="B240" s="6">
        <v>0.0</v>
      </c>
      <c r="C240" s="6">
        <v>4.819</v>
      </c>
      <c r="D240" s="6">
        <v>4.884</v>
      </c>
      <c r="E240" s="6">
        <v>3.235</v>
      </c>
      <c r="F240" s="6">
        <v>0.0</v>
      </c>
      <c r="G240" s="6">
        <v>0.644</v>
      </c>
      <c r="H240" s="6">
        <v>0.534</v>
      </c>
      <c r="I240" s="6">
        <v>1.178</v>
      </c>
      <c r="J240" s="6">
        <v>0.0</v>
      </c>
      <c r="K240" s="6">
        <v>0.539</v>
      </c>
      <c r="L240" s="6">
        <v>1.564</v>
      </c>
      <c r="M240" s="6">
        <v>0.487</v>
      </c>
      <c r="N240" s="6">
        <v>1576.429</v>
      </c>
    </row>
    <row r="241">
      <c r="A241" s="5">
        <v>45891.819444444445</v>
      </c>
      <c r="B241" s="6">
        <v>0.0</v>
      </c>
      <c r="C241" s="6">
        <v>4.733</v>
      </c>
      <c r="D241" s="6">
        <v>4.802</v>
      </c>
      <c r="E241" s="6">
        <v>3.178</v>
      </c>
      <c r="F241" s="6">
        <v>0.0</v>
      </c>
      <c r="G241" s="6">
        <v>0.625</v>
      </c>
      <c r="H241" s="6">
        <v>0.533</v>
      </c>
      <c r="I241" s="6">
        <v>1.158</v>
      </c>
      <c r="J241" s="6">
        <v>0.0</v>
      </c>
      <c r="K241" s="6">
        <v>0.532</v>
      </c>
      <c r="L241" s="6">
        <v>1.556</v>
      </c>
      <c r="M241" s="6">
        <v>0.487</v>
      </c>
      <c r="N241" s="6">
        <v>1576.526</v>
      </c>
    </row>
    <row r="242">
      <c r="A242" s="5">
        <v>45891.822916666664</v>
      </c>
      <c r="B242" s="6">
        <v>0.0</v>
      </c>
      <c r="C242" s="6">
        <v>4.722</v>
      </c>
      <c r="D242" s="6">
        <v>4.788</v>
      </c>
      <c r="E242" s="6">
        <v>3.17</v>
      </c>
      <c r="F242" s="6">
        <v>0.0</v>
      </c>
      <c r="G242" s="6">
        <v>0.63</v>
      </c>
      <c r="H242" s="6">
        <v>0.527</v>
      </c>
      <c r="I242" s="6">
        <v>1.157</v>
      </c>
      <c r="J242" s="6">
        <v>0.0</v>
      </c>
      <c r="K242" s="6">
        <v>0.538</v>
      </c>
      <c r="L242" s="6">
        <v>1.56</v>
      </c>
      <c r="M242" s="6">
        <v>0.489</v>
      </c>
      <c r="N242" s="6">
        <v>1576.623</v>
      </c>
    </row>
    <row r="243">
      <c r="A243" s="5">
        <v>45891.82638888889</v>
      </c>
      <c r="B243" s="6">
        <v>0.0</v>
      </c>
      <c r="C243" s="6">
        <v>4.788</v>
      </c>
      <c r="D243" s="6">
        <v>4.852</v>
      </c>
      <c r="E243" s="6">
        <v>3.213</v>
      </c>
      <c r="F243" s="6">
        <v>0.0</v>
      </c>
      <c r="G243" s="6">
        <v>0.628</v>
      </c>
      <c r="H243" s="6">
        <v>0.548</v>
      </c>
      <c r="I243" s="6">
        <v>1.176</v>
      </c>
      <c r="J243" s="6">
        <v>0.0</v>
      </c>
      <c r="K243" s="6">
        <v>0.53</v>
      </c>
      <c r="L243" s="6">
        <v>1.549</v>
      </c>
      <c r="M243" s="6">
        <v>0.49</v>
      </c>
      <c r="N243" s="6">
        <v>1576.72</v>
      </c>
    </row>
    <row r="244">
      <c r="A244" s="5">
        <v>45891.82986111111</v>
      </c>
      <c r="B244" s="6">
        <v>0.0</v>
      </c>
      <c r="C244" s="6">
        <v>4.842</v>
      </c>
      <c r="D244" s="6">
        <v>4.907</v>
      </c>
      <c r="E244" s="6">
        <v>3.25</v>
      </c>
      <c r="F244" s="6">
        <v>0.0</v>
      </c>
      <c r="G244" s="6">
        <v>0.646</v>
      </c>
      <c r="H244" s="6">
        <v>0.537</v>
      </c>
      <c r="I244" s="6">
        <v>1.183</v>
      </c>
      <c r="J244" s="6">
        <v>0.0</v>
      </c>
      <c r="K244" s="6">
        <v>0.537</v>
      </c>
      <c r="L244" s="6">
        <v>1.564</v>
      </c>
      <c r="M244" s="6">
        <v>0.486</v>
      </c>
      <c r="N244" s="6">
        <v>1576.818</v>
      </c>
    </row>
    <row r="245">
      <c r="A245" s="5">
        <v>45891.833333333336</v>
      </c>
      <c r="B245" s="6">
        <v>0.0</v>
      </c>
      <c r="C245" s="6">
        <v>4.811</v>
      </c>
      <c r="D245" s="6">
        <v>4.874</v>
      </c>
      <c r="E245" s="6">
        <v>3.228</v>
      </c>
      <c r="F245" s="6">
        <v>0.0</v>
      </c>
      <c r="G245" s="6">
        <v>0.632</v>
      </c>
      <c r="H245" s="6">
        <v>0.544</v>
      </c>
      <c r="I245" s="6">
        <v>1.176</v>
      </c>
      <c r="J245" s="6">
        <v>0.0</v>
      </c>
      <c r="K245" s="6">
        <v>0.528</v>
      </c>
      <c r="L245" s="6">
        <v>1.553</v>
      </c>
      <c r="M245" s="6">
        <v>0.487</v>
      </c>
      <c r="N245" s="6">
        <v>1576.916</v>
      </c>
    </row>
    <row r="246">
      <c r="A246" s="5">
        <v>45891.836805555555</v>
      </c>
      <c r="B246" s="6">
        <v>0.0</v>
      </c>
      <c r="C246" s="6">
        <v>4.736</v>
      </c>
      <c r="D246" s="6">
        <v>4.803</v>
      </c>
      <c r="E246" s="6">
        <v>3.18</v>
      </c>
      <c r="F246" s="6">
        <v>0.0</v>
      </c>
      <c r="G246" s="6">
        <v>0.621</v>
      </c>
      <c r="H246" s="6">
        <v>0.539</v>
      </c>
      <c r="I246" s="6">
        <v>1.16</v>
      </c>
      <c r="J246" s="6">
        <v>0.0</v>
      </c>
      <c r="K246" s="6">
        <v>0.527</v>
      </c>
      <c r="L246" s="6">
        <v>1.553</v>
      </c>
      <c r="M246" s="6">
        <v>0.487</v>
      </c>
      <c r="N246" s="6">
        <v>1577.014</v>
      </c>
    </row>
    <row r="247">
      <c r="A247" s="5">
        <v>45891.84027777778</v>
      </c>
      <c r="B247" s="6">
        <v>0.0</v>
      </c>
      <c r="C247" s="6">
        <v>4.782</v>
      </c>
      <c r="D247" s="6">
        <v>4.851</v>
      </c>
      <c r="E247" s="6">
        <v>3.211</v>
      </c>
      <c r="F247" s="6">
        <v>0.0</v>
      </c>
      <c r="G247" s="6">
        <v>0.634</v>
      </c>
      <c r="H247" s="6">
        <v>0.537</v>
      </c>
      <c r="I247" s="6">
        <v>1.171</v>
      </c>
      <c r="J247" s="6">
        <v>0.0</v>
      </c>
      <c r="K247" s="6">
        <v>0.534</v>
      </c>
      <c r="L247" s="6">
        <v>1.558</v>
      </c>
      <c r="M247" s="6">
        <v>0.487</v>
      </c>
      <c r="N247" s="6">
        <v>1577.111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1577.164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1577.216</v>
      </c>
    </row>
    <row r="250">
      <c r="A250" s="5">
        <v>45891.850694444445</v>
      </c>
      <c r="B250" s="6">
        <v>0.0</v>
      </c>
      <c r="C250" s="6">
        <v>4.651</v>
      </c>
      <c r="D250" s="6">
        <v>4.718</v>
      </c>
      <c r="E250" s="6">
        <v>3.123</v>
      </c>
      <c r="F250" s="6">
        <v>0.0</v>
      </c>
      <c r="G250" s="6">
        <v>0.612</v>
      </c>
      <c r="H250" s="6">
        <v>0.526</v>
      </c>
      <c r="I250" s="6">
        <v>1.138</v>
      </c>
      <c r="J250" s="6">
        <v>0.0</v>
      </c>
      <c r="K250" s="6">
        <v>0.531</v>
      </c>
      <c r="L250" s="6">
        <v>1.553</v>
      </c>
      <c r="M250" s="6">
        <v>0.488</v>
      </c>
      <c r="N250" s="6">
        <v>1577.268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1577.309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1577.369</v>
      </c>
    </row>
    <row r="253">
      <c r="A253" s="5">
        <v>45891.86111111111</v>
      </c>
      <c r="B253" s="6">
        <v>0.0</v>
      </c>
      <c r="C253" s="6">
        <v>4.702</v>
      </c>
      <c r="D253" s="6">
        <v>4.769</v>
      </c>
      <c r="E253" s="6">
        <v>3.157</v>
      </c>
      <c r="F253" s="6">
        <v>0.0</v>
      </c>
      <c r="G253" s="6">
        <v>0.612</v>
      </c>
      <c r="H253" s="6">
        <v>0.54</v>
      </c>
      <c r="I253" s="6">
        <v>1.152</v>
      </c>
      <c r="J253" s="6">
        <v>0.0</v>
      </c>
      <c r="K253" s="6">
        <v>0.526</v>
      </c>
      <c r="L253" s="6">
        <v>1.547</v>
      </c>
      <c r="M253" s="6">
        <v>0.489</v>
      </c>
      <c r="N253" s="6">
        <v>1577.407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1577.458</v>
      </c>
    </row>
    <row r="255">
      <c r="A255" s="5">
        <v>45891.868055555555</v>
      </c>
      <c r="B255" s="6">
        <v>0.0</v>
      </c>
      <c r="C255" s="6">
        <v>4.686</v>
      </c>
      <c r="D255" s="6">
        <v>4.75</v>
      </c>
      <c r="E255" s="6">
        <v>3.145</v>
      </c>
      <c r="F255" s="6">
        <v>0.0</v>
      </c>
      <c r="G255" s="6">
        <v>0.6</v>
      </c>
      <c r="H255" s="6">
        <v>0.549</v>
      </c>
      <c r="I255" s="6">
        <v>1.149</v>
      </c>
      <c r="J255" s="6">
        <v>0.0</v>
      </c>
      <c r="K255" s="6">
        <v>0.518</v>
      </c>
      <c r="L255" s="6">
        <v>1.538</v>
      </c>
      <c r="M255" s="6">
        <v>0.489</v>
      </c>
      <c r="N255" s="6">
        <v>1577.51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1577.547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1577.606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1577.665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1577.695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1577.746</v>
      </c>
    </row>
    <row r="261">
      <c r="A261" s="5">
        <v>45891.88888888889</v>
      </c>
      <c r="B261" s="6">
        <v>0.0</v>
      </c>
      <c r="C261" s="6">
        <v>4.706</v>
      </c>
      <c r="D261" s="6">
        <v>4.771</v>
      </c>
      <c r="E261" s="6">
        <v>3.159</v>
      </c>
      <c r="F261" s="6">
        <v>0.0</v>
      </c>
      <c r="G261" s="6">
        <v>0.622</v>
      </c>
      <c r="H261" s="6">
        <v>0.532</v>
      </c>
      <c r="I261" s="6">
        <v>1.154</v>
      </c>
      <c r="J261" s="6">
        <v>0.0</v>
      </c>
      <c r="K261" s="6">
        <v>0.532</v>
      </c>
      <c r="L261" s="6">
        <v>1.555</v>
      </c>
      <c r="M261" s="6">
        <v>0.488</v>
      </c>
      <c r="N261" s="6">
        <v>1577.811</v>
      </c>
    </row>
    <row r="262">
      <c r="A262" s="5">
        <v>45891.89236111111</v>
      </c>
      <c r="B262" s="6">
        <v>0.0</v>
      </c>
      <c r="C262" s="6">
        <v>4.658</v>
      </c>
      <c r="D262" s="6">
        <v>4.733</v>
      </c>
      <c r="E262" s="6">
        <v>3.131</v>
      </c>
      <c r="F262" s="6">
        <v>0.0</v>
      </c>
      <c r="G262" s="6">
        <v>0.608</v>
      </c>
      <c r="H262" s="6">
        <v>0.533</v>
      </c>
      <c r="I262" s="6">
        <v>1.141</v>
      </c>
      <c r="J262" s="6">
        <v>0.0</v>
      </c>
      <c r="K262" s="6">
        <v>0.527</v>
      </c>
      <c r="L262" s="6">
        <v>1.549</v>
      </c>
      <c r="M262" s="6">
        <v>0.489</v>
      </c>
      <c r="N262" s="6">
        <v>1577.876</v>
      </c>
    </row>
    <row r="263">
      <c r="A263" s="5">
        <v>45891.895833333336</v>
      </c>
      <c r="B263" s="6">
        <v>0.0</v>
      </c>
      <c r="C263" s="6">
        <v>4.689</v>
      </c>
      <c r="D263" s="6">
        <v>4.76</v>
      </c>
      <c r="E263" s="6">
        <v>3.15</v>
      </c>
      <c r="F263" s="6">
        <v>0.0</v>
      </c>
      <c r="G263" s="6">
        <v>0.601</v>
      </c>
      <c r="H263" s="6">
        <v>0.545</v>
      </c>
      <c r="I263" s="6">
        <v>1.146</v>
      </c>
      <c r="J263" s="6">
        <v>0.0</v>
      </c>
      <c r="K263" s="6">
        <v>0.517</v>
      </c>
      <c r="L263" s="6">
        <v>1.541</v>
      </c>
      <c r="M263" s="6">
        <v>0.488</v>
      </c>
      <c r="N263" s="6">
        <v>1577.913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1577.968</v>
      </c>
    </row>
    <row r="265">
      <c r="A265" s="5">
        <v>45891.90277777778</v>
      </c>
      <c r="B265" s="6">
        <v>0.0</v>
      </c>
      <c r="C265" s="6">
        <v>4.72</v>
      </c>
      <c r="D265" s="6">
        <v>4.788</v>
      </c>
      <c r="E265" s="6">
        <v>3.169</v>
      </c>
      <c r="F265" s="6">
        <v>0.0</v>
      </c>
      <c r="G265" s="6">
        <v>0.597</v>
      </c>
      <c r="H265" s="6">
        <v>0.555</v>
      </c>
      <c r="I265" s="6">
        <v>1.152</v>
      </c>
      <c r="J265" s="6">
        <v>0.0</v>
      </c>
      <c r="K265" s="6">
        <v>0.51</v>
      </c>
      <c r="L265" s="6">
        <v>1.534</v>
      </c>
      <c r="M265" s="6">
        <v>0.488</v>
      </c>
      <c r="N265" s="6">
        <v>1578.045</v>
      </c>
    </row>
    <row r="266">
      <c r="A266" s="5">
        <v>45891.90625</v>
      </c>
      <c r="B266" s="6">
        <v>3.134</v>
      </c>
      <c r="C266" s="6">
        <v>3.508</v>
      </c>
      <c r="D266" s="6">
        <v>0.0</v>
      </c>
      <c r="E266" s="6">
        <v>2.214</v>
      </c>
      <c r="F266" s="6">
        <v>0.415</v>
      </c>
      <c r="G266" s="6">
        <v>-0.421</v>
      </c>
      <c r="H266" s="6">
        <v>0.0</v>
      </c>
      <c r="I266" s="6">
        <v>-0.006</v>
      </c>
      <c r="J266" s="6">
        <v>0.534</v>
      </c>
      <c r="K266" s="6">
        <v>1.516</v>
      </c>
      <c r="L266" s="6">
        <v>0.0</v>
      </c>
      <c r="M266" s="6">
        <v>0.508</v>
      </c>
      <c r="N266" s="6">
        <v>1578.104</v>
      </c>
    </row>
    <row r="267">
      <c r="A267" s="5">
        <v>45891.90972222222</v>
      </c>
      <c r="B267" s="6">
        <v>3.145</v>
      </c>
      <c r="C267" s="6">
        <v>7.282</v>
      </c>
      <c r="D267" s="6">
        <v>4.893</v>
      </c>
      <c r="E267" s="6">
        <v>5.107</v>
      </c>
      <c r="F267" s="6">
        <v>0.418</v>
      </c>
      <c r="G267" s="6">
        <v>0.182</v>
      </c>
      <c r="H267" s="6">
        <v>0.577</v>
      </c>
      <c r="I267" s="6">
        <v>1.177</v>
      </c>
      <c r="J267" s="6">
        <v>0.535</v>
      </c>
      <c r="K267" s="6">
        <v>0.101</v>
      </c>
      <c r="L267" s="6">
        <v>1.527</v>
      </c>
      <c r="M267" s="6">
        <v>0.309</v>
      </c>
      <c r="N267" s="6">
        <v>1578.186</v>
      </c>
    </row>
    <row r="268">
      <c r="A268" s="5">
        <v>45891.913194444445</v>
      </c>
      <c r="B268" s="6">
        <v>3.144</v>
      </c>
      <c r="C268" s="6">
        <v>7.14</v>
      </c>
      <c r="D268" s="6">
        <v>4.811</v>
      </c>
      <c r="E268" s="6">
        <v>5.032</v>
      </c>
      <c r="F268" s="6">
        <v>0.411</v>
      </c>
      <c r="G268" s="6">
        <v>0.179</v>
      </c>
      <c r="H268" s="6">
        <v>0.557</v>
      </c>
      <c r="I268" s="6">
        <v>1.147</v>
      </c>
      <c r="J268" s="6">
        <v>0.525</v>
      </c>
      <c r="K268" s="6">
        <v>0.101</v>
      </c>
      <c r="L268" s="6">
        <v>1.535</v>
      </c>
      <c r="M268" s="6">
        <v>0.305</v>
      </c>
      <c r="N268" s="6">
        <v>1578.274</v>
      </c>
    </row>
    <row r="269">
      <c r="A269" s="5">
        <v>45891.916666666664</v>
      </c>
      <c r="B269" s="6">
        <v>3.129</v>
      </c>
      <c r="C269" s="6">
        <v>3.452</v>
      </c>
      <c r="D269" s="6">
        <v>0.0</v>
      </c>
      <c r="E269" s="6">
        <v>2.194</v>
      </c>
      <c r="F269" s="6">
        <v>0.423</v>
      </c>
      <c r="G269" s="6">
        <v>-0.406</v>
      </c>
      <c r="H269" s="6">
        <v>0.0</v>
      </c>
      <c r="I269" s="6">
        <v>0.017</v>
      </c>
      <c r="J269" s="6">
        <v>0.544</v>
      </c>
      <c r="K269" s="6">
        <v>1.526</v>
      </c>
      <c r="L269" s="6">
        <v>0.0</v>
      </c>
      <c r="M269" s="6">
        <v>0.508</v>
      </c>
      <c r="N269" s="6">
        <v>1578.365</v>
      </c>
    </row>
    <row r="270">
      <c r="A270" s="5">
        <v>45891.92013888889</v>
      </c>
      <c r="B270" s="6">
        <v>3.112</v>
      </c>
      <c r="C270" s="6">
        <v>7.107</v>
      </c>
      <c r="D270" s="6">
        <v>4.802</v>
      </c>
      <c r="E270" s="6">
        <v>5.007</v>
      </c>
      <c r="F270" s="6">
        <v>0.409</v>
      </c>
      <c r="G270" s="6">
        <v>0.187</v>
      </c>
      <c r="H270" s="6">
        <v>0.55</v>
      </c>
      <c r="I270" s="6">
        <v>1.146</v>
      </c>
      <c r="J270" s="6">
        <v>0.529</v>
      </c>
      <c r="K270" s="6">
        <v>0.106</v>
      </c>
      <c r="L270" s="6">
        <v>1.541</v>
      </c>
      <c r="M270" s="6">
        <v>0.307</v>
      </c>
      <c r="N270" s="6">
        <v>1578.448</v>
      </c>
    </row>
    <row r="271">
      <c r="A271" s="5">
        <v>45891.92361111111</v>
      </c>
      <c r="B271" s="6">
        <v>3.074</v>
      </c>
      <c r="C271" s="6">
        <v>3.451</v>
      </c>
      <c r="D271" s="6">
        <v>0.0</v>
      </c>
      <c r="E271" s="6">
        <v>2.175</v>
      </c>
      <c r="F271" s="6">
        <v>0.398</v>
      </c>
      <c r="G271" s="6">
        <v>-0.422</v>
      </c>
      <c r="H271" s="6">
        <v>0.0</v>
      </c>
      <c r="I271" s="6">
        <v>-0.024</v>
      </c>
      <c r="J271" s="6">
        <v>0.521</v>
      </c>
      <c r="K271" s="6">
        <v>1.508</v>
      </c>
      <c r="L271" s="6">
        <v>0.0</v>
      </c>
      <c r="M271" s="6">
        <v>0.506</v>
      </c>
      <c r="N271" s="6">
        <v>1578.527</v>
      </c>
    </row>
    <row r="272">
      <c r="A272" s="5">
        <v>45891.927083333336</v>
      </c>
      <c r="B272" s="6">
        <v>13.404</v>
      </c>
      <c r="C272" s="6">
        <v>24.484</v>
      </c>
      <c r="D272" s="6">
        <v>18.973</v>
      </c>
      <c r="E272" s="6">
        <v>18.954</v>
      </c>
      <c r="F272" s="6">
        <v>1.001</v>
      </c>
      <c r="G272" s="6">
        <v>0.712</v>
      </c>
      <c r="H272" s="6">
        <v>1.461</v>
      </c>
      <c r="I272" s="6">
        <v>3.174</v>
      </c>
      <c r="J272" s="6">
        <v>0.3</v>
      </c>
      <c r="K272" s="6">
        <v>0.117</v>
      </c>
      <c r="L272" s="6">
        <v>1.692</v>
      </c>
      <c r="M272" s="6">
        <v>0.224</v>
      </c>
      <c r="N272" s="6">
        <v>1578.773</v>
      </c>
    </row>
    <row r="273">
      <c r="A273" s="5">
        <v>45891.930555555555</v>
      </c>
      <c r="B273" s="6">
        <v>13.205</v>
      </c>
      <c r="C273" s="6">
        <v>24.308</v>
      </c>
      <c r="D273" s="6">
        <v>19.052</v>
      </c>
      <c r="E273" s="6">
        <v>18.855</v>
      </c>
      <c r="F273" s="6">
        <v>0.946</v>
      </c>
      <c r="G273" s="6">
        <v>0.708</v>
      </c>
      <c r="H273" s="6">
        <v>1.48</v>
      </c>
      <c r="I273" s="6">
        <v>3.134</v>
      </c>
      <c r="J273" s="6">
        <v>0.288</v>
      </c>
      <c r="K273" s="6">
        <v>0.117</v>
      </c>
      <c r="L273" s="6">
        <v>1.689</v>
      </c>
      <c r="M273" s="6">
        <v>0.222</v>
      </c>
      <c r="N273" s="6">
        <v>1579.036</v>
      </c>
    </row>
    <row r="274">
      <c r="A274" s="5">
        <v>45891.93402777778</v>
      </c>
      <c r="B274" s="6">
        <v>13.341</v>
      </c>
      <c r="C274" s="6">
        <v>24.455</v>
      </c>
      <c r="D274" s="6">
        <v>19.014</v>
      </c>
      <c r="E274" s="6">
        <v>18.937</v>
      </c>
      <c r="F274" s="6">
        <v>1.002</v>
      </c>
      <c r="G274" s="6">
        <v>0.743</v>
      </c>
      <c r="H274" s="6">
        <v>1.454</v>
      </c>
      <c r="I274" s="6">
        <v>3.199</v>
      </c>
      <c r="J274" s="6">
        <v>0.301</v>
      </c>
      <c r="K274" s="6">
        <v>0.122</v>
      </c>
      <c r="L274" s="6">
        <v>1.694</v>
      </c>
      <c r="M274" s="6">
        <v>0.226</v>
      </c>
      <c r="N274" s="6">
        <v>1579.302</v>
      </c>
    </row>
    <row r="275">
      <c r="A275" s="5">
        <v>45891.9375</v>
      </c>
      <c r="B275" s="6">
        <v>13.237</v>
      </c>
      <c r="C275" s="6">
        <v>24.573</v>
      </c>
      <c r="D275" s="6">
        <v>19.275</v>
      </c>
      <c r="E275" s="6">
        <v>19.028</v>
      </c>
      <c r="F275" s="6">
        <v>0.951</v>
      </c>
      <c r="G275" s="6">
        <v>0.719</v>
      </c>
      <c r="H275" s="6">
        <v>1.504</v>
      </c>
      <c r="I275" s="6">
        <v>3.174</v>
      </c>
      <c r="J275" s="6">
        <v>0.288</v>
      </c>
      <c r="K275" s="6">
        <v>0.118</v>
      </c>
      <c r="L275" s="6">
        <v>1.688</v>
      </c>
      <c r="M275" s="6">
        <v>0.223</v>
      </c>
      <c r="N275" s="6">
        <v>1579.568</v>
      </c>
    </row>
    <row r="276">
      <c r="A276" s="5">
        <v>45891.94097222222</v>
      </c>
      <c r="B276" s="6">
        <v>13.187</v>
      </c>
      <c r="C276" s="6">
        <v>24.41</v>
      </c>
      <c r="D276" s="6">
        <v>19.094</v>
      </c>
      <c r="E276" s="6">
        <v>18.897</v>
      </c>
      <c r="F276" s="6">
        <v>0.969</v>
      </c>
      <c r="G276" s="6">
        <v>0.728</v>
      </c>
      <c r="H276" s="6">
        <v>1.475</v>
      </c>
      <c r="I276" s="6">
        <v>3.172</v>
      </c>
      <c r="J276" s="6">
        <v>0.295</v>
      </c>
      <c r="K276" s="6">
        <v>0.12</v>
      </c>
      <c r="L276" s="6">
        <v>1.691</v>
      </c>
      <c r="M276" s="6">
        <v>0.224</v>
      </c>
      <c r="N276" s="6">
        <v>1579.834</v>
      </c>
    </row>
    <row r="277">
      <c r="A277" s="5">
        <v>45891.944444444445</v>
      </c>
      <c r="B277" s="6">
        <v>13.2</v>
      </c>
      <c r="C277" s="6">
        <v>24.394</v>
      </c>
      <c r="D277" s="6">
        <v>19.072</v>
      </c>
      <c r="E277" s="6">
        <v>18.889</v>
      </c>
      <c r="F277" s="6">
        <v>0.98</v>
      </c>
      <c r="G277" s="6">
        <v>0.738</v>
      </c>
      <c r="H277" s="6">
        <v>1.47</v>
      </c>
      <c r="I277" s="6">
        <v>3.188</v>
      </c>
      <c r="J277" s="6">
        <v>0.298</v>
      </c>
      <c r="K277" s="6">
        <v>0.121</v>
      </c>
      <c r="L277" s="6">
        <v>1.692</v>
      </c>
      <c r="M277" s="6">
        <v>0.225</v>
      </c>
      <c r="N277" s="6">
        <v>1580.099</v>
      </c>
    </row>
    <row r="278">
      <c r="A278" s="5">
        <v>45891.947916666664</v>
      </c>
      <c r="B278" s="6">
        <v>13.091</v>
      </c>
      <c r="C278" s="6">
        <v>24.406</v>
      </c>
      <c r="D278" s="6">
        <v>19.094</v>
      </c>
      <c r="E278" s="6">
        <v>18.863</v>
      </c>
      <c r="F278" s="6">
        <v>0.982</v>
      </c>
      <c r="G278" s="6">
        <v>0.758</v>
      </c>
      <c r="H278" s="6">
        <v>1.484</v>
      </c>
      <c r="I278" s="6">
        <v>3.224</v>
      </c>
      <c r="J278" s="6">
        <v>0.301</v>
      </c>
      <c r="K278" s="6">
        <v>0.124</v>
      </c>
      <c r="L278" s="6">
        <v>1.689</v>
      </c>
      <c r="M278" s="6">
        <v>0.228</v>
      </c>
      <c r="N278" s="6">
        <v>1580.364</v>
      </c>
    </row>
    <row r="279">
      <c r="A279" s="5">
        <v>45891.95138888889</v>
      </c>
      <c r="B279" s="6">
        <v>13.169</v>
      </c>
      <c r="C279" s="6">
        <v>24.372</v>
      </c>
      <c r="D279" s="6">
        <v>19.102</v>
      </c>
      <c r="E279" s="6">
        <v>18.881</v>
      </c>
      <c r="F279" s="6">
        <v>0.982</v>
      </c>
      <c r="G279" s="6">
        <v>0.763</v>
      </c>
      <c r="H279" s="6">
        <v>1.465</v>
      </c>
      <c r="I279" s="6">
        <v>3.21</v>
      </c>
      <c r="J279" s="6">
        <v>0.299</v>
      </c>
      <c r="K279" s="6">
        <v>0.125</v>
      </c>
      <c r="L279" s="6">
        <v>1.694</v>
      </c>
      <c r="M279" s="6">
        <v>0.227</v>
      </c>
      <c r="N279" s="6">
        <v>1580.632</v>
      </c>
    </row>
    <row r="280">
      <c r="A280" s="5">
        <v>45891.95486111111</v>
      </c>
      <c r="B280" s="6">
        <v>13.182</v>
      </c>
      <c r="C280" s="6">
        <v>24.552</v>
      </c>
      <c r="D280" s="6">
        <v>19.302</v>
      </c>
      <c r="E280" s="6">
        <v>19.012</v>
      </c>
      <c r="F280" s="6">
        <v>0.965</v>
      </c>
      <c r="G280" s="6">
        <v>0.751</v>
      </c>
      <c r="H280" s="6">
        <v>1.515</v>
      </c>
      <c r="I280" s="6">
        <v>3.231</v>
      </c>
      <c r="J280" s="6">
        <v>0.292</v>
      </c>
      <c r="K280" s="6">
        <v>0.122</v>
      </c>
      <c r="L280" s="6">
        <v>1.688</v>
      </c>
      <c r="M280" s="6">
        <v>0.226</v>
      </c>
      <c r="N280" s="6">
        <v>1580.9</v>
      </c>
    </row>
    <row r="281">
      <c r="A281" s="5">
        <v>45891.958333333336</v>
      </c>
      <c r="B281" s="6">
        <v>13.18</v>
      </c>
      <c r="C281" s="6">
        <v>24.618</v>
      </c>
      <c r="D281" s="6">
        <v>19.385</v>
      </c>
      <c r="E281" s="6">
        <v>19.061</v>
      </c>
      <c r="F281" s="6">
        <v>0.97</v>
      </c>
      <c r="G281" s="6">
        <v>0.761</v>
      </c>
      <c r="H281" s="6">
        <v>1.528</v>
      </c>
      <c r="I281" s="6">
        <v>3.259</v>
      </c>
      <c r="J281" s="6">
        <v>0.294</v>
      </c>
      <c r="K281" s="6">
        <v>0.123</v>
      </c>
      <c r="L281" s="6">
        <v>1.687</v>
      </c>
      <c r="M281" s="6">
        <v>0.227</v>
      </c>
      <c r="N281" s="6">
        <v>1581.17</v>
      </c>
    </row>
    <row r="282">
      <c r="A282" s="5">
        <v>45891.961805555555</v>
      </c>
      <c r="B282" s="6">
        <v>13.16</v>
      </c>
      <c r="C282" s="6">
        <v>24.578</v>
      </c>
      <c r="D282" s="6">
        <v>19.427</v>
      </c>
      <c r="E282" s="6">
        <v>19.055</v>
      </c>
      <c r="F282" s="6">
        <v>0.95</v>
      </c>
      <c r="G282" s="6">
        <v>0.767</v>
      </c>
      <c r="H282" s="6">
        <v>1.521</v>
      </c>
      <c r="I282" s="6">
        <v>3.238</v>
      </c>
      <c r="J282" s="6">
        <v>0.288</v>
      </c>
      <c r="K282" s="6">
        <v>0.124</v>
      </c>
      <c r="L282" s="6">
        <v>1.688</v>
      </c>
      <c r="M282" s="6">
        <v>0.226</v>
      </c>
      <c r="N282" s="6">
        <v>1581.44</v>
      </c>
    </row>
    <row r="283">
      <c r="A283" s="5">
        <v>45891.96527777778</v>
      </c>
      <c r="B283" s="6">
        <v>13.467</v>
      </c>
      <c r="C283" s="6">
        <v>20.122</v>
      </c>
      <c r="D283" s="6">
        <v>14.42</v>
      </c>
      <c r="E283" s="6">
        <v>16.003</v>
      </c>
      <c r="F283" s="6">
        <v>0.995</v>
      </c>
      <c r="G283" s="6">
        <v>0.158</v>
      </c>
      <c r="H283" s="6">
        <v>0.863</v>
      </c>
      <c r="I283" s="6">
        <v>2.016</v>
      </c>
      <c r="J283" s="6">
        <v>0.294</v>
      </c>
      <c r="K283" s="6">
        <v>0.031</v>
      </c>
      <c r="L283" s="6">
        <v>1.762</v>
      </c>
      <c r="M283" s="6">
        <v>0.167</v>
      </c>
      <c r="N283" s="6">
        <v>1581.665</v>
      </c>
    </row>
    <row r="284">
      <c r="A284" s="5">
        <v>45891.96875</v>
      </c>
      <c r="B284" s="6">
        <v>13.468</v>
      </c>
      <c r="C284" s="6">
        <v>20.158</v>
      </c>
      <c r="D284" s="6">
        <v>14.509</v>
      </c>
      <c r="E284" s="6">
        <v>16.045</v>
      </c>
      <c r="F284" s="6">
        <v>0.997</v>
      </c>
      <c r="G284" s="6">
        <v>0.177</v>
      </c>
      <c r="H284" s="6">
        <v>0.888</v>
      </c>
      <c r="I284" s="6">
        <v>2.062</v>
      </c>
      <c r="J284" s="6">
        <v>0.294</v>
      </c>
      <c r="K284" s="6">
        <v>0.035</v>
      </c>
      <c r="L284" s="6">
        <v>1.757</v>
      </c>
      <c r="M284" s="6">
        <v>0.17</v>
      </c>
      <c r="N284" s="6">
        <v>1581.834</v>
      </c>
    </row>
    <row r="285">
      <c r="A285" s="5">
        <v>45891.97222222222</v>
      </c>
      <c r="B285" s="6">
        <v>10.085</v>
      </c>
      <c r="C285" s="6">
        <v>17.138</v>
      </c>
      <c r="D285" s="6">
        <v>14.452</v>
      </c>
      <c r="E285" s="6">
        <v>13.892</v>
      </c>
      <c r="F285" s="6">
        <v>0.526</v>
      </c>
      <c r="G285" s="6">
        <v>0.589</v>
      </c>
      <c r="H285" s="6">
        <v>0.891</v>
      </c>
      <c r="I285" s="6">
        <v>2.006</v>
      </c>
      <c r="J285" s="6">
        <v>0.207</v>
      </c>
      <c r="K285" s="6">
        <v>0.137</v>
      </c>
      <c r="L285" s="6">
        <v>1.755</v>
      </c>
      <c r="M285" s="6">
        <v>0.191</v>
      </c>
      <c r="N285" s="6">
        <v>1582.001</v>
      </c>
    </row>
    <row r="286">
      <c r="A286" s="5">
        <v>45891.975694444445</v>
      </c>
      <c r="B286" s="6">
        <v>10.108</v>
      </c>
      <c r="C286" s="6">
        <v>17.142</v>
      </c>
      <c r="D286" s="6">
        <v>14.425</v>
      </c>
      <c r="E286" s="6">
        <v>13.892</v>
      </c>
      <c r="F286" s="6">
        <v>0.544</v>
      </c>
      <c r="G286" s="6">
        <v>0.602</v>
      </c>
      <c r="H286" s="6">
        <v>0.878</v>
      </c>
      <c r="I286" s="6">
        <v>2.024</v>
      </c>
      <c r="J286" s="6">
        <v>0.214</v>
      </c>
      <c r="K286" s="6">
        <v>0.14</v>
      </c>
      <c r="L286" s="6">
        <v>1.759</v>
      </c>
      <c r="M286" s="6">
        <v>0.193</v>
      </c>
      <c r="N286" s="6">
        <v>1582.168</v>
      </c>
    </row>
    <row r="287">
      <c r="A287" s="5">
        <v>45891.979166666664</v>
      </c>
      <c r="B287" s="6">
        <v>10.15</v>
      </c>
      <c r="C287" s="6">
        <v>17.205</v>
      </c>
      <c r="D287" s="6">
        <v>14.491</v>
      </c>
      <c r="E287" s="6">
        <v>13.949</v>
      </c>
      <c r="F287" s="6">
        <v>0.545</v>
      </c>
      <c r="G287" s="6">
        <v>0.602</v>
      </c>
      <c r="H287" s="6">
        <v>0.889</v>
      </c>
      <c r="I287" s="6">
        <v>2.036</v>
      </c>
      <c r="J287" s="6">
        <v>0.213</v>
      </c>
      <c r="K287" s="6">
        <v>0.139</v>
      </c>
      <c r="L287" s="6">
        <v>1.757</v>
      </c>
      <c r="M287" s="6">
        <v>0.193</v>
      </c>
      <c r="N287" s="6">
        <v>1582.336</v>
      </c>
    </row>
    <row r="288">
      <c r="A288" s="5">
        <v>45891.98263888889</v>
      </c>
      <c r="B288" s="6">
        <v>10.133</v>
      </c>
      <c r="C288" s="6">
        <v>17.246</v>
      </c>
      <c r="D288" s="6">
        <v>14.594</v>
      </c>
      <c r="E288" s="6">
        <v>13.991</v>
      </c>
      <c r="F288" s="6">
        <v>0.534</v>
      </c>
      <c r="G288" s="6">
        <v>0.617</v>
      </c>
      <c r="H288" s="6">
        <v>0.88</v>
      </c>
      <c r="I288" s="6">
        <v>2.031</v>
      </c>
      <c r="J288" s="6">
        <v>0.209</v>
      </c>
      <c r="K288" s="6">
        <v>0.142</v>
      </c>
      <c r="L288" s="6">
        <v>1.761</v>
      </c>
      <c r="M288" s="6">
        <v>0.192</v>
      </c>
      <c r="N288" s="6">
        <v>1582.504</v>
      </c>
    </row>
    <row r="289">
      <c r="A289" s="5">
        <v>45891.98611111111</v>
      </c>
      <c r="B289" s="6">
        <v>9.99</v>
      </c>
      <c r="C289" s="6">
        <v>17.093</v>
      </c>
      <c r="D289" s="6">
        <v>14.397</v>
      </c>
      <c r="E289" s="6">
        <v>13.827</v>
      </c>
      <c r="F289" s="6">
        <v>0.522</v>
      </c>
      <c r="G289" s="6">
        <v>0.584</v>
      </c>
      <c r="H289" s="6">
        <v>0.911</v>
      </c>
      <c r="I289" s="6">
        <v>2.017</v>
      </c>
      <c r="J289" s="6">
        <v>0.207</v>
      </c>
      <c r="K289" s="6">
        <v>0.136</v>
      </c>
      <c r="L289" s="6">
        <v>1.749</v>
      </c>
      <c r="M289" s="6">
        <v>0.193</v>
      </c>
      <c r="N289" s="6">
        <v>1582.674</v>
      </c>
    </row>
    <row r="290">
      <c r="A290" s="5">
        <v>45891.989583333336</v>
      </c>
      <c r="B290" s="6">
        <v>10.118</v>
      </c>
      <c r="C290" s="6">
        <v>17.129</v>
      </c>
      <c r="D290" s="6">
        <v>14.513</v>
      </c>
      <c r="E290" s="6">
        <v>13.92</v>
      </c>
      <c r="F290" s="6">
        <v>0.527</v>
      </c>
      <c r="G290" s="6">
        <v>0.61</v>
      </c>
      <c r="H290" s="6">
        <v>0.873</v>
      </c>
      <c r="I290" s="6">
        <v>2.01</v>
      </c>
      <c r="J290" s="6">
        <v>0.207</v>
      </c>
      <c r="K290" s="6">
        <v>0.142</v>
      </c>
      <c r="L290" s="6">
        <v>1.762</v>
      </c>
      <c r="M290" s="6">
        <v>0.191</v>
      </c>
      <c r="N290" s="6">
        <v>1582.842</v>
      </c>
    </row>
    <row r="291">
      <c r="A291" s="5">
        <v>45891.993055555555</v>
      </c>
      <c r="B291" s="6">
        <v>10.216</v>
      </c>
      <c r="C291" s="6">
        <v>17.121</v>
      </c>
      <c r="D291" s="6">
        <v>14.565</v>
      </c>
      <c r="E291" s="6">
        <v>13.968</v>
      </c>
      <c r="F291" s="6">
        <v>0.519</v>
      </c>
      <c r="G291" s="6">
        <v>0.604</v>
      </c>
      <c r="H291" s="6">
        <v>0.861</v>
      </c>
      <c r="I291" s="6">
        <v>1.984</v>
      </c>
      <c r="J291" s="6">
        <v>0.202</v>
      </c>
      <c r="K291" s="6">
        <v>0.14</v>
      </c>
      <c r="L291" s="6">
        <v>1.766</v>
      </c>
      <c r="M291" s="6">
        <v>0.188</v>
      </c>
      <c r="N291" s="6">
        <v>1583.008</v>
      </c>
    </row>
    <row r="292">
      <c r="A292" s="5">
        <v>45891.99652777778</v>
      </c>
      <c r="B292" s="6">
        <v>10.279</v>
      </c>
      <c r="C292" s="6">
        <v>17.114</v>
      </c>
      <c r="D292" s="6">
        <v>14.423</v>
      </c>
      <c r="E292" s="6">
        <v>13.939</v>
      </c>
      <c r="F292" s="6">
        <v>0.555</v>
      </c>
      <c r="G292" s="6">
        <v>0.606</v>
      </c>
      <c r="H292" s="6">
        <v>0.834</v>
      </c>
      <c r="I292" s="6">
        <v>1.995</v>
      </c>
      <c r="J292" s="6">
        <v>0.214</v>
      </c>
      <c r="K292" s="6">
        <v>0.141</v>
      </c>
      <c r="L292" s="6">
        <v>1.771</v>
      </c>
      <c r="M292" s="6">
        <v>0.189</v>
      </c>
      <c r="N292" s="6">
        <v>1583.176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0.861</v>
      </c>
      <c r="C2" s="4">
        <f t="shared" si="1"/>
        <v>0</v>
      </c>
      <c r="D2" s="4">
        <f t="shared" si="1"/>
        <v>0</v>
      </c>
      <c r="E2" s="4">
        <f t="shared" si="1"/>
        <v>0.288</v>
      </c>
      <c r="F2" s="4">
        <f t="shared" si="1"/>
        <v>0.18</v>
      </c>
      <c r="G2" s="4">
        <f t="shared" si="1"/>
        <v>0</v>
      </c>
      <c r="H2" s="4">
        <f t="shared" si="1"/>
        <v>-0.011</v>
      </c>
      <c r="I2" s="4">
        <f t="shared" si="1"/>
        <v>0.181</v>
      </c>
      <c r="J2" s="4">
        <f t="shared" si="1"/>
        <v>0.77</v>
      </c>
      <c r="K2" s="4">
        <f t="shared" si="1"/>
        <v>0</v>
      </c>
      <c r="L2" s="4">
        <f t="shared" si="1"/>
        <v>0</v>
      </c>
      <c r="M2" s="4">
        <f t="shared" si="1"/>
        <v>0.373</v>
      </c>
      <c r="N2" s="4">
        <f t="shared" si="1"/>
        <v>1552.373</v>
      </c>
    </row>
    <row r="3">
      <c r="A3" s="3" t="s">
        <v>10</v>
      </c>
      <c r="B3" s="4">
        <f t="shared" ref="B3:N3" si="2">ROUND(MAX(B5:B1000), 3)</f>
        <v>55.468</v>
      </c>
      <c r="C3" s="4">
        <f t="shared" si="2"/>
        <v>27.635</v>
      </c>
      <c r="D3" s="4">
        <f t="shared" si="2"/>
        <v>39.524</v>
      </c>
      <c r="E3" s="4">
        <f t="shared" si="2"/>
        <v>38.108</v>
      </c>
      <c r="F3" s="4">
        <f t="shared" si="2"/>
        <v>13.335</v>
      </c>
      <c r="G3" s="4">
        <f t="shared" si="2"/>
        <v>2.864</v>
      </c>
      <c r="H3" s="4">
        <f t="shared" si="2"/>
        <v>6.009</v>
      </c>
      <c r="I3" s="4">
        <f t="shared" si="2"/>
        <v>20.826</v>
      </c>
      <c r="J3" s="4">
        <f t="shared" si="2"/>
        <v>1.21</v>
      </c>
      <c r="K3" s="4">
        <f t="shared" si="2"/>
        <v>0.498</v>
      </c>
      <c r="L3" s="4">
        <f t="shared" si="2"/>
        <v>1.998</v>
      </c>
      <c r="M3" s="4">
        <f t="shared" si="2"/>
        <v>0.895</v>
      </c>
      <c r="N3" s="4">
        <f t="shared" si="2"/>
        <v>1634.937</v>
      </c>
    </row>
    <row r="4">
      <c r="A4" s="3" t="s">
        <v>11</v>
      </c>
      <c r="B4" s="4">
        <f t="shared" ref="B4:N4" si="3">ROUND(AVERAGE(B5:B1000), 3)</f>
        <v>9.556</v>
      </c>
      <c r="C4" s="4">
        <f t="shared" si="3"/>
        <v>4.156</v>
      </c>
      <c r="D4" s="4">
        <f t="shared" si="3"/>
        <v>5.968</v>
      </c>
      <c r="E4" s="4">
        <f t="shared" si="3"/>
        <v>6.56</v>
      </c>
      <c r="F4" s="4">
        <f t="shared" si="3"/>
        <v>2.275</v>
      </c>
      <c r="G4" s="4">
        <f t="shared" si="3"/>
        <v>0.409</v>
      </c>
      <c r="H4" s="4">
        <f t="shared" si="3"/>
        <v>0.787</v>
      </c>
      <c r="I4" s="4">
        <f t="shared" si="3"/>
        <v>3.471</v>
      </c>
      <c r="J4" s="4">
        <f t="shared" si="3"/>
        <v>0.892</v>
      </c>
      <c r="K4" s="4">
        <f t="shared" si="3"/>
        <v>0.212</v>
      </c>
      <c r="L4" s="4">
        <f t="shared" si="3"/>
        <v>1.102</v>
      </c>
      <c r="M4" s="4">
        <f t="shared" si="3"/>
        <v>0.674</v>
      </c>
      <c r="N4" s="4">
        <f t="shared" si="3"/>
        <v>1591.805</v>
      </c>
    </row>
    <row r="5">
      <c r="A5" s="5">
        <v>45891.0</v>
      </c>
      <c r="B5" s="6">
        <v>0.903</v>
      </c>
      <c r="C5" s="6">
        <v>0.632</v>
      </c>
      <c r="D5" s="6">
        <v>0.0</v>
      </c>
      <c r="E5" s="6">
        <v>0.512</v>
      </c>
      <c r="F5" s="6">
        <v>0.195</v>
      </c>
      <c r="G5" s="6">
        <v>0.05</v>
      </c>
      <c r="H5" s="6">
        <v>0.0</v>
      </c>
      <c r="I5" s="6">
        <v>0.245</v>
      </c>
      <c r="J5" s="6">
        <v>0.87</v>
      </c>
      <c r="K5" s="6">
        <v>0.315</v>
      </c>
      <c r="L5" s="6">
        <v>0.0</v>
      </c>
      <c r="M5" s="6">
        <v>0.64</v>
      </c>
      <c r="N5" s="6">
        <v>1552.373</v>
      </c>
    </row>
    <row r="6">
      <c r="A6" s="5">
        <v>45891.00347222222</v>
      </c>
      <c r="B6" s="6">
        <v>0.873</v>
      </c>
      <c r="C6" s="6">
        <v>0.656</v>
      </c>
      <c r="D6" s="6">
        <v>0.0</v>
      </c>
      <c r="E6" s="6">
        <v>0.51</v>
      </c>
      <c r="F6" s="6">
        <v>0.185</v>
      </c>
      <c r="G6" s="6">
        <v>0.063</v>
      </c>
      <c r="H6" s="6">
        <v>0.0</v>
      </c>
      <c r="I6" s="6">
        <v>0.248</v>
      </c>
      <c r="J6" s="6">
        <v>0.857</v>
      </c>
      <c r="K6" s="6">
        <v>0.387</v>
      </c>
      <c r="L6" s="6">
        <v>0.0</v>
      </c>
      <c r="M6" s="6">
        <v>0.655</v>
      </c>
      <c r="N6" s="6">
        <v>1552.395</v>
      </c>
    </row>
    <row r="7">
      <c r="A7" s="5">
        <v>45891.006944444445</v>
      </c>
      <c r="B7" s="6">
        <v>0.917</v>
      </c>
      <c r="C7" s="6">
        <v>0.0</v>
      </c>
      <c r="D7" s="6">
        <v>0.0</v>
      </c>
      <c r="E7" s="6">
        <v>0.306</v>
      </c>
      <c r="F7" s="6">
        <v>0.195</v>
      </c>
      <c r="G7" s="6">
        <v>0.0</v>
      </c>
      <c r="H7" s="6">
        <v>0.0</v>
      </c>
      <c r="I7" s="6">
        <v>0.195</v>
      </c>
      <c r="J7" s="6">
        <v>0.86</v>
      </c>
      <c r="K7" s="6">
        <v>0.0</v>
      </c>
      <c r="L7" s="6">
        <v>0.0</v>
      </c>
      <c r="M7" s="6">
        <v>0.86</v>
      </c>
      <c r="N7" s="6">
        <v>1552.414</v>
      </c>
    </row>
    <row r="8">
      <c r="A8" s="5">
        <v>45891.010416666664</v>
      </c>
      <c r="B8" s="6">
        <v>0.884</v>
      </c>
      <c r="C8" s="6">
        <v>0.0</v>
      </c>
      <c r="D8" s="6">
        <v>0.0</v>
      </c>
      <c r="E8" s="6">
        <v>0.295</v>
      </c>
      <c r="F8" s="6">
        <v>0.19</v>
      </c>
      <c r="G8" s="6">
        <v>0.0</v>
      </c>
      <c r="H8" s="6">
        <v>0.0</v>
      </c>
      <c r="I8" s="6">
        <v>0.19</v>
      </c>
      <c r="J8" s="6">
        <v>0.866</v>
      </c>
      <c r="K8" s="6">
        <v>0.0</v>
      </c>
      <c r="L8" s="6">
        <v>0.0</v>
      </c>
      <c r="M8" s="6">
        <v>0.866</v>
      </c>
      <c r="N8" s="6">
        <v>1552.434</v>
      </c>
    </row>
    <row r="9">
      <c r="A9" s="5">
        <v>45891.01388888889</v>
      </c>
      <c r="B9" s="6">
        <v>1.218</v>
      </c>
      <c r="C9" s="6">
        <v>0.0</v>
      </c>
      <c r="D9" s="6">
        <v>0.847</v>
      </c>
      <c r="E9" s="6">
        <v>0.688</v>
      </c>
      <c r="F9" s="6">
        <v>0.236</v>
      </c>
      <c r="G9" s="6">
        <v>0.0</v>
      </c>
      <c r="H9" s="6">
        <v>0.0</v>
      </c>
      <c r="I9" s="6">
        <v>0.236</v>
      </c>
      <c r="J9" s="6">
        <v>0.783</v>
      </c>
      <c r="K9" s="6">
        <v>0.0</v>
      </c>
      <c r="L9" s="6">
        <v>1.998</v>
      </c>
      <c r="M9" s="6">
        <v>0.462</v>
      </c>
      <c r="N9" s="6">
        <v>1552.455</v>
      </c>
    </row>
    <row r="10">
      <c r="A10" s="5">
        <v>45891.01736111111</v>
      </c>
      <c r="B10" s="6">
        <v>1.186</v>
      </c>
      <c r="C10" s="6">
        <v>0.0</v>
      </c>
      <c r="D10" s="6">
        <v>0.811</v>
      </c>
      <c r="E10" s="6">
        <v>0.666</v>
      </c>
      <c r="F10" s="6">
        <v>0.231</v>
      </c>
      <c r="G10" s="6">
        <v>0.0</v>
      </c>
      <c r="H10" s="6">
        <v>0.001</v>
      </c>
      <c r="I10" s="6">
        <v>0.232</v>
      </c>
      <c r="J10" s="6">
        <v>0.791</v>
      </c>
      <c r="K10" s="6">
        <v>0.0</v>
      </c>
      <c r="L10" s="6">
        <v>1.997</v>
      </c>
      <c r="M10" s="6">
        <v>0.471</v>
      </c>
      <c r="N10" s="6">
        <v>1552.475</v>
      </c>
    </row>
    <row r="11">
      <c r="A11" s="5">
        <v>45891.020833333336</v>
      </c>
      <c r="B11" s="6">
        <v>1.004</v>
      </c>
      <c r="C11" s="6">
        <v>0.704</v>
      </c>
      <c r="D11" s="6">
        <v>0.773</v>
      </c>
      <c r="E11" s="6">
        <v>0.827</v>
      </c>
      <c r="F11" s="6">
        <v>0.209</v>
      </c>
      <c r="G11" s="6">
        <v>0.077</v>
      </c>
      <c r="H11" s="6">
        <v>0.042</v>
      </c>
      <c r="I11" s="6">
        <v>0.328</v>
      </c>
      <c r="J11" s="6">
        <v>0.845</v>
      </c>
      <c r="K11" s="6">
        <v>0.442</v>
      </c>
      <c r="L11" s="6">
        <v>1.781</v>
      </c>
      <c r="M11" s="6">
        <v>0.535</v>
      </c>
      <c r="N11" s="6">
        <v>1552.497</v>
      </c>
    </row>
    <row r="12">
      <c r="A12" s="5">
        <v>45891.024305555555</v>
      </c>
      <c r="B12" s="6">
        <v>0.968</v>
      </c>
      <c r="C12" s="6">
        <v>0.735</v>
      </c>
      <c r="D12" s="6">
        <v>0.746</v>
      </c>
      <c r="E12" s="6">
        <v>0.817</v>
      </c>
      <c r="F12" s="6">
        <v>0.207</v>
      </c>
      <c r="G12" s="6">
        <v>0.065</v>
      </c>
      <c r="H12" s="6">
        <v>0.039</v>
      </c>
      <c r="I12" s="6">
        <v>0.311</v>
      </c>
      <c r="J12" s="6">
        <v>0.863</v>
      </c>
      <c r="K12" s="6">
        <v>0.354</v>
      </c>
      <c r="L12" s="6">
        <v>1.791</v>
      </c>
      <c r="M12" s="6">
        <v>0.511</v>
      </c>
      <c r="N12" s="6">
        <v>1552.523</v>
      </c>
    </row>
    <row r="13">
      <c r="A13" s="5">
        <v>45891.02777777778</v>
      </c>
      <c r="B13" s="6">
        <v>1.04</v>
      </c>
      <c r="C13" s="6">
        <v>0.744</v>
      </c>
      <c r="D13" s="6">
        <v>0.813</v>
      </c>
      <c r="E13" s="6">
        <v>0.866</v>
      </c>
      <c r="F13" s="6">
        <v>0.216</v>
      </c>
      <c r="G13" s="6">
        <v>0.062</v>
      </c>
      <c r="H13" s="6">
        <v>0.037</v>
      </c>
      <c r="I13" s="6">
        <v>0.315</v>
      </c>
      <c r="J13" s="6">
        <v>0.842</v>
      </c>
      <c r="K13" s="6">
        <v>0.333</v>
      </c>
      <c r="L13" s="6">
        <v>1.818</v>
      </c>
      <c r="M13" s="6">
        <v>0.489</v>
      </c>
      <c r="N13" s="6">
        <v>1552.548</v>
      </c>
    </row>
    <row r="14">
      <c r="A14" s="5">
        <v>45891.03125</v>
      </c>
      <c r="B14" s="6">
        <v>0.956</v>
      </c>
      <c r="C14" s="6">
        <v>0.811</v>
      </c>
      <c r="D14" s="6">
        <v>0.759</v>
      </c>
      <c r="E14" s="6">
        <v>0.842</v>
      </c>
      <c r="F14" s="6">
        <v>0.206</v>
      </c>
      <c r="G14" s="6">
        <v>0.067</v>
      </c>
      <c r="H14" s="6">
        <v>0.042</v>
      </c>
      <c r="I14" s="6">
        <v>0.315</v>
      </c>
      <c r="J14" s="6">
        <v>0.873</v>
      </c>
      <c r="K14" s="6">
        <v>0.335</v>
      </c>
      <c r="L14" s="6">
        <v>1.776</v>
      </c>
      <c r="M14" s="6">
        <v>0.505</v>
      </c>
      <c r="N14" s="6">
        <v>1552.574</v>
      </c>
    </row>
    <row r="15">
      <c r="A15" s="5">
        <v>45891.03472222222</v>
      </c>
      <c r="B15" s="6">
        <v>1.041</v>
      </c>
      <c r="C15" s="6">
        <v>0.679</v>
      </c>
      <c r="D15" s="6">
        <v>0.755</v>
      </c>
      <c r="E15" s="6">
        <v>0.825</v>
      </c>
      <c r="F15" s="6">
        <v>0.217</v>
      </c>
      <c r="G15" s="6">
        <v>0.056</v>
      </c>
      <c r="H15" s="6">
        <v>0.029</v>
      </c>
      <c r="I15" s="6">
        <v>0.302</v>
      </c>
      <c r="J15" s="6">
        <v>0.844</v>
      </c>
      <c r="K15" s="6">
        <v>0.333</v>
      </c>
      <c r="L15" s="6">
        <v>1.845</v>
      </c>
      <c r="M15" s="6">
        <v>0.493</v>
      </c>
      <c r="N15" s="6">
        <v>1552.6</v>
      </c>
    </row>
    <row r="16">
      <c r="A16" s="5">
        <v>45891.038194444445</v>
      </c>
      <c r="B16" s="6">
        <v>0.968</v>
      </c>
      <c r="C16" s="6">
        <v>0.635</v>
      </c>
      <c r="D16" s="6">
        <v>0.596</v>
      </c>
      <c r="E16" s="6">
        <v>0.733</v>
      </c>
      <c r="F16" s="6">
        <v>0.208</v>
      </c>
      <c r="G16" s="6">
        <v>0.048</v>
      </c>
      <c r="H16" s="6">
        <v>0.023</v>
      </c>
      <c r="I16" s="6">
        <v>0.279</v>
      </c>
      <c r="J16" s="6">
        <v>0.868</v>
      </c>
      <c r="K16" s="6">
        <v>0.307</v>
      </c>
      <c r="L16" s="6">
        <v>1.846</v>
      </c>
      <c r="M16" s="6">
        <v>0.512</v>
      </c>
      <c r="N16" s="6">
        <v>1552.621</v>
      </c>
    </row>
    <row r="17">
      <c r="A17" s="5">
        <v>45891.041666666664</v>
      </c>
      <c r="B17" s="6">
        <v>1.014</v>
      </c>
      <c r="C17" s="6">
        <v>0.645</v>
      </c>
      <c r="D17" s="6">
        <v>0.695</v>
      </c>
      <c r="E17" s="6">
        <v>0.785</v>
      </c>
      <c r="F17" s="6">
        <v>0.214</v>
      </c>
      <c r="G17" s="6">
        <v>0.051</v>
      </c>
      <c r="H17" s="6">
        <v>0.023</v>
      </c>
      <c r="I17" s="6">
        <v>0.288</v>
      </c>
      <c r="J17" s="6">
        <v>0.855</v>
      </c>
      <c r="K17" s="6">
        <v>0.32</v>
      </c>
      <c r="L17" s="6">
        <v>1.863</v>
      </c>
      <c r="M17" s="6">
        <v>0.496</v>
      </c>
      <c r="N17" s="6">
        <v>1552.646</v>
      </c>
    </row>
    <row r="18">
      <c r="A18" s="5">
        <v>45891.04513888889</v>
      </c>
      <c r="B18" s="6">
        <v>1.157</v>
      </c>
      <c r="C18" s="6">
        <v>0.0</v>
      </c>
      <c r="D18" s="6">
        <v>0.843</v>
      </c>
      <c r="E18" s="6">
        <v>0.667</v>
      </c>
      <c r="F18" s="6">
        <v>0.231</v>
      </c>
      <c r="G18" s="6">
        <v>0.0</v>
      </c>
      <c r="H18" s="6">
        <v>0.016</v>
      </c>
      <c r="I18" s="6">
        <v>0.247</v>
      </c>
      <c r="J18" s="6">
        <v>0.808</v>
      </c>
      <c r="K18" s="6">
        <v>0.0</v>
      </c>
      <c r="L18" s="6">
        <v>1.921</v>
      </c>
      <c r="M18" s="6">
        <v>0.501</v>
      </c>
      <c r="N18" s="6">
        <v>1552.67</v>
      </c>
    </row>
    <row r="19">
      <c r="A19" s="5">
        <v>45891.04861111111</v>
      </c>
      <c r="B19" s="6">
        <v>1.039</v>
      </c>
      <c r="C19" s="6">
        <v>0.726</v>
      </c>
      <c r="D19" s="6">
        <v>0.791</v>
      </c>
      <c r="E19" s="6">
        <v>0.852</v>
      </c>
      <c r="F19" s="6">
        <v>0.217</v>
      </c>
      <c r="G19" s="6">
        <v>0.061</v>
      </c>
      <c r="H19" s="6">
        <v>0.034</v>
      </c>
      <c r="I19" s="6">
        <v>0.312</v>
      </c>
      <c r="J19" s="6">
        <v>0.845</v>
      </c>
      <c r="K19" s="6">
        <v>0.34</v>
      </c>
      <c r="L19" s="6">
        <v>1.825</v>
      </c>
      <c r="M19" s="6">
        <v>0.494</v>
      </c>
      <c r="N19" s="6">
        <v>1552.694</v>
      </c>
    </row>
    <row r="20">
      <c r="A20" s="5">
        <v>45891.052083333336</v>
      </c>
      <c r="B20" s="6">
        <v>1.088</v>
      </c>
      <c r="C20" s="6">
        <v>0.661</v>
      </c>
      <c r="D20" s="6">
        <v>0.841</v>
      </c>
      <c r="E20" s="6">
        <v>0.864</v>
      </c>
      <c r="F20" s="6">
        <v>0.222</v>
      </c>
      <c r="G20" s="6">
        <v>0.06</v>
      </c>
      <c r="H20" s="6">
        <v>0.031</v>
      </c>
      <c r="I20" s="6">
        <v>0.313</v>
      </c>
      <c r="J20" s="6">
        <v>0.829</v>
      </c>
      <c r="K20" s="6">
        <v>0.366</v>
      </c>
      <c r="L20" s="6">
        <v>1.851</v>
      </c>
      <c r="M20" s="6">
        <v>0.489</v>
      </c>
      <c r="N20" s="6">
        <v>1552.719</v>
      </c>
    </row>
    <row r="21">
      <c r="A21" s="5">
        <v>45891.055555555555</v>
      </c>
      <c r="B21" s="6">
        <v>1.002</v>
      </c>
      <c r="C21" s="6">
        <v>0.674</v>
      </c>
      <c r="D21" s="6">
        <v>0.744</v>
      </c>
      <c r="E21" s="6">
        <v>0.807</v>
      </c>
      <c r="F21" s="6">
        <v>0.213</v>
      </c>
      <c r="G21" s="6">
        <v>0.061</v>
      </c>
      <c r="H21" s="6">
        <v>0.032</v>
      </c>
      <c r="I21" s="6">
        <v>0.306</v>
      </c>
      <c r="J21" s="6">
        <v>0.862</v>
      </c>
      <c r="K21" s="6">
        <v>0.365</v>
      </c>
      <c r="L21" s="6">
        <v>1.825</v>
      </c>
      <c r="M21" s="6">
        <v>0.512</v>
      </c>
      <c r="N21" s="6">
        <v>1552.745</v>
      </c>
    </row>
    <row r="22">
      <c r="A22" s="5">
        <v>45891.05902777778</v>
      </c>
      <c r="B22" s="6">
        <v>1.024</v>
      </c>
      <c r="C22" s="6">
        <v>0.748</v>
      </c>
      <c r="D22" s="6">
        <v>0.778</v>
      </c>
      <c r="E22" s="6">
        <v>0.85</v>
      </c>
      <c r="F22" s="6">
        <v>0.215</v>
      </c>
      <c r="G22" s="6">
        <v>0.062</v>
      </c>
      <c r="H22" s="6">
        <v>0.034</v>
      </c>
      <c r="I22" s="6">
        <v>0.311</v>
      </c>
      <c r="J22" s="6">
        <v>0.852</v>
      </c>
      <c r="K22" s="6">
        <v>0.336</v>
      </c>
      <c r="L22" s="6">
        <v>1.823</v>
      </c>
      <c r="M22" s="6">
        <v>0.494</v>
      </c>
      <c r="N22" s="6">
        <v>1552.77</v>
      </c>
    </row>
    <row r="23">
      <c r="A23" s="5">
        <v>45891.0625</v>
      </c>
      <c r="B23" s="6">
        <v>1.064</v>
      </c>
      <c r="C23" s="6">
        <v>0.0</v>
      </c>
      <c r="D23" s="6">
        <v>0.72</v>
      </c>
      <c r="E23" s="6">
        <v>0.595</v>
      </c>
      <c r="F23" s="6">
        <v>0.22</v>
      </c>
      <c r="G23" s="6">
        <v>0.0</v>
      </c>
      <c r="H23" s="6">
        <v>0.019</v>
      </c>
      <c r="I23" s="6">
        <v>0.239</v>
      </c>
      <c r="J23" s="6">
        <v>0.836</v>
      </c>
      <c r="K23" s="6">
        <v>0.0</v>
      </c>
      <c r="L23" s="6">
        <v>1.895</v>
      </c>
      <c r="M23" s="6">
        <v>0.541</v>
      </c>
      <c r="N23" s="6">
        <v>1552.794</v>
      </c>
    </row>
    <row r="24">
      <c r="A24" s="5">
        <v>45891.06597222222</v>
      </c>
      <c r="B24" s="6">
        <v>0.965</v>
      </c>
      <c r="C24" s="6">
        <v>0.772</v>
      </c>
      <c r="D24" s="6">
        <v>0.788</v>
      </c>
      <c r="E24" s="6">
        <v>0.842</v>
      </c>
      <c r="F24" s="6">
        <v>0.207</v>
      </c>
      <c r="G24" s="6">
        <v>0.069</v>
      </c>
      <c r="H24" s="6">
        <v>0.042</v>
      </c>
      <c r="I24" s="6">
        <v>0.318</v>
      </c>
      <c r="J24" s="6">
        <v>0.87</v>
      </c>
      <c r="K24" s="6">
        <v>0.363</v>
      </c>
      <c r="L24" s="6">
        <v>1.786</v>
      </c>
      <c r="M24" s="6">
        <v>0.51</v>
      </c>
      <c r="N24" s="6">
        <v>1552.82</v>
      </c>
    </row>
    <row r="25">
      <c r="A25" s="5">
        <v>45891.069444444445</v>
      </c>
      <c r="B25" s="6">
        <v>1.073</v>
      </c>
      <c r="C25" s="6">
        <v>0.68</v>
      </c>
      <c r="D25" s="6">
        <v>0.834</v>
      </c>
      <c r="E25" s="6">
        <v>0.862</v>
      </c>
      <c r="F25" s="6">
        <v>0.22</v>
      </c>
      <c r="G25" s="6">
        <v>0.06</v>
      </c>
      <c r="H25" s="6">
        <v>0.032</v>
      </c>
      <c r="I25" s="6">
        <v>0.312</v>
      </c>
      <c r="J25" s="6">
        <v>0.832</v>
      </c>
      <c r="K25" s="6">
        <v>0.356</v>
      </c>
      <c r="L25" s="6">
        <v>1.842</v>
      </c>
      <c r="M25" s="6">
        <v>0.489</v>
      </c>
      <c r="N25" s="6">
        <v>1552.845</v>
      </c>
    </row>
    <row r="26">
      <c r="A26" s="5">
        <v>45891.072916666664</v>
      </c>
      <c r="B26" s="6">
        <v>0.989</v>
      </c>
      <c r="C26" s="6">
        <v>0.756</v>
      </c>
      <c r="D26" s="6">
        <v>0.748</v>
      </c>
      <c r="E26" s="6">
        <v>0.831</v>
      </c>
      <c r="F26" s="6">
        <v>0.211</v>
      </c>
      <c r="G26" s="6">
        <v>0.064</v>
      </c>
      <c r="H26" s="6">
        <v>0.037</v>
      </c>
      <c r="I26" s="6">
        <v>0.312</v>
      </c>
      <c r="J26" s="6">
        <v>0.864</v>
      </c>
      <c r="K26" s="6">
        <v>0.343</v>
      </c>
      <c r="L26" s="6">
        <v>1.802</v>
      </c>
      <c r="M26" s="6">
        <v>0.506</v>
      </c>
      <c r="N26" s="6">
        <v>1552.871</v>
      </c>
    </row>
    <row r="27">
      <c r="A27" s="5">
        <v>45891.07638888889</v>
      </c>
      <c r="B27" s="6">
        <v>1.069</v>
      </c>
      <c r="C27" s="6">
        <v>0.639</v>
      </c>
      <c r="D27" s="6">
        <v>0.799</v>
      </c>
      <c r="E27" s="6">
        <v>0.836</v>
      </c>
      <c r="F27" s="6">
        <v>0.22</v>
      </c>
      <c r="G27" s="6">
        <v>0.059</v>
      </c>
      <c r="H27" s="6">
        <v>0.03</v>
      </c>
      <c r="I27" s="6">
        <v>0.309</v>
      </c>
      <c r="J27" s="6">
        <v>0.836</v>
      </c>
      <c r="K27" s="6">
        <v>0.376</v>
      </c>
      <c r="L27" s="6">
        <v>1.846</v>
      </c>
      <c r="M27" s="6">
        <v>0.501</v>
      </c>
      <c r="N27" s="6">
        <v>1552.898</v>
      </c>
    </row>
    <row r="28">
      <c r="A28" s="5">
        <v>45891.07986111111</v>
      </c>
      <c r="B28" s="6">
        <v>1.062</v>
      </c>
      <c r="C28" s="6">
        <v>0.708</v>
      </c>
      <c r="D28" s="6">
        <v>0.814</v>
      </c>
      <c r="E28" s="6">
        <v>0.861</v>
      </c>
      <c r="F28" s="6">
        <v>0.22</v>
      </c>
      <c r="G28" s="6">
        <v>0.062</v>
      </c>
      <c r="H28" s="6">
        <v>0.032</v>
      </c>
      <c r="I28" s="6">
        <v>0.314</v>
      </c>
      <c r="J28" s="6">
        <v>0.842</v>
      </c>
      <c r="K28" s="6">
        <v>0.354</v>
      </c>
      <c r="L28" s="6">
        <v>1.84</v>
      </c>
      <c r="M28" s="6">
        <v>0.493</v>
      </c>
      <c r="N28" s="6">
        <v>1552.924</v>
      </c>
    </row>
    <row r="29">
      <c r="A29" s="5">
        <v>45891.083333333336</v>
      </c>
      <c r="B29" s="6">
        <v>1.099</v>
      </c>
      <c r="C29" s="6">
        <v>0.0</v>
      </c>
      <c r="D29" s="6">
        <v>0.728</v>
      </c>
      <c r="E29" s="6">
        <v>0.609</v>
      </c>
      <c r="F29" s="6">
        <v>0.222</v>
      </c>
      <c r="G29" s="6">
        <v>0.0</v>
      </c>
      <c r="H29" s="6">
        <v>0.013</v>
      </c>
      <c r="I29" s="6">
        <v>0.235</v>
      </c>
      <c r="J29" s="6">
        <v>0.823</v>
      </c>
      <c r="K29" s="6">
        <v>0.0</v>
      </c>
      <c r="L29" s="6">
        <v>1.929</v>
      </c>
      <c r="M29" s="6">
        <v>0.523</v>
      </c>
      <c r="N29" s="6">
        <v>1552.948</v>
      </c>
    </row>
    <row r="30">
      <c r="A30" s="5">
        <v>45891.086805555555</v>
      </c>
      <c r="B30" s="6">
        <v>1.007</v>
      </c>
      <c r="C30" s="6">
        <v>0.787</v>
      </c>
      <c r="D30" s="6">
        <v>0.858</v>
      </c>
      <c r="E30" s="6">
        <v>0.884</v>
      </c>
      <c r="F30" s="6">
        <v>0.213</v>
      </c>
      <c r="G30" s="6">
        <v>0.072</v>
      </c>
      <c r="H30" s="6">
        <v>0.043</v>
      </c>
      <c r="I30" s="6">
        <v>0.328</v>
      </c>
      <c r="J30" s="6">
        <v>0.864</v>
      </c>
      <c r="K30" s="6">
        <v>0.373</v>
      </c>
      <c r="L30" s="6">
        <v>1.795</v>
      </c>
      <c r="M30" s="6">
        <v>0.505</v>
      </c>
      <c r="N30" s="6">
        <v>1552.973</v>
      </c>
    </row>
    <row r="31">
      <c r="A31" s="5">
        <v>45891.09027777778</v>
      </c>
      <c r="B31" s="6">
        <v>1.053</v>
      </c>
      <c r="C31" s="6">
        <v>0.664</v>
      </c>
      <c r="D31" s="6">
        <v>0.8</v>
      </c>
      <c r="E31" s="6">
        <v>0.839</v>
      </c>
      <c r="F31" s="6">
        <v>0.218</v>
      </c>
      <c r="G31" s="6">
        <v>0.061</v>
      </c>
      <c r="H31" s="6">
        <v>0.032</v>
      </c>
      <c r="I31" s="6">
        <v>0.311</v>
      </c>
      <c r="J31" s="6">
        <v>0.842</v>
      </c>
      <c r="K31" s="6">
        <v>0.375</v>
      </c>
      <c r="L31" s="6">
        <v>1.838</v>
      </c>
      <c r="M31" s="6">
        <v>0.503</v>
      </c>
      <c r="N31" s="6">
        <v>1552.999</v>
      </c>
    </row>
    <row r="32">
      <c r="A32" s="5">
        <v>45891.09375</v>
      </c>
      <c r="B32" s="6">
        <v>0.995</v>
      </c>
      <c r="C32" s="6">
        <v>0.797</v>
      </c>
      <c r="D32" s="6">
        <v>0.844</v>
      </c>
      <c r="E32" s="6">
        <v>0.879</v>
      </c>
      <c r="F32" s="6">
        <v>0.211</v>
      </c>
      <c r="G32" s="6">
        <v>0.071</v>
      </c>
      <c r="H32" s="6">
        <v>0.043</v>
      </c>
      <c r="I32" s="6">
        <v>0.325</v>
      </c>
      <c r="J32" s="6">
        <v>0.863</v>
      </c>
      <c r="K32" s="6">
        <v>0.361</v>
      </c>
      <c r="L32" s="6">
        <v>1.793</v>
      </c>
      <c r="M32" s="6">
        <v>0.501</v>
      </c>
      <c r="N32" s="6">
        <v>1553.023</v>
      </c>
    </row>
    <row r="33">
      <c r="A33" s="5">
        <v>45891.09722222222</v>
      </c>
      <c r="B33" s="6">
        <v>1.095</v>
      </c>
      <c r="C33" s="6">
        <v>0.672</v>
      </c>
      <c r="D33" s="6">
        <v>0.825</v>
      </c>
      <c r="E33" s="6">
        <v>0.864</v>
      </c>
      <c r="F33" s="6">
        <v>0.222</v>
      </c>
      <c r="G33" s="6">
        <v>0.058</v>
      </c>
      <c r="H33" s="6">
        <v>0.029</v>
      </c>
      <c r="I33" s="6">
        <v>0.309</v>
      </c>
      <c r="J33" s="6">
        <v>0.829</v>
      </c>
      <c r="K33" s="6">
        <v>0.35</v>
      </c>
      <c r="L33" s="6">
        <v>1.859</v>
      </c>
      <c r="M33" s="6">
        <v>0.485</v>
      </c>
      <c r="N33" s="6">
        <v>1553.048</v>
      </c>
    </row>
    <row r="34">
      <c r="A34" s="5">
        <v>45891.100694444445</v>
      </c>
      <c r="B34" s="6">
        <v>1.039</v>
      </c>
      <c r="C34" s="6">
        <v>0.0</v>
      </c>
      <c r="D34" s="6">
        <v>0.718</v>
      </c>
      <c r="E34" s="6">
        <v>0.586</v>
      </c>
      <c r="F34" s="6">
        <v>0.215</v>
      </c>
      <c r="G34" s="6">
        <v>0.0</v>
      </c>
      <c r="H34" s="6">
        <v>0.026</v>
      </c>
      <c r="I34" s="6">
        <v>0.241</v>
      </c>
      <c r="J34" s="6">
        <v>0.845</v>
      </c>
      <c r="K34" s="6">
        <v>0.0</v>
      </c>
      <c r="L34" s="6">
        <v>1.854</v>
      </c>
      <c r="M34" s="6">
        <v>0.559</v>
      </c>
      <c r="N34" s="6">
        <v>1553.073</v>
      </c>
    </row>
    <row r="35">
      <c r="A35" s="5">
        <v>45891.104166666664</v>
      </c>
      <c r="B35" s="6">
        <v>0.999</v>
      </c>
      <c r="C35" s="6">
        <v>0.0</v>
      </c>
      <c r="D35" s="6">
        <v>0.618</v>
      </c>
      <c r="E35" s="6">
        <v>0.539</v>
      </c>
      <c r="F35" s="6">
        <v>0.211</v>
      </c>
      <c r="G35" s="6">
        <v>0.0</v>
      </c>
      <c r="H35" s="6">
        <v>0.017</v>
      </c>
      <c r="I35" s="6">
        <v>0.228</v>
      </c>
      <c r="J35" s="6">
        <v>0.861</v>
      </c>
      <c r="K35" s="6">
        <v>0.0</v>
      </c>
      <c r="L35" s="6">
        <v>1.89</v>
      </c>
      <c r="M35" s="6">
        <v>0.574</v>
      </c>
      <c r="N35" s="6">
        <v>1553.098</v>
      </c>
    </row>
    <row r="36">
      <c r="A36" s="5">
        <v>45891.10763888889</v>
      </c>
      <c r="B36" s="6">
        <v>1.157</v>
      </c>
      <c r="C36" s="6">
        <v>0.712</v>
      </c>
      <c r="D36" s="6">
        <v>0.893</v>
      </c>
      <c r="E36" s="6">
        <v>0.92</v>
      </c>
      <c r="F36" s="6">
        <v>0.228</v>
      </c>
      <c r="G36" s="6">
        <v>0.056</v>
      </c>
      <c r="H36" s="6">
        <v>0.03</v>
      </c>
      <c r="I36" s="6">
        <v>0.314</v>
      </c>
      <c r="J36" s="6">
        <v>0.806</v>
      </c>
      <c r="K36" s="6">
        <v>0.321</v>
      </c>
      <c r="L36" s="6">
        <v>1.863</v>
      </c>
      <c r="M36" s="6">
        <v>0.464</v>
      </c>
      <c r="N36" s="6">
        <v>1553.121</v>
      </c>
    </row>
    <row r="37">
      <c r="A37" s="5">
        <v>45891.11111111111</v>
      </c>
      <c r="B37" s="6">
        <v>1.207</v>
      </c>
      <c r="C37" s="6">
        <v>0.0</v>
      </c>
      <c r="D37" s="6">
        <v>0.854</v>
      </c>
      <c r="E37" s="6">
        <v>0.687</v>
      </c>
      <c r="F37" s="6">
        <v>0.234</v>
      </c>
      <c r="G37" s="6">
        <v>0.0</v>
      </c>
      <c r="H37" s="6">
        <v>0.005</v>
      </c>
      <c r="I37" s="6">
        <v>0.239</v>
      </c>
      <c r="J37" s="6">
        <v>0.793</v>
      </c>
      <c r="K37" s="6">
        <v>0.0</v>
      </c>
      <c r="L37" s="6">
        <v>1.974</v>
      </c>
      <c r="M37" s="6">
        <v>0.475</v>
      </c>
      <c r="N37" s="6">
        <v>1553.143</v>
      </c>
    </row>
    <row r="38">
      <c r="A38" s="5">
        <v>45891.114583333336</v>
      </c>
      <c r="B38" s="6">
        <v>1.125</v>
      </c>
      <c r="C38" s="6">
        <v>0.77</v>
      </c>
      <c r="D38" s="6">
        <v>0.917</v>
      </c>
      <c r="E38" s="6">
        <v>0.937</v>
      </c>
      <c r="F38" s="6">
        <v>0.225</v>
      </c>
      <c r="G38" s="6">
        <v>0.064</v>
      </c>
      <c r="H38" s="6">
        <v>0.036</v>
      </c>
      <c r="I38" s="6">
        <v>0.325</v>
      </c>
      <c r="J38" s="6">
        <v>0.819</v>
      </c>
      <c r="K38" s="6">
        <v>0.337</v>
      </c>
      <c r="L38" s="6">
        <v>1.838</v>
      </c>
      <c r="M38" s="6">
        <v>0.472</v>
      </c>
      <c r="N38" s="6">
        <v>1553.165</v>
      </c>
    </row>
    <row r="39">
      <c r="A39" s="5">
        <v>45891.118055555555</v>
      </c>
      <c r="B39" s="6">
        <v>0.936</v>
      </c>
      <c r="C39" s="6">
        <v>0.733</v>
      </c>
      <c r="D39" s="6">
        <v>0.714</v>
      </c>
      <c r="E39" s="6">
        <v>0.794</v>
      </c>
      <c r="F39" s="6">
        <v>0.201</v>
      </c>
      <c r="G39" s="6">
        <v>0.067</v>
      </c>
      <c r="H39" s="6">
        <v>0.039</v>
      </c>
      <c r="I39" s="6">
        <v>0.307</v>
      </c>
      <c r="J39" s="6">
        <v>0.877</v>
      </c>
      <c r="K39" s="6">
        <v>0.372</v>
      </c>
      <c r="L39" s="6">
        <v>1.78</v>
      </c>
      <c r="M39" s="6">
        <v>0.524</v>
      </c>
      <c r="N39" s="6">
        <v>1553.189</v>
      </c>
    </row>
    <row r="40">
      <c r="A40" s="5">
        <v>45891.12152777778</v>
      </c>
      <c r="B40" s="6">
        <v>1.073</v>
      </c>
      <c r="C40" s="6">
        <v>0.0</v>
      </c>
      <c r="D40" s="6">
        <v>0.677</v>
      </c>
      <c r="E40" s="6">
        <v>0.584</v>
      </c>
      <c r="F40" s="6">
        <v>0.218</v>
      </c>
      <c r="G40" s="6">
        <v>0.0</v>
      </c>
      <c r="H40" s="6">
        <v>0.008</v>
      </c>
      <c r="I40" s="6">
        <v>0.226</v>
      </c>
      <c r="J40" s="6">
        <v>0.831</v>
      </c>
      <c r="K40" s="6">
        <v>0.0</v>
      </c>
      <c r="L40" s="6">
        <v>1.951</v>
      </c>
      <c r="M40" s="6">
        <v>0.528</v>
      </c>
      <c r="N40" s="6">
        <v>1553.211</v>
      </c>
    </row>
    <row r="41">
      <c r="A41" s="5">
        <v>45891.125</v>
      </c>
      <c r="B41" s="6">
        <v>1.033</v>
      </c>
      <c r="C41" s="6">
        <v>0.727</v>
      </c>
      <c r="D41" s="6">
        <v>0.816</v>
      </c>
      <c r="E41" s="6">
        <v>0.859</v>
      </c>
      <c r="F41" s="6">
        <v>0.216</v>
      </c>
      <c r="G41" s="6">
        <v>0.067</v>
      </c>
      <c r="H41" s="6">
        <v>0.038</v>
      </c>
      <c r="I41" s="6">
        <v>0.321</v>
      </c>
      <c r="J41" s="6">
        <v>0.854</v>
      </c>
      <c r="K41" s="6">
        <v>0.362</v>
      </c>
      <c r="L41" s="6">
        <v>1.811</v>
      </c>
      <c r="M41" s="6">
        <v>0.501</v>
      </c>
      <c r="N41" s="6">
        <v>1553.233</v>
      </c>
    </row>
    <row r="42">
      <c r="A42" s="5">
        <v>45891.12847222222</v>
      </c>
      <c r="B42" s="6">
        <v>1.058</v>
      </c>
      <c r="C42" s="6">
        <v>0.744</v>
      </c>
      <c r="D42" s="6">
        <v>0.846</v>
      </c>
      <c r="E42" s="6">
        <v>0.883</v>
      </c>
      <c r="F42" s="6">
        <v>0.217</v>
      </c>
      <c r="G42" s="6">
        <v>0.066</v>
      </c>
      <c r="H42" s="6">
        <v>0.036</v>
      </c>
      <c r="I42" s="6">
        <v>0.319</v>
      </c>
      <c r="J42" s="6">
        <v>0.841</v>
      </c>
      <c r="K42" s="6">
        <v>0.361</v>
      </c>
      <c r="L42" s="6">
        <v>1.826</v>
      </c>
      <c r="M42" s="6">
        <v>0.493</v>
      </c>
      <c r="N42" s="6">
        <v>1553.256</v>
      </c>
    </row>
    <row r="43">
      <c r="A43" s="5">
        <v>45891.131944444445</v>
      </c>
      <c r="B43" s="6">
        <v>1.03</v>
      </c>
      <c r="C43" s="6">
        <v>0.688</v>
      </c>
      <c r="D43" s="6">
        <v>0.753</v>
      </c>
      <c r="E43" s="6">
        <v>0.823</v>
      </c>
      <c r="F43" s="6">
        <v>0.212</v>
      </c>
      <c r="G43" s="6">
        <v>0.059</v>
      </c>
      <c r="H43" s="6">
        <v>0.029</v>
      </c>
      <c r="I43" s="6">
        <v>0.3</v>
      </c>
      <c r="J43" s="6">
        <v>0.844</v>
      </c>
      <c r="K43" s="6">
        <v>0.348</v>
      </c>
      <c r="L43" s="6">
        <v>1.841</v>
      </c>
      <c r="M43" s="6">
        <v>0.496</v>
      </c>
      <c r="N43" s="6">
        <v>1553.28</v>
      </c>
    </row>
    <row r="44">
      <c r="A44" s="5">
        <v>45891.135416666664</v>
      </c>
      <c r="B44" s="6">
        <v>1.045</v>
      </c>
      <c r="C44" s="6">
        <v>0.0</v>
      </c>
      <c r="D44" s="6">
        <v>0.717</v>
      </c>
      <c r="E44" s="6">
        <v>0.587</v>
      </c>
      <c r="F44" s="6">
        <v>0.215</v>
      </c>
      <c r="G44" s="6">
        <v>0.0</v>
      </c>
      <c r="H44" s="6">
        <v>0.021</v>
      </c>
      <c r="I44" s="6">
        <v>0.236</v>
      </c>
      <c r="J44" s="6">
        <v>0.843</v>
      </c>
      <c r="K44" s="6">
        <v>0.0</v>
      </c>
      <c r="L44" s="6">
        <v>1.88</v>
      </c>
      <c r="M44" s="6">
        <v>0.549</v>
      </c>
      <c r="N44" s="6">
        <v>1553.305</v>
      </c>
    </row>
    <row r="45">
      <c r="A45" s="5">
        <v>45891.13888888889</v>
      </c>
      <c r="B45" s="6">
        <v>1.077</v>
      </c>
      <c r="C45" s="6">
        <v>0.784</v>
      </c>
      <c r="D45" s="6">
        <v>0.88</v>
      </c>
      <c r="E45" s="6">
        <v>0.914</v>
      </c>
      <c r="F45" s="6">
        <v>0.219</v>
      </c>
      <c r="G45" s="6">
        <v>0.067</v>
      </c>
      <c r="H45" s="6">
        <v>0.039</v>
      </c>
      <c r="I45" s="6">
        <v>0.325</v>
      </c>
      <c r="J45" s="6">
        <v>0.832</v>
      </c>
      <c r="K45" s="6">
        <v>0.349</v>
      </c>
      <c r="L45" s="6">
        <v>1.821</v>
      </c>
      <c r="M45" s="6">
        <v>0.484</v>
      </c>
      <c r="N45" s="6">
        <v>1553.328</v>
      </c>
    </row>
    <row r="46">
      <c r="A46" s="5">
        <v>45891.14236111111</v>
      </c>
      <c r="B46" s="6">
        <v>1.045</v>
      </c>
      <c r="C46" s="6">
        <v>0.0</v>
      </c>
      <c r="D46" s="6">
        <v>0.708</v>
      </c>
      <c r="E46" s="6">
        <v>0.584</v>
      </c>
      <c r="F46" s="6">
        <v>0.216</v>
      </c>
      <c r="G46" s="6">
        <v>0.0</v>
      </c>
      <c r="H46" s="6">
        <v>0.021</v>
      </c>
      <c r="I46" s="6">
        <v>0.237</v>
      </c>
      <c r="J46" s="6">
        <v>0.847</v>
      </c>
      <c r="K46" s="6">
        <v>0.0</v>
      </c>
      <c r="L46" s="6">
        <v>1.876</v>
      </c>
      <c r="M46" s="6">
        <v>0.555</v>
      </c>
      <c r="N46" s="6">
        <v>1553.353</v>
      </c>
    </row>
    <row r="47">
      <c r="A47" s="5">
        <v>45891.145833333336</v>
      </c>
      <c r="B47" s="6">
        <v>1.123</v>
      </c>
      <c r="C47" s="6">
        <v>0.722</v>
      </c>
      <c r="D47" s="6">
        <v>0.901</v>
      </c>
      <c r="E47" s="6">
        <v>0.915</v>
      </c>
      <c r="F47" s="6">
        <v>0.224</v>
      </c>
      <c r="G47" s="6">
        <v>0.063</v>
      </c>
      <c r="H47" s="6">
        <v>0.033</v>
      </c>
      <c r="I47" s="6">
        <v>0.32</v>
      </c>
      <c r="J47" s="6">
        <v>0.818</v>
      </c>
      <c r="K47" s="6">
        <v>0.358</v>
      </c>
      <c r="L47" s="6">
        <v>1.848</v>
      </c>
      <c r="M47" s="6">
        <v>0.478</v>
      </c>
      <c r="N47" s="6">
        <v>1553.378</v>
      </c>
    </row>
    <row r="48">
      <c r="A48" s="5">
        <v>45891.149305555555</v>
      </c>
      <c r="B48" s="6">
        <v>1.016</v>
      </c>
      <c r="C48" s="6">
        <v>0.676</v>
      </c>
      <c r="D48" s="6">
        <v>0.761</v>
      </c>
      <c r="E48" s="6">
        <v>0.817</v>
      </c>
      <c r="F48" s="6">
        <v>0.215</v>
      </c>
      <c r="G48" s="6">
        <v>0.061</v>
      </c>
      <c r="H48" s="6">
        <v>0.033</v>
      </c>
      <c r="I48" s="6">
        <v>0.309</v>
      </c>
      <c r="J48" s="6">
        <v>0.868</v>
      </c>
      <c r="K48" s="6">
        <v>0.368</v>
      </c>
      <c r="L48" s="6">
        <v>1.82</v>
      </c>
      <c r="M48" s="6">
        <v>0.516</v>
      </c>
      <c r="N48" s="6">
        <v>1553.403</v>
      </c>
    </row>
    <row r="49">
      <c r="A49" s="5">
        <v>45891.15277777778</v>
      </c>
      <c r="B49" s="6">
        <v>1.091</v>
      </c>
      <c r="C49" s="6">
        <v>0.677</v>
      </c>
      <c r="D49" s="6">
        <v>0.8</v>
      </c>
      <c r="E49" s="6">
        <v>0.856</v>
      </c>
      <c r="F49" s="6">
        <v>0.221</v>
      </c>
      <c r="G49" s="6">
        <v>0.054</v>
      </c>
      <c r="H49" s="6">
        <v>0.027</v>
      </c>
      <c r="I49" s="6">
        <v>0.302</v>
      </c>
      <c r="J49" s="6">
        <v>0.832</v>
      </c>
      <c r="K49" s="6">
        <v>0.324</v>
      </c>
      <c r="L49" s="6">
        <v>1.863</v>
      </c>
      <c r="M49" s="6">
        <v>0.481</v>
      </c>
      <c r="N49" s="6">
        <v>1553.428</v>
      </c>
    </row>
    <row r="50">
      <c r="A50" s="5">
        <v>45891.15625</v>
      </c>
      <c r="B50" s="6">
        <v>1.041</v>
      </c>
      <c r="C50" s="6">
        <v>0.66</v>
      </c>
      <c r="D50" s="6">
        <v>0.754</v>
      </c>
      <c r="E50" s="6">
        <v>0.818</v>
      </c>
      <c r="F50" s="6">
        <v>0.214</v>
      </c>
      <c r="G50" s="6">
        <v>0.057</v>
      </c>
      <c r="H50" s="6">
        <v>0.027</v>
      </c>
      <c r="I50" s="6">
        <v>0.298</v>
      </c>
      <c r="J50" s="6">
        <v>0.844</v>
      </c>
      <c r="K50" s="6">
        <v>0.351</v>
      </c>
      <c r="L50" s="6">
        <v>1.854</v>
      </c>
      <c r="M50" s="6">
        <v>0.497</v>
      </c>
      <c r="N50" s="6">
        <v>1553.452</v>
      </c>
    </row>
    <row r="51">
      <c r="A51" s="5">
        <v>45891.15972222222</v>
      </c>
      <c r="B51" s="6">
        <v>1.062</v>
      </c>
      <c r="C51" s="6">
        <v>0.707</v>
      </c>
      <c r="D51" s="6">
        <v>0.835</v>
      </c>
      <c r="E51" s="6">
        <v>0.868</v>
      </c>
      <c r="F51" s="6">
        <v>0.217</v>
      </c>
      <c r="G51" s="6">
        <v>0.064</v>
      </c>
      <c r="H51" s="6">
        <v>0.034</v>
      </c>
      <c r="I51" s="6">
        <v>0.315</v>
      </c>
      <c r="J51" s="6">
        <v>0.838</v>
      </c>
      <c r="K51" s="6">
        <v>0.373</v>
      </c>
      <c r="L51" s="6">
        <v>1.835</v>
      </c>
      <c r="M51" s="6">
        <v>0.496</v>
      </c>
      <c r="N51" s="6">
        <v>1553.477</v>
      </c>
    </row>
    <row r="52">
      <c r="A52" s="5">
        <v>45891.163194444445</v>
      </c>
      <c r="B52" s="6">
        <v>1.113</v>
      </c>
      <c r="C52" s="6">
        <v>0.66</v>
      </c>
      <c r="D52" s="6">
        <v>0.854</v>
      </c>
      <c r="E52" s="6">
        <v>0.876</v>
      </c>
      <c r="F52" s="6">
        <v>0.222</v>
      </c>
      <c r="G52" s="6">
        <v>0.058</v>
      </c>
      <c r="H52" s="6">
        <v>0.029</v>
      </c>
      <c r="I52" s="6">
        <v>0.309</v>
      </c>
      <c r="J52" s="6">
        <v>0.819</v>
      </c>
      <c r="K52" s="6">
        <v>0.362</v>
      </c>
      <c r="L52" s="6">
        <v>1.863</v>
      </c>
      <c r="M52" s="6">
        <v>0.482</v>
      </c>
      <c r="N52" s="6">
        <v>1553.502</v>
      </c>
    </row>
    <row r="53">
      <c r="A53" s="5">
        <v>45891.166666666664</v>
      </c>
      <c r="B53" s="6">
        <v>1.092</v>
      </c>
      <c r="C53" s="6">
        <v>0.0</v>
      </c>
      <c r="D53" s="6">
        <v>0.757</v>
      </c>
      <c r="E53" s="6">
        <v>0.617</v>
      </c>
      <c r="F53" s="6">
        <v>0.222</v>
      </c>
      <c r="G53" s="6">
        <v>0.0</v>
      </c>
      <c r="H53" s="6">
        <v>0.016</v>
      </c>
      <c r="I53" s="6">
        <v>0.238</v>
      </c>
      <c r="J53" s="6">
        <v>0.831</v>
      </c>
      <c r="K53" s="6">
        <v>0.0</v>
      </c>
      <c r="L53" s="6">
        <v>1.914</v>
      </c>
      <c r="M53" s="6">
        <v>0.526</v>
      </c>
      <c r="N53" s="6">
        <v>1553.523</v>
      </c>
    </row>
    <row r="54">
      <c r="A54" s="5">
        <v>45891.17013888889</v>
      </c>
      <c r="B54" s="6">
        <v>1.034</v>
      </c>
      <c r="C54" s="6">
        <v>0.0</v>
      </c>
      <c r="D54" s="6">
        <v>0.731</v>
      </c>
      <c r="E54" s="6">
        <v>0.588</v>
      </c>
      <c r="F54" s="6">
        <v>0.214</v>
      </c>
      <c r="G54" s="6">
        <v>0.0</v>
      </c>
      <c r="H54" s="6">
        <v>0.024</v>
      </c>
      <c r="I54" s="6">
        <v>0.238</v>
      </c>
      <c r="J54" s="6">
        <v>0.85</v>
      </c>
      <c r="K54" s="6">
        <v>0.0</v>
      </c>
      <c r="L54" s="6">
        <v>1.866</v>
      </c>
      <c r="M54" s="6">
        <v>0.554</v>
      </c>
      <c r="N54" s="6">
        <v>1553.543</v>
      </c>
    </row>
    <row r="55">
      <c r="A55" s="5">
        <v>45891.17361111111</v>
      </c>
      <c r="B55" s="6">
        <v>0.995</v>
      </c>
      <c r="C55" s="6">
        <v>0.0</v>
      </c>
      <c r="D55" s="6">
        <v>0.636</v>
      </c>
      <c r="E55" s="6">
        <v>0.544</v>
      </c>
      <c r="F55" s="6">
        <v>0.209</v>
      </c>
      <c r="G55" s="6">
        <v>0.0</v>
      </c>
      <c r="H55" s="6">
        <v>0.017</v>
      </c>
      <c r="I55" s="6">
        <v>0.226</v>
      </c>
      <c r="J55" s="6">
        <v>0.864</v>
      </c>
      <c r="K55" s="6">
        <v>0.0</v>
      </c>
      <c r="L55" s="6">
        <v>1.891</v>
      </c>
      <c r="M55" s="6">
        <v>0.57</v>
      </c>
      <c r="N55" s="6">
        <v>1553.567</v>
      </c>
    </row>
    <row r="56">
      <c r="A56" s="5">
        <v>45891.177083333336</v>
      </c>
      <c r="B56" s="6">
        <v>0.932</v>
      </c>
      <c r="C56" s="6">
        <v>0.728</v>
      </c>
      <c r="D56" s="6">
        <v>0.667</v>
      </c>
      <c r="E56" s="6">
        <v>0.775</v>
      </c>
      <c r="F56" s="6">
        <v>0.199</v>
      </c>
      <c r="G56" s="6">
        <v>0.061</v>
      </c>
      <c r="H56" s="6">
        <v>0.033</v>
      </c>
      <c r="I56" s="6">
        <v>0.293</v>
      </c>
      <c r="J56" s="6">
        <v>0.88</v>
      </c>
      <c r="K56" s="6">
        <v>0.346</v>
      </c>
      <c r="L56" s="6">
        <v>1.797</v>
      </c>
      <c r="M56" s="6">
        <v>0.518</v>
      </c>
      <c r="N56" s="6">
        <v>1553.591</v>
      </c>
    </row>
    <row r="57">
      <c r="A57" s="5">
        <v>45891.180555555555</v>
      </c>
      <c r="B57" s="6">
        <v>1.075</v>
      </c>
      <c r="C57" s="6">
        <v>0.851</v>
      </c>
      <c r="D57" s="6">
        <v>0.965</v>
      </c>
      <c r="E57" s="6">
        <v>0.964</v>
      </c>
      <c r="F57" s="6">
        <v>0.219</v>
      </c>
      <c r="G57" s="6">
        <v>0.075</v>
      </c>
      <c r="H57" s="6">
        <v>0.046</v>
      </c>
      <c r="I57" s="6">
        <v>0.34</v>
      </c>
      <c r="J57" s="6">
        <v>0.837</v>
      </c>
      <c r="K57" s="6">
        <v>0.364</v>
      </c>
      <c r="L57" s="6">
        <v>1.805</v>
      </c>
      <c r="M57" s="6">
        <v>0.483</v>
      </c>
      <c r="N57" s="6">
        <v>1553.617</v>
      </c>
    </row>
    <row r="58">
      <c r="A58" s="5">
        <v>45891.18402777778</v>
      </c>
      <c r="B58" s="6">
        <v>1.056</v>
      </c>
      <c r="C58" s="6">
        <v>0.832</v>
      </c>
      <c r="D58" s="6">
        <v>0.932</v>
      </c>
      <c r="E58" s="6">
        <v>0.94</v>
      </c>
      <c r="F58" s="6">
        <v>0.216</v>
      </c>
      <c r="G58" s="6">
        <v>0.073</v>
      </c>
      <c r="H58" s="6">
        <v>0.046</v>
      </c>
      <c r="I58" s="6">
        <v>0.335</v>
      </c>
      <c r="J58" s="6">
        <v>0.842</v>
      </c>
      <c r="K58" s="6">
        <v>0.359</v>
      </c>
      <c r="L58" s="6">
        <v>1.798</v>
      </c>
      <c r="M58" s="6">
        <v>0.488</v>
      </c>
      <c r="N58" s="6">
        <v>1553.643</v>
      </c>
    </row>
    <row r="59">
      <c r="A59" s="5">
        <v>45891.1875</v>
      </c>
      <c r="B59" s="6">
        <v>0.957</v>
      </c>
      <c r="C59" s="6">
        <v>0.631</v>
      </c>
      <c r="D59" s="6">
        <v>0.612</v>
      </c>
      <c r="E59" s="6">
        <v>0.733</v>
      </c>
      <c r="F59" s="6">
        <v>0.206</v>
      </c>
      <c r="G59" s="6">
        <v>0.052</v>
      </c>
      <c r="H59" s="6">
        <v>0.024</v>
      </c>
      <c r="I59" s="6">
        <v>0.282</v>
      </c>
      <c r="J59" s="6">
        <v>0.884</v>
      </c>
      <c r="K59" s="6">
        <v>0.337</v>
      </c>
      <c r="L59" s="6">
        <v>1.842</v>
      </c>
      <c r="M59" s="6">
        <v>0.525</v>
      </c>
      <c r="N59" s="6">
        <v>1553.668</v>
      </c>
    </row>
    <row r="60">
      <c r="A60" s="5">
        <v>45891.19097222222</v>
      </c>
      <c r="B60" s="6">
        <v>1.07</v>
      </c>
      <c r="C60" s="6">
        <v>0.0</v>
      </c>
      <c r="D60" s="6">
        <v>0.718</v>
      </c>
      <c r="E60" s="6">
        <v>0.596</v>
      </c>
      <c r="F60" s="6">
        <v>0.218</v>
      </c>
      <c r="G60" s="6">
        <v>0.0</v>
      </c>
      <c r="H60" s="6">
        <v>0.012</v>
      </c>
      <c r="I60" s="6">
        <v>0.23</v>
      </c>
      <c r="J60" s="6">
        <v>0.84</v>
      </c>
      <c r="K60" s="6">
        <v>0.0</v>
      </c>
      <c r="L60" s="6">
        <v>1.93</v>
      </c>
      <c r="M60" s="6">
        <v>0.53</v>
      </c>
      <c r="N60" s="6">
        <v>1553.692</v>
      </c>
    </row>
    <row r="61">
      <c r="A61" s="5">
        <v>45891.194444444445</v>
      </c>
      <c r="B61" s="6">
        <v>1.029</v>
      </c>
      <c r="C61" s="6">
        <v>0.635</v>
      </c>
      <c r="D61" s="6">
        <v>0.743</v>
      </c>
      <c r="E61" s="6">
        <v>0.802</v>
      </c>
      <c r="F61" s="6">
        <v>0.216</v>
      </c>
      <c r="G61" s="6">
        <v>0.056</v>
      </c>
      <c r="H61" s="6">
        <v>0.027</v>
      </c>
      <c r="I61" s="6">
        <v>0.299</v>
      </c>
      <c r="J61" s="6">
        <v>0.864</v>
      </c>
      <c r="K61" s="6">
        <v>0.366</v>
      </c>
      <c r="L61" s="6">
        <v>1.851</v>
      </c>
      <c r="M61" s="6">
        <v>0.512</v>
      </c>
      <c r="N61" s="6">
        <v>1553.715</v>
      </c>
    </row>
    <row r="62">
      <c r="A62" s="5">
        <v>45891.197916666664</v>
      </c>
      <c r="B62" s="6">
        <v>1.133</v>
      </c>
      <c r="C62" s="6">
        <v>0.707</v>
      </c>
      <c r="D62" s="6">
        <v>0.911</v>
      </c>
      <c r="E62" s="6">
        <v>0.917</v>
      </c>
      <c r="F62" s="6">
        <v>0.222</v>
      </c>
      <c r="G62" s="6">
        <v>0.061</v>
      </c>
      <c r="H62" s="6">
        <v>0.03</v>
      </c>
      <c r="I62" s="6">
        <v>0.313</v>
      </c>
      <c r="J62" s="6">
        <v>0.814</v>
      </c>
      <c r="K62" s="6">
        <v>0.358</v>
      </c>
      <c r="L62" s="6">
        <v>1.863</v>
      </c>
      <c r="M62" s="6">
        <v>0.472</v>
      </c>
      <c r="N62" s="6">
        <v>1553.739</v>
      </c>
    </row>
    <row r="63">
      <c r="A63" s="5">
        <v>45891.20138888889</v>
      </c>
      <c r="B63" s="6">
        <v>1.121</v>
      </c>
      <c r="C63" s="6">
        <v>0.682</v>
      </c>
      <c r="D63" s="6">
        <v>0.866</v>
      </c>
      <c r="E63" s="6">
        <v>0.89</v>
      </c>
      <c r="F63" s="6">
        <v>0.222</v>
      </c>
      <c r="G63" s="6">
        <v>0.055</v>
      </c>
      <c r="H63" s="6">
        <v>0.026</v>
      </c>
      <c r="I63" s="6">
        <v>0.303</v>
      </c>
      <c r="J63" s="6">
        <v>0.82</v>
      </c>
      <c r="K63" s="6">
        <v>0.331</v>
      </c>
      <c r="L63" s="6">
        <v>1.875</v>
      </c>
      <c r="M63" s="6">
        <v>0.469</v>
      </c>
      <c r="N63" s="6">
        <v>1553.761</v>
      </c>
    </row>
    <row r="64">
      <c r="A64" s="5">
        <v>45891.20486111111</v>
      </c>
      <c r="B64" s="6">
        <v>1.042</v>
      </c>
      <c r="C64" s="6">
        <v>0.746</v>
      </c>
      <c r="D64" s="6">
        <v>0.843</v>
      </c>
      <c r="E64" s="6">
        <v>0.877</v>
      </c>
      <c r="F64" s="6">
        <v>0.212</v>
      </c>
      <c r="G64" s="6">
        <v>0.067</v>
      </c>
      <c r="H64" s="6">
        <v>0.036</v>
      </c>
      <c r="I64" s="6">
        <v>0.315</v>
      </c>
      <c r="J64" s="6">
        <v>0.842</v>
      </c>
      <c r="K64" s="6">
        <v>0.368</v>
      </c>
      <c r="L64" s="6">
        <v>1.822</v>
      </c>
      <c r="M64" s="6">
        <v>0.495</v>
      </c>
      <c r="N64" s="6">
        <v>1553.784</v>
      </c>
    </row>
    <row r="65">
      <c r="A65" s="5">
        <v>45891.208333333336</v>
      </c>
      <c r="B65" s="6">
        <v>1.17</v>
      </c>
      <c r="C65" s="6">
        <v>0.0</v>
      </c>
      <c r="D65" s="6">
        <v>0.897</v>
      </c>
      <c r="E65" s="6">
        <v>0.689</v>
      </c>
      <c r="F65" s="6">
        <v>0.224</v>
      </c>
      <c r="G65" s="6">
        <v>0.0</v>
      </c>
      <c r="H65" s="6">
        <v>0.022</v>
      </c>
      <c r="I65" s="6">
        <v>0.246</v>
      </c>
      <c r="J65" s="6">
        <v>0.793</v>
      </c>
      <c r="K65" s="6">
        <v>0.0</v>
      </c>
      <c r="L65" s="6">
        <v>1.901</v>
      </c>
      <c r="M65" s="6">
        <v>0.492</v>
      </c>
      <c r="N65" s="6">
        <v>1553.805</v>
      </c>
    </row>
    <row r="66">
      <c r="A66" s="5">
        <v>45891.211805555555</v>
      </c>
      <c r="B66" s="6">
        <v>0.861</v>
      </c>
      <c r="C66" s="6">
        <v>0.692</v>
      </c>
      <c r="D66" s="6">
        <v>0.0</v>
      </c>
      <c r="E66" s="6">
        <v>0.518</v>
      </c>
      <c r="F66" s="6">
        <v>0.18</v>
      </c>
      <c r="G66" s="6">
        <v>0.055</v>
      </c>
      <c r="H66" s="6">
        <v>0.0</v>
      </c>
      <c r="I66" s="6">
        <v>0.235</v>
      </c>
      <c r="J66" s="6">
        <v>0.87</v>
      </c>
      <c r="K66" s="6">
        <v>0.325</v>
      </c>
      <c r="L66" s="6">
        <v>0.0</v>
      </c>
      <c r="M66" s="6">
        <v>0.626</v>
      </c>
      <c r="N66" s="6">
        <v>1553.827</v>
      </c>
    </row>
    <row r="67">
      <c r="A67" s="5">
        <v>45891.21527777778</v>
      </c>
      <c r="B67" s="6">
        <v>0.917</v>
      </c>
      <c r="C67" s="6">
        <v>0.694</v>
      </c>
      <c r="D67" s="6">
        <v>0.0</v>
      </c>
      <c r="E67" s="6">
        <v>0.537</v>
      </c>
      <c r="F67" s="6">
        <v>0.192</v>
      </c>
      <c r="G67" s="6">
        <v>0.056</v>
      </c>
      <c r="H67" s="6">
        <v>0.0</v>
      </c>
      <c r="I67" s="6">
        <v>0.248</v>
      </c>
      <c r="J67" s="6">
        <v>0.874</v>
      </c>
      <c r="K67" s="6">
        <v>0.332</v>
      </c>
      <c r="L67" s="6">
        <v>0.0</v>
      </c>
      <c r="M67" s="6">
        <v>0.64</v>
      </c>
      <c r="N67" s="6">
        <v>1553.845</v>
      </c>
    </row>
    <row r="68">
      <c r="A68" s="5">
        <v>45891.21875</v>
      </c>
      <c r="B68" s="6">
        <v>0.92</v>
      </c>
      <c r="C68" s="6">
        <v>0.708</v>
      </c>
      <c r="D68" s="6">
        <v>0.629</v>
      </c>
      <c r="E68" s="6">
        <v>0.752</v>
      </c>
      <c r="F68" s="6">
        <v>0.193</v>
      </c>
      <c r="G68" s="6">
        <v>0.058</v>
      </c>
      <c r="H68" s="6">
        <v>0.031</v>
      </c>
      <c r="I68" s="6">
        <v>0.282</v>
      </c>
      <c r="J68" s="6">
        <v>0.874</v>
      </c>
      <c r="K68" s="6">
        <v>0.341</v>
      </c>
      <c r="L68" s="6">
        <v>1.794</v>
      </c>
      <c r="M68" s="6">
        <v>0.52</v>
      </c>
      <c r="N68" s="6">
        <v>1553.867</v>
      </c>
    </row>
    <row r="69">
      <c r="A69" s="5">
        <v>45891.22222222222</v>
      </c>
      <c r="B69" s="6">
        <v>0.915</v>
      </c>
      <c r="C69" s="6">
        <v>0.0</v>
      </c>
      <c r="D69" s="6">
        <v>0.0</v>
      </c>
      <c r="E69" s="6">
        <v>0.305</v>
      </c>
      <c r="F69" s="6">
        <v>0.192</v>
      </c>
      <c r="G69" s="6">
        <v>0.0</v>
      </c>
      <c r="H69" s="6">
        <v>0.0</v>
      </c>
      <c r="I69" s="6">
        <v>0.192</v>
      </c>
      <c r="J69" s="6">
        <v>0.876</v>
      </c>
      <c r="K69" s="6">
        <v>0.0</v>
      </c>
      <c r="L69" s="6">
        <v>0.0</v>
      </c>
      <c r="M69" s="6">
        <v>0.876</v>
      </c>
      <c r="N69" s="6">
        <v>1553.887</v>
      </c>
    </row>
    <row r="70">
      <c r="A70" s="5">
        <v>45891.225694444445</v>
      </c>
      <c r="B70" s="6">
        <v>0.943</v>
      </c>
      <c r="C70" s="6">
        <v>0.0</v>
      </c>
      <c r="D70" s="6">
        <v>0.0</v>
      </c>
      <c r="E70" s="6">
        <v>0.314</v>
      </c>
      <c r="F70" s="6">
        <v>0.197</v>
      </c>
      <c r="G70" s="6">
        <v>0.0</v>
      </c>
      <c r="H70" s="6">
        <v>0.0</v>
      </c>
      <c r="I70" s="6">
        <v>0.197</v>
      </c>
      <c r="J70" s="6">
        <v>0.869</v>
      </c>
      <c r="K70" s="6">
        <v>0.0</v>
      </c>
      <c r="L70" s="6">
        <v>0.0</v>
      </c>
      <c r="M70" s="6">
        <v>0.869</v>
      </c>
      <c r="N70" s="6">
        <v>1553.904</v>
      </c>
    </row>
    <row r="71">
      <c r="A71" s="5">
        <v>45891.229166666664</v>
      </c>
      <c r="B71" s="6">
        <v>0.982</v>
      </c>
      <c r="C71" s="6">
        <v>0.0</v>
      </c>
      <c r="D71" s="6">
        <v>0.0</v>
      </c>
      <c r="E71" s="6">
        <v>0.327</v>
      </c>
      <c r="F71" s="6">
        <v>0.202</v>
      </c>
      <c r="G71" s="6">
        <v>0.0</v>
      </c>
      <c r="H71" s="6">
        <v>0.0</v>
      </c>
      <c r="I71" s="6">
        <v>0.202</v>
      </c>
      <c r="J71" s="6">
        <v>0.856</v>
      </c>
      <c r="K71" s="6">
        <v>0.0</v>
      </c>
      <c r="L71" s="6">
        <v>0.0</v>
      </c>
      <c r="M71" s="6">
        <v>0.856</v>
      </c>
      <c r="N71" s="6">
        <v>1553.921</v>
      </c>
    </row>
    <row r="72">
      <c r="A72" s="5">
        <v>45891.23263888889</v>
      </c>
      <c r="B72" s="6">
        <v>0.944</v>
      </c>
      <c r="C72" s="6">
        <v>0.0</v>
      </c>
      <c r="D72" s="6">
        <v>0.0</v>
      </c>
      <c r="E72" s="6">
        <v>0.315</v>
      </c>
      <c r="F72" s="6">
        <v>0.196</v>
      </c>
      <c r="G72" s="6">
        <v>0.0</v>
      </c>
      <c r="H72" s="6">
        <v>0.0</v>
      </c>
      <c r="I72" s="6">
        <v>0.196</v>
      </c>
      <c r="J72" s="6">
        <v>0.868</v>
      </c>
      <c r="K72" s="6">
        <v>0.0</v>
      </c>
      <c r="L72" s="6">
        <v>0.0</v>
      </c>
      <c r="M72" s="6">
        <v>0.868</v>
      </c>
      <c r="N72" s="6">
        <v>1553.937</v>
      </c>
    </row>
    <row r="73">
      <c r="A73" s="5">
        <v>45891.23611111111</v>
      </c>
      <c r="B73" s="6">
        <v>0.936</v>
      </c>
      <c r="C73" s="6">
        <v>0.0</v>
      </c>
      <c r="D73" s="6">
        <v>0.0</v>
      </c>
      <c r="E73" s="6">
        <v>0.312</v>
      </c>
      <c r="F73" s="6">
        <v>0.194</v>
      </c>
      <c r="G73" s="6">
        <v>0.0</v>
      </c>
      <c r="H73" s="6">
        <v>0.0</v>
      </c>
      <c r="I73" s="6">
        <v>0.194</v>
      </c>
      <c r="J73" s="6">
        <v>0.868</v>
      </c>
      <c r="K73" s="6">
        <v>0.0</v>
      </c>
      <c r="L73" s="6">
        <v>0.0</v>
      </c>
      <c r="M73" s="6">
        <v>0.868</v>
      </c>
      <c r="N73" s="6">
        <v>1553.954</v>
      </c>
    </row>
    <row r="74">
      <c r="A74" s="5">
        <v>45891.239583333336</v>
      </c>
      <c r="B74" s="6">
        <v>0.95</v>
      </c>
      <c r="C74" s="6">
        <v>0.0</v>
      </c>
      <c r="D74" s="6">
        <v>0.0</v>
      </c>
      <c r="E74" s="6">
        <v>0.317</v>
      </c>
      <c r="F74" s="6">
        <v>0.196</v>
      </c>
      <c r="G74" s="6">
        <v>0.0</v>
      </c>
      <c r="H74" s="6">
        <v>0.0</v>
      </c>
      <c r="I74" s="6">
        <v>0.196</v>
      </c>
      <c r="J74" s="6">
        <v>0.866</v>
      </c>
      <c r="K74" s="6">
        <v>0.0</v>
      </c>
      <c r="L74" s="6">
        <v>0.0</v>
      </c>
      <c r="M74" s="6">
        <v>0.866</v>
      </c>
      <c r="N74" s="6">
        <v>1553.972</v>
      </c>
    </row>
    <row r="75">
      <c r="A75" s="5">
        <v>45891.243055555555</v>
      </c>
      <c r="B75" s="6">
        <v>0.899</v>
      </c>
      <c r="C75" s="6">
        <v>0.0</v>
      </c>
      <c r="D75" s="6">
        <v>0.0</v>
      </c>
      <c r="E75" s="6">
        <v>0.3</v>
      </c>
      <c r="F75" s="6">
        <v>0.194</v>
      </c>
      <c r="G75" s="6">
        <v>0.0</v>
      </c>
      <c r="H75" s="6">
        <v>0.0</v>
      </c>
      <c r="I75" s="6">
        <v>0.194</v>
      </c>
      <c r="J75" s="6">
        <v>0.889</v>
      </c>
      <c r="K75" s="6">
        <v>0.0</v>
      </c>
      <c r="L75" s="6">
        <v>0.0</v>
      </c>
      <c r="M75" s="6">
        <v>0.889</v>
      </c>
      <c r="N75" s="6">
        <v>1553.99</v>
      </c>
    </row>
    <row r="76">
      <c r="A76" s="5">
        <v>45891.24652777778</v>
      </c>
      <c r="B76" s="6">
        <v>0.962</v>
      </c>
      <c r="C76" s="6">
        <v>0.0</v>
      </c>
      <c r="D76" s="6">
        <v>0.0</v>
      </c>
      <c r="E76" s="6">
        <v>0.321</v>
      </c>
      <c r="F76" s="6">
        <v>0.202</v>
      </c>
      <c r="G76" s="6">
        <v>0.0</v>
      </c>
      <c r="H76" s="6">
        <v>0.0</v>
      </c>
      <c r="I76" s="6">
        <v>0.202</v>
      </c>
      <c r="J76" s="6">
        <v>0.865</v>
      </c>
      <c r="K76" s="6">
        <v>0.0</v>
      </c>
      <c r="L76" s="6">
        <v>0.0</v>
      </c>
      <c r="M76" s="6">
        <v>0.865</v>
      </c>
      <c r="N76" s="6">
        <v>1554.008</v>
      </c>
    </row>
    <row r="77">
      <c r="A77" s="5">
        <v>45891.25</v>
      </c>
      <c r="B77" s="6">
        <v>1.013</v>
      </c>
      <c r="C77" s="6">
        <v>0.619</v>
      </c>
      <c r="D77" s="6">
        <v>0.674</v>
      </c>
      <c r="E77" s="6">
        <v>0.769</v>
      </c>
      <c r="F77" s="6">
        <v>0.207</v>
      </c>
      <c r="G77" s="6">
        <v>0.055</v>
      </c>
      <c r="H77" s="6">
        <v>0.027</v>
      </c>
      <c r="I77" s="6">
        <v>0.289</v>
      </c>
      <c r="J77" s="6">
        <v>0.847</v>
      </c>
      <c r="K77" s="6">
        <v>0.364</v>
      </c>
      <c r="L77" s="6">
        <v>1.836</v>
      </c>
      <c r="M77" s="6">
        <v>0.517</v>
      </c>
      <c r="N77" s="6">
        <v>1554.027</v>
      </c>
    </row>
    <row r="78">
      <c r="A78" s="5">
        <v>45891.25347222222</v>
      </c>
      <c r="B78" s="6">
        <v>1.112</v>
      </c>
      <c r="C78" s="6">
        <v>0.0</v>
      </c>
      <c r="D78" s="6">
        <v>0.723</v>
      </c>
      <c r="E78" s="6">
        <v>0.612</v>
      </c>
      <c r="F78" s="6">
        <v>0.217</v>
      </c>
      <c r="G78" s="6">
        <v>0.0</v>
      </c>
      <c r="H78" s="6">
        <v>0.005</v>
      </c>
      <c r="I78" s="6">
        <v>0.222</v>
      </c>
      <c r="J78" s="6">
        <v>0.815</v>
      </c>
      <c r="K78" s="6">
        <v>0.0</v>
      </c>
      <c r="L78" s="6">
        <v>1.974</v>
      </c>
      <c r="M78" s="6">
        <v>0.504</v>
      </c>
      <c r="N78" s="6">
        <v>1554.044</v>
      </c>
    </row>
    <row r="79">
      <c r="A79" s="5">
        <v>45891.256944444445</v>
      </c>
      <c r="B79" s="6">
        <v>1.032</v>
      </c>
      <c r="C79" s="6">
        <v>0.0</v>
      </c>
      <c r="D79" s="6">
        <v>0.639</v>
      </c>
      <c r="E79" s="6">
        <v>0.557</v>
      </c>
      <c r="F79" s="6">
        <v>0.209</v>
      </c>
      <c r="G79" s="6">
        <v>0.0</v>
      </c>
      <c r="H79" s="6">
        <v>0.013</v>
      </c>
      <c r="I79" s="6">
        <v>0.222</v>
      </c>
      <c r="J79" s="6">
        <v>0.846</v>
      </c>
      <c r="K79" s="6">
        <v>0.0</v>
      </c>
      <c r="L79" s="6">
        <v>1.916</v>
      </c>
      <c r="M79" s="6">
        <v>0.555</v>
      </c>
      <c r="N79" s="6">
        <v>1554.063</v>
      </c>
    </row>
    <row r="80">
      <c r="A80" s="5">
        <v>45891.260416666664</v>
      </c>
      <c r="B80" s="6">
        <v>0.985</v>
      </c>
      <c r="C80" s="6">
        <v>0.0</v>
      </c>
      <c r="D80" s="6">
        <v>0.588</v>
      </c>
      <c r="E80" s="6">
        <v>0.524</v>
      </c>
      <c r="F80" s="6">
        <v>0.203</v>
      </c>
      <c r="G80" s="6">
        <v>0.0</v>
      </c>
      <c r="H80" s="6">
        <v>0.017</v>
      </c>
      <c r="I80" s="6">
        <v>0.22</v>
      </c>
      <c r="J80" s="6">
        <v>0.862</v>
      </c>
      <c r="K80" s="6">
        <v>0.0</v>
      </c>
      <c r="L80" s="6">
        <v>1.879</v>
      </c>
      <c r="M80" s="6">
        <v>0.585</v>
      </c>
      <c r="N80" s="6">
        <v>1554.081</v>
      </c>
    </row>
    <row r="81">
      <c r="A81" s="5">
        <v>45891.26388888889</v>
      </c>
      <c r="B81" s="6">
        <v>0.975</v>
      </c>
      <c r="C81" s="6">
        <v>0.0</v>
      </c>
      <c r="D81" s="6">
        <v>0.564</v>
      </c>
      <c r="E81" s="6">
        <v>0.513</v>
      </c>
      <c r="F81" s="6">
        <v>0.199</v>
      </c>
      <c r="G81" s="6">
        <v>0.0</v>
      </c>
      <c r="H81" s="6">
        <v>0.018</v>
      </c>
      <c r="I81" s="6">
        <v>0.217</v>
      </c>
      <c r="J81" s="6">
        <v>0.855</v>
      </c>
      <c r="K81" s="6">
        <v>0.0</v>
      </c>
      <c r="L81" s="6">
        <v>1.865</v>
      </c>
      <c r="M81" s="6">
        <v>0.591</v>
      </c>
      <c r="N81" s="6">
        <v>1554.102</v>
      </c>
    </row>
    <row r="82">
      <c r="A82" s="5">
        <v>45891.26736111111</v>
      </c>
      <c r="B82" s="6">
        <v>0.929</v>
      </c>
      <c r="C82" s="6">
        <v>0.0</v>
      </c>
      <c r="D82" s="6">
        <v>0.0</v>
      </c>
      <c r="E82" s="6">
        <v>0.31</v>
      </c>
      <c r="F82" s="6">
        <v>0.193</v>
      </c>
      <c r="G82" s="6">
        <v>0.0</v>
      </c>
      <c r="H82" s="6">
        <v>0.0</v>
      </c>
      <c r="I82" s="6">
        <v>0.193</v>
      </c>
      <c r="J82" s="6">
        <v>0.871</v>
      </c>
      <c r="K82" s="6">
        <v>0.0</v>
      </c>
      <c r="L82" s="6">
        <v>0.0</v>
      </c>
      <c r="M82" s="6">
        <v>0.871</v>
      </c>
      <c r="N82" s="6">
        <v>1554.119</v>
      </c>
    </row>
    <row r="83">
      <c r="A83" s="5">
        <v>45891.270833333336</v>
      </c>
      <c r="B83" s="6">
        <v>0.957</v>
      </c>
      <c r="C83" s="6">
        <v>0.0</v>
      </c>
      <c r="D83" s="6">
        <v>0.0</v>
      </c>
      <c r="E83" s="6">
        <v>0.319</v>
      </c>
      <c r="F83" s="6">
        <v>0.196</v>
      </c>
      <c r="G83" s="6">
        <v>0.0</v>
      </c>
      <c r="H83" s="6">
        <v>0.0</v>
      </c>
      <c r="I83" s="6">
        <v>0.196</v>
      </c>
      <c r="J83" s="6">
        <v>0.862</v>
      </c>
      <c r="K83" s="6">
        <v>0.0</v>
      </c>
      <c r="L83" s="6">
        <v>0.0</v>
      </c>
      <c r="M83" s="6">
        <v>0.862</v>
      </c>
      <c r="N83" s="6">
        <v>1554.136</v>
      </c>
    </row>
    <row r="84">
      <c r="A84" s="5">
        <v>45891.274305555555</v>
      </c>
      <c r="B84" s="6">
        <v>0.943</v>
      </c>
      <c r="C84" s="6">
        <v>0.0</v>
      </c>
      <c r="D84" s="6">
        <v>0.0</v>
      </c>
      <c r="E84" s="6">
        <v>0.314</v>
      </c>
      <c r="F84" s="6">
        <v>0.193</v>
      </c>
      <c r="G84" s="6">
        <v>0.0</v>
      </c>
      <c r="H84" s="6">
        <v>0.0</v>
      </c>
      <c r="I84" s="6">
        <v>0.193</v>
      </c>
      <c r="J84" s="6">
        <v>0.866</v>
      </c>
      <c r="K84" s="6">
        <v>0.0</v>
      </c>
      <c r="L84" s="6">
        <v>0.0</v>
      </c>
      <c r="M84" s="6">
        <v>0.866</v>
      </c>
      <c r="N84" s="6">
        <v>1554.152</v>
      </c>
    </row>
    <row r="85">
      <c r="A85" s="5">
        <v>45891.27777777778</v>
      </c>
      <c r="B85" s="6">
        <v>0.942</v>
      </c>
      <c r="C85" s="6">
        <v>0.0</v>
      </c>
      <c r="D85" s="6">
        <v>0.0</v>
      </c>
      <c r="E85" s="6">
        <v>0.314</v>
      </c>
      <c r="F85" s="6">
        <v>0.193</v>
      </c>
      <c r="G85" s="6">
        <v>0.0</v>
      </c>
      <c r="H85" s="6">
        <v>0.0</v>
      </c>
      <c r="I85" s="6">
        <v>0.193</v>
      </c>
      <c r="J85" s="6">
        <v>0.867</v>
      </c>
      <c r="K85" s="6">
        <v>0.0</v>
      </c>
      <c r="L85" s="6">
        <v>0.0</v>
      </c>
      <c r="M85" s="6">
        <v>0.867</v>
      </c>
      <c r="N85" s="6">
        <v>1554.168</v>
      </c>
    </row>
    <row r="86">
      <c r="A86" s="5">
        <v>45891.28125</v>
      </c>
      <c r="B86" s="6">
        <v>0.975</v>
      </c>
      <c r="C86" s="6">
        <v>0.0</v>
      </c>
      <c r="D86" s="6">
        <v>0.573</v>
      </c>
      <c r="E86" s="6">
        <v>0.516</v>
      </c>
      <c r="F86" s="6">
        <v>0.199</v>
      </c>
      <c r="G86" s="6">
        <v>0.0</v>
      </c>
      <c r="H86" s="6">
        <v>0.018</v>
      </c>
      <c r="I86" s="6">
        <v>0.217</v>
      </c>
      <c r="J86" s="6">
        <v>0.858</v>
      </c>
      <c r="K86" s="6">
        <v>0.0</v>
      </c>
      <c r="L86" s="6">
        <v>1.867</v>
      </c>
      <c r="M86" s="6">
        <v>0.589</v>
      </c>
      <c r="N86" s="6">
        <v>1554.185</v>
      </c>
    </row>
    <row r="87">
      <c r="A87" s="5">
        <v>45891.28472222222</v>
      </c>
      <c r="B87" s="6">
        <v>0.948</v>
      </c>
      <c r="C87" s="6">
        <v>0.0</v>
      </c>
      <c r="D87" s="6">
        <v>0.0</v>
      </c>
      <c r="E87" s="6">
        <v>0.316</v>
      </c>
      <c r="F87" s="6">
        <v>0.195</v>
      </c>
      <c r="G87" s="6">
        <v>0.0</v>
      </c>
      <c r="H87" s="6">
        <v>0.0</v>
      </c>
      <c r="I87" s="6">
        <v>0.195</v>
      </c>
      <c r="J87" s="6">
        <v>0.862</v>
      </c>
      <c r="K87" s="6">
        <v>0.0</v>
      </c>
      <c r="L87" s="6">
        <v>0.0</v>
      </c>
      <c r="M87" s="6">
        <v>0.862</v>
      </c>
      <c r="N87" s="6">
        <v>1554.203</v>
      </c>
    </row>
    <row r="88">
      <c r="A88" s="5">
        <v>45891.288194444445</v>
      </c>
      <c r="B88" s="6">
        <v>0.938</v>
      </c>
      <c r="C88" s="6">
        <v>0.0</v>
      </c>
      <c r="D88" s="6">
        <v>0.0</v>
      </c>
      <c r="E88" s="6">
        <v>0.313</v>
      </c>
      <c r="F88" s="6">
        <v>0.194</v>
      </c>
      <c r="G88" s="6">
        <v>0.0</v>
      </c>
      <c r="H88" s="6">
        <v>0.0</v>
      </c>
      <c r="I88" s="6">
        <v>0.194</v>
      </c>
      <c r="J88" s="6">
        <v>0.868</v>
      </c>
      <c r="K88" s="6">
        <v>0.0</v>
      </c>
      <c r="L88" s="6">
        <v>0.0</v>
      </c>
      <c r="M88" s="6">
        <v>0.868</v>
      </c>
      <c r="N88" s="6">
        <v>1554.219</v>
      </c>
    </row>
    <row r="89">
      <c r="A89" s="5">
        <v>45891.291666666664</v>
      </c>
      <c r="B89" s="6">
        <v>0.955</v>
      </c>
      <c r="C89" s="6">
        <v>0.0</v>
      </c>
      <c r="D89" s="6">
        <v>0.0</v>
      </c>
      <c r="E89" s="6">
        <v>0.318</v>
      </c>
      <c r="F89" s="6">
        <v>0.196</v>
      </c>
      <c r="G89" s="6">
        <v>0.0</v>
      </c>
      <c r="H89" s="6">
        <v>0.0</v>
      </c>
      <c r="I89" s="6">
        <v>0.196</v>
      </c>
      <c r="J89" s="6">
        <v>0.86</v>
      </c>
      <c r="K89" s="6">
        <v>0.0</v>
      </c>
      <c r="L89" s="6">
        <v>0.0</v>
      </c>
      <c r="M89" s="6">
        <v>0.86</v>
      </c>
      <c r="N89" s="6">
        <v>1554.235</v>
      </c>
    </row>
    <row r="90">
      <c r="A90" s="5">
        <v>45891.29513888889</v>
      </c>
      <c r="B90" s="6">
        <v>0.965</v>
      </c>
      <c r="C90" s="6">
        <v>0.0</v>
      </c>
      <c r="D90" s="6">
        <v>0.0</v>
      </c>
      <c r="E90" s="6">
        <v>0.322</v>
      </c>
      <c r="F90" s="6">
        <v>0.197</v>
      </c>
      <c r="G90" s="6">
        <v>0.0</v>
      </c>
      <c r="H90" s="6">
        <v>0.0</v>
      </c>
      <c r="I90" s="6">
        <v>0.197</v>
      </c>
      <c r="J90" s="6">
        <v>0.858</v>
      </c>
      <c r="K90" s="6">
        <v>0.0</v>
      </c>
      <c r="L90" s="6">
        <v>0.0</v>
      </c>
      <c r="M90" s="6">
        <v>0.858</v>
      </c>
      <c r="N90" s="6">
        <v>1554.252</v>
      </c>
    </row>
    <row r="91">
      <c r="A91" s="5">
        <v>45891.29861111111</v>
      </c>
      <c r="B91" s="6">
        <v>0.988</v>
      </c>
      <c r="C91" s="6">
        <v>0.0</v>
      </c>
      <c r="D91" s="6">
        <v>0.562</v>
      </c>
      <c r="E91" s="6">
        <v>0.517</v>
      </c>
      <c r="F91" s="6">
        <v>0.201</v>
      </c>
      <c r="G91" s="6">
        <v>0.0</v>
      </c>
      <c r="H91" s="6">
        <v>0.012</v>
      </c>
      <c r="I91" s="6">
        <v>0.213</v>
      </c>
      <c r="J91" s="6">
        <v>0.855</v>
      </c>
      <c r="K91" s="6">
        <v>0.0</v>
      </c>
      <c r="L91" s="6">
        <v>1.914</v>
      </c>
      <c r="M91" s="6">
        <v>0.575</v>
      </c>
      <c r="N91" s="6">
        <v>1554.271</v>
      </c>
    </row>
    <row r="92">
      <c r="A92" s="5">
        <v>45891.302083333336</v>
      </c>
      <c r="B92" s="6">
        <v>0.969</v>
      </c>
      <c r="C92" s="6">
        <v>0.636</v>
      </c>
      <c r="D92" s="6">
        <v>0.63</v>
      </c>
      <c r="E92" s="6">
        <v>0.745</v>
      </c>
      <c r="F92" s="6">
        <v>0.199</v>
      </c>
      <c r="G92" s="6">
        <v>0.061</v>
      </c>
      <c r="H92" s="6">
        <v>0.028</v>
      </c>
      <c r="I92" s="6">
        <v>0.288</v>
      </c>
      <c r="J92" s="6">
        <v>0.859</v>
      </c>
      <c r="K92" s="6">
        <v>0.398</v>
      </c>
      <c r="L92" s="6">
        <v>1.811</v>
      </c>
      <c r="M92" s="6">
        <v>0.539</v>
      </c>
      <c r="N92" s="6">
        <v>1554.293</v>
      </c>
    </row>
    <row r="93">
      <c r="A93" s="5">
        <v>45891.305555555555</v>
      </c>
      <c r="B93" s="6">
        <v>0.921</v>
      </c>
      <c r="C93" s="6">
        <v>0.654</v>
      </c>
      <c r="D93" s="6">
        <v>0.595</v>
      </c>
      <c r="E93" s="6">
        <v>0.723</v>
      </c>
      <c r="F93" s="6">
        <v>0.191</v>
      </c>
      <c r="G93" s="6">
        <v>0.063</v>
      </c>
      <c r="H93" s="6">
        <v>0.031</v>
      </c>
      <c r="I93" s="6">
        <v>0.285</v>
      </c>
      <c r="J93" s="6">
        <v>0.871</v>
      </c>
      <c r="K93" s="6">
        <v>0.403</v>
      </c>
      <c r="L93" s="6">
        <v>1.78</v>
      </c>
      <c r="M93" s="6">
        <v>0.551</v>
      </c>
      <c r="N93" s="6">
        <v>1554.316</v>
      </c>
    </row>
    <row r="94">
      <c r="A94" s="5">
        <v>45891.30902777778</v>
      </c>
      <c r="B94" s="6">
        <v>0.952</v>
      </c>
      <c r="C94" s="6">
        <v>0.825</v>
      </c>
      <c r="D94" s="6">
        <v>0.815</v>
      </c>
      <c r="E94" s="6">
        <v>0.864</v>
      </c>
      <c r="F94" s="6">
        <v>0.197</v>
      </c>
      <c r="G94" s="6">
        <v>0.075</v>
      </c>
      <c r="H94" s="6">
        <v>0.037</v>
      </c>
      <c r="I94" s="6">
        <v>0.309</v>
      </c>
      <c r="J94" s="6">
        <v>0.862</v>
      </c>
      <c r="K94" s="6">
        <v>0.375</v>
      </c>
      <c r="L94" s="6">
        <v>1.812</v>
      </c>
      <c r="M94" s="6">
        <v>0.495</v>
      </c>
      <c r="N94" s="6">
        <v>1554.341</v>
      </c>
    </row>
    <row r="95">
      <c r="A95" s="5">
        <v>45891.3125</v>
      </c>
      <c r="B95" s="6">
        <v>0.94</v>
      </c>
      <c r="C95" s="6">
        <v>0.796</v>
      </c>
      <c r="D95" s="6">
        <v>0.772</v>
      </c>
      <c r="E95" s="6">
        <v>0.836</v>
      </c>
      <c r="F95" s="6">
        <v>0.195</v>
      </c>
      <c r="G95" s="6">
        <v>0.071</v>
      </c>
      <c r="H95" s="6">
        <v>0.036</v>
      </c>
      <c r="I95" s="6">
        <v>0.302</v>
      </c>
      <c r="J95" s="6">
        <v>0.861</v>
      </c>
      <c r="K95" s="6">
        <v>0.37</v>
      </c>
      <c r="L95" s="6">
        <v>1.807</v>
      </c>
      <c r="M95" s="6">
        <v>0.499</v>
      </c>
      <c r="N95" s="6">
        <v>1554.366</v>
      </c>
    </row>
    <row r="96">
      <c r="A96" s="5">
        <v>45891.31597222222</v>
      </c>
      <c r="B96" s="6">
        <v>0.919</v>
      </c>
      <c r="C96" s="6">
        <v>0.772</v>
      </c>
      <c r="D96" s="6">
        <v>0.729</v>
      </c>
      <c r="E96" s="6">
        <v>0.807</v>
      </c>
      <c r="F96" s="6">
        <v>0.191</v>
      </c>
      <c r="G96" s="6">
        <v>0.072</v>
      </c>
      <c r="H96" s="6">
        <v>0.034</v>
      </c>
      <c r="I96" s="6">
        <v>0.297</v>
      </c>
      <c r="J96" s="6">
        <v>0.866</v>
      </c>
      <c r="K96" s="6">
        <v>0.387</v>
      </c>
      <c r="L96" s="6">
        <v>1.808</v>
      </c>
      <c r="M96" s="6">
        <v>0.51</v>
      </c>
      <c r="N96" s="6">
        <v>1554.392</v>
      </c>
    </row>
    <row r="97">
      <c r="A97" s="5">
        <v>45891.319444444445</v>
      </c>
      <c r="B97" s="6">
        <v>0.944</v>
      </c>
      <c r="C97" s="6">
        <v>0.773</v>
      </c>
      <c r="D97" s="6">
        <v>0.729</v>
      </c>
      <c r="E97" s="6">
        <v>0.815</v>
      </c>
      <c r="F97" s="6">
        <v>0.197</v>
      </c>
      <c r="G97" s="6">
        <v>0.074</v>
      </c>
      <c r="H97" s="6">
        <v>0.038</v>
      </c>
      <c r="I97" s="6">
        <v>0.309</v>
      </c>
      <c r="J97" s="6">
        <v>0.866</v>
      </c>
      <c r="K97" s="6">
        <v>0.395</v>
      </c>
      <c r="L97" s="6">
        <v>1.782</v>
      </c>
      <c r="M97" s="6">
        <v>0.523</v>
      </c>
      <c r="N97" s="6">
        <v>1554.416</v>
      </c>
    </row>
    <row r="98">
      <c r="A98" s="5">
        <v>45891.322916666664</v>
      </c>
      <c r="B98" s="6">
        <v>0.895</v>
      </c>
      <c r="C98" s="6">
        <v>0.769</v>
      </c>
      <c r="D98" s="6">
        <v>0.645</v>
      </c>
      <c r="E98" s="6">
        <v>0.77</v>
      </c>
      <c r="F98" s="6">
        <v>0.188</v>
      </c>
      <c r="G98" s="6">
        <v>0.066</v>
      </c>
      <c r="H98" s="6">
        <v>0.034</v>
      </c>
      <c r="I98" s="6">
        <v>0.288</v>
      </c>
      <c r="J98" s="6">
        <v>0.867</v>
      </c>
      <c r="K98" s="6">
        <v>0.355</v>
      </c>
      <c r="L98" s="6">
        <v>1.787</v>
      </c>
      <c r="M98" s="6">
        <v>0.513</v>
      </c>
      <c r="N98" s="6">
        <v>1554.441</v>
      </c>
    </row>
    <row r="99">
      <c r="A99" s="5">
        <v>45891.32638888889</v>
      </c>
      <c r="B99" s="6">
        <v>1.006</v>
      </c>
      <c r="C99" s="6">
        <v>0.725</v>
      </c>
      <c r="D99" s="6">
        <v>0.666</v>
      </c>
      <c r="E99" s="6">
        <v>0.799</v>
      </c>
      <c r="F99" s="6">
        <v>0.21</v>
      </c>
      <c r="G99" s="6">
        <v>0.058</v>
      </c>
      <c r="H99" s="6">
        <v>0.029</v>
      </c>
      <c r="I99" s="6">
        <v>0.297</v>
      </c>
      <c r="J99" s="6">
        <v>0.853</v>
      </c>
      <c r="K99" s="6">
        <v>0.329</v>
      </c>
      <c r="L99" s="6">
        <v>1.824</v>
      </c>
      <c r="M99" s="6">
        <v>0.506</v>
      </c>
      <c r="N99" s="6">
        <v>1554.466</v>
      </c>
    </row>
    <row r="100">
      <c r="A100" s="5">
        <v>45891.32986111111</v>
      </c>
      <c r="B100" s="6">
        <v>0.987</v>
      </c>
      <c r="C100" s="6">
        <v>0.0</v>
      </c>
      <c r="D100" s="6">
        <v>0.666</v>
      </c>
      <c r="E100" s="6">
        <v>0.551</v>
      </c>
      <c r="F100" s="6">
        <v>0.206</v>
      </c>
      <c r="G100" s="6">
        <v>0.0</v>
      </c>
      <c r="H100" s="6">
        <v>0.023</v>
      </c>
      <c r="I100" s="6">
        <v>0.229</v>
      </c>
      <c r="J100" s="6">
        <v>0.858</v>
      </c>
      <c r="K100" s="6">
        <v>0.0</v>
      </c>
      <c r="L100" s="6">
        <v>1.857</v>
      </c>
      <c r="M100" s="6">
        <v>0.57</v>
      </c>
      <c r="N100" s="6">
        <v>1554.488</v>
      </c>
    </row>
    <row r="101">
      <c r="A101" s="5">
        <v>45891.333333333336</v>
      </c>
      <c r="B101" s="6">
        <v>0.948</v>
      </c>
      <c r="C101" s="6">
        <v>0.0</v>
      </c>
      <c r="D101" s="6">
        <v>0.0</v>
      </c>
      <c r="E101" s="6">
        <v>0.316</v>
      </c>
      <c r="F101" s="6">
        <v>0.202</v>
      </c>
      <c r="G101" s="6">
        <v>0.0</v>
      </c>
      <c r="H101" s="6">
        <v>0.0</v>
      </c>
      <c r="I101" s="6">
        <v>0.202</v>
      </c>
      <c r="J101" s="6">
        <v>0.869</v>
      </c>
      <c r="K101" s="6">
        <v>0.0</v>
      </c>
      <c r="L101" s="6">
        <v>0.0</v>
      </c>
      <c r="M101" s="6">
        <v>0.869</v>
      </c>
      <c r="N101" s="6">
        <v>1554.506</v>
      </c>
    </row>
    <row r="102">
      <c r="A102" s="5">
        <v>45891.336805555555</v>
      </c>
      <c r="B102" s="6">
        <v>0.942</v>
      </c>
      <c r="C102" s="6">
        <v>0.0</v>
      </c>
      <c r="D102" s="6">
        <v>0.0</v>
      </c>
      <c r="E102" s="6">
        <v>0.314</v>
      </c>
      <c r="F102" s="6">
        <v>0.201</v>
      </c>
      <c r="G102" s="6">
        <v>0.0</v>
      </c>
      <c r="H102" s="6">
        <v>0.0</v>
      </c>
      <c r="I102" s="6">
        <v>0.201</v>
      </c>
      <c r="J102" s="6">
        <v>0.873</v>
      </c>
      <c r="K102" s="6">
        <v>0.0</v>
      </c>
      <c r="L102" s="6">
        <v>0.0</v>
      </c>
      <c r="M102" s="6">
        <v>0.873</v>
      </c>
      <c r="N102" s="6">
        <v>1554.524</v>
      </c>
    </row>
    <row r="103">
      <c r="A103" s="5">
        <v>45891.34027777778</v>
      </c>
      <c r="B103" s="6">
        <v>0.939</v>
      </c>
      <c r="C103" s="6">
        <v>0.0</v>
      </c>
      <c r="D103" s="6">
        <v>0.0</v>
      </c>
      <c r="E103" s="6">
        <v>0.313</v>
      </c>
      <c r="F103" s="6">
        <v>0.2</v>
      </c>
      <c r="G103" s="6">
        <v>0.0</v>
      </c>
      <c r="H103" s="6">
        <v>0.0</v>
      </c>
      <c r="I103" s="6">
        <v>0.2</v>
      </c>
      <c r="J103" s="6">
        <v>0.871</v>
      </c>
      <c r="K103" s="6">
        <v>0.0</v>
      </c>
      <c r="L103" s="6">
        <v>0.0</v>
      </c>
      <c r="M103" s="6">
        <v>0.871</v>
      </c>
      <c r="N103" s="6">
        <v>1554.541</v>
      </c>
    </row>
    <row r="104">
      <c r="A104" s="5">
        <v>45891.34375</v>
      </c>
      <c r="B104" s="6">
        <v>1.085</v>
      </c>
      <c r="C104" s="6">
        <v>0.0</v>
      </c>
      <c r="D104" s="6">
        <v>0.0</v>
      </c>
      <c r="E104" s="6">
        <v>0.362</v>
      </c>
      <c r="F104" s="6">
        <v>0.22</v>
      </c>
      <c r="G104" s="6">
        <v>0.0</v>
      </c>
      <c r="H104" s="6">
        <v>0.0</v>
      </c>
      <c r="I104" s="6">
        <v>0.22</v>
      </c>
      <c r="J104" s="6">
        <v>0.826</v>
      </c>
      <c r="K104" s="6">
        <v>0.0</v>
      </c>
      <c r="L104" s="6">
        <v>0.0</v>
      </c>
      <c r="M104" s="6">
        <v>0.826</v>
      </c>
      <c r="N104" s="6">
        <v>1554.558</v>
      </c>
    </row>
    <row r="105">
      <c r="A105" s="5">
        <v>45891.34722222222</v>
      </c>
      <c r="B105" s="6">
        <v>0.952</v>
      </c>
      <c r="C105" s="6">
        <v>0.77</v>
      </c>
      <c r="D105" s="6">
        <v>0.691</v>
      </c>
      <c r="E105" s="6">
        <v>0.804</v>
      </c>
      <c r="F105" s="6">
        <v>0.204</v>
      </c>
      <c r="G105" s="6">
        <v>0.063</v>
      </c>
      <c r="H105" s="6">
        <v>0.031</v>
      </c>
      <c r="I105" s="6">
        <v>0.298</v>
      </c>
      <c r="J105" s="6">
        <v>0.87</v>
      </c>
      <c r="K105" s="6">
        <v>0.332</v>
      </c>
      <c r="L105" s="6">
        <v>1.818</v>
      </c>
      <c r="M105" s="6">
        <v>0.501</v>
      </c>
      <c r="N105" s="6">
        <v>1554.577</v>
      </c>
    </row>
    <row r="106">
      <c r="A106" s="5">
        <v>45891.350694444445</v>
      </c>
      <c r="B106" s="6">
        <v>0.931</v>
      </c>
      <c r="C106" s="6">
        <v>0.0</v>
      </c>
      <c r="D106" s="6">
        <v>0.0</v>
      </c>
      <c r="E106" s="6">
        <v>0.31</v>
      </c>
      <c r="F106" s="6">
        <v>0.201</v>
      </c>
      <c r="G106" s="6">
        <v>0.0</v>
      </c>
      <c r="H106" s="6">
        <v>0.0</v>
      </c>
      <c r="I106" s="6">
        <v>0.201</v>
      </c>
      <c r="J106" s="6">
        <v>0.873</v>
      </c>
      <c r="K106" s="6">
        <v>0.0</v>
      </c>
      <c r="L106" s="6">
        <v>0.0</v>
      </c>
      <c r="M106" s="6">
        <v>0.873</v>
      </c>
      <c r="N106" s="6">
        <v>1554.598</v>
      </c>
    </row>
    <row r="107">
      <c r="A107" s="5">
        <v>45891.354166666664</v>
      </c>
      <c r="B107" s="6">
        <v>0.981</v>
      </c>
      <c r="C107" s="6">
        <v>0.757</v>
      </c>
      <c r="D107" s="6">
        <v>0.0</v>
      </c>
      <c r="E107" s="6">
        <v>0.579</v>
      </c>
      <c r="F107" s="6">
        <v>0.21</v>
      </c>
      <c r="G107" s="6">
        <v>0.084</v>
      </c>
      <c r="H107" s="6">
        <v>0.0</v>
      </c>
      <c r="I107" s="6">
        <v>0.294</v>
      </c>
      <c r="J107" s="6">
        <v>0.871</v>
      </c>
      <c r="K107" s="6">
        <v>0.45</v>
      </c>
      <c r="L107" s="6">
        <v>0.0</v>
      </c>
      <c r="M107" s="6">
        <v>0.688</v>
      </c>
      <c r="N107" s="6">
        <v>1554.62</v>
      </c>
    </row>
    <row r="108">
      <c r="A108" s="5">
        <v>45891.35763888889</v>
      </c>
      <c r="B108" s="6">
        <v>0.987</v>
      </c>
      <c r="C108" s="6">
        <v>0.891</v>
      </c>
      <c r="D108" s="6">
        <v>0.603</v>
      </c>
      <c r="E108" s="6">
        <v>0.827</v>
      </c>
      <c r="F108" s="6">
        <v>0.212</v>
      </c>
      <c r="G108" s="6">
        <v>0.095</v>
      </c>
      <c r="H108" s="6">
        <v>0.028</v>
      </c>
      <c r="I108" s="6">
        <v>0.335</v>
      </c>
      <c r="J108" s="6">
        <v>0.87</v>
      </c>
      <c r="K108" s="6">
        <v>0.431</v>
      </c>
      <c r="L108" s="6">
        <v>1.815</v>
      </c>
      <c r="M108" s="6">
        <v>0.546</v>
      </c>
      <c r="N108" s="6">
        <v>1554.647</v>
      </c>
    </row>
    <row r="109">
      <c r="A109" s="5">
        <v>45891.36111111111</v>
      </c>
      <c r="B109" s="6">
        <v>0.97</v>
      </c>
      <c r="C109" s="6">
        <v>0.89</v>
      </c>
      <c r="D109" s="6">
        <v>0.642</v>
      </c>
      <c r="E109" s="6">
        <v>0.834</v>
      </c>
      <c r="F109" s="6">
        <v>0.211</v>
      </c>
      <c r="G109" s="6">
        <v>0.099</v>
      </c>
      <c r="H109" s="6">
        <v>0.029</v>
      </c>
      <c r="I109" s="6">
        <v>0.339</v>
      </c>
      <c r="J109" s="6">
        <v>0.88</v>
      </c>
      <c r="K109" s="6">
        <v>0.451</v>
      </c>
      <c r="L109" s="6">
        <v>1.818</v>
      </c>
      <c r="M109" s="6">
        <v>0.548</v>
      </c>
      <c r="N109" s="6">
        <v>1554.675</v>
      </c>
    </row>
    <row r="110">
      <c r="A110" s="5">
        <v>45891.364583333336</v>
      </c>
      <c r="B110" s="6">
        <v>0.937</v>
      </c>
      <c r="C110" s="6">
        <v>0.833</v>
      </c>
      <c r="D110" s="6">
        <v>0.0</v>
      </c>
      <c r="E110" s="6">
        <v>0.59</v>
      </c>
      <c r="F110" s="6">
        <v>0.204</v>
      </c>
      <c r="G110" s="6">
        <v>0.095</v>
      </c>
      <c r="H110" s="6">
        <v>0.0</v>
      </c>
      <c r="I110" s="6">
        <v>0.299</v>
      </c>
      <c r="J110" s="6">
        <v>0.884</v>
      </c>
      <c r="K110" s="6">
        <v>0.459</v>
      </c>
      <c r="L110" s="6">
        <v>0.0</v>
      </c>
      <c r="M110" s="6">
        <v>0.684</v>
      </c>
      <c r="N110" s="6">
        <v>1554.701</v>
      </c>
    </row>
    <row r="111">
      <c r="A111" s="5">
        <v>45891.368055555555</v>
      </c>
      <c r="B111" s="6">
        <v>0.931</v>
      </c>
      <c r="C111" s="6">
        <v>0.776</v>
      </c>
      <c r="D111" s="6">
        <v>0.0</v>
      </c>
      <c r="E111" s="6">
        <v>0.569</v>
      </c>
      <c r="F111" s="6">
        <v>0.203</v>
      </c>
      <c r="G111" s="6">
        <v>0.083</v>
      </c>
      <c r="H111" s="6">
        <v>0.0</v>
      </c>
      <c r="I111" s="6">
        <v>0.286</v>
      </c>
      <c r="J111" s="6">
        <v>0.886</v>
      </c>
      <c r="K111" s="6">
        <v>0.433</v>
      </c>
      <c r="L111" s="6">
        <v>0.0</v>
      </c>
      <c r="M111" s="6">
        <v>0.68</v>
      </c>
      <c r="N111" s="6">
        <v>1554.728</v>
      </c>
    </row>
    <row r="112">
      <c r="A112" s="5">
        <v>45891.37152777778</v>
      </c>
      <c r="B112" s="6">
        <v>0.946</v>
      </c>
      <c r="C112" s="6">
        <v>0.74</v>
      </c>
      <c r="D112" s="6">
        <v>0.0</v>
      </c>
      <c r="E112" s="6">
        <v>0.562</v>
      </c>
      <c r="F112" s="6">
        <v>0.204</v>
      </c>
      <c r="G112" s="6">
        <v>0.08</v>
      </c>
      <c r="H112" s="6">
        <v>0.0</v>
      </c>
      <c r="I112" s="6">
        <v>0.284</v>
      </c>
      <c r="J112" s="6">
        <v>0.877</v>
      </c>
      <c r="K112" s="6">
        <v>0.435</v>
      </c>
      <c r="L112" s="6">
        <v>0.0</v>
      </c>
      <c r="M112" s="6">
        <v>0.683</v>
      </c>
      <c r="N112" s="6">
        <v>1554.753</v>
      </c>
    </row>
    <row r="113">
      <c r="A113" s="5">
        <v>45891.375</v>
      </c>
      <c r="B113" s="6">
        <v>0.918</v>
      </c>
      <c r="C113" s="6">
        <v>0.965</v>
      </c>
      <c r="D113" s="6">
        <v>0.0</v>
      </c>
      <c r="E113" s="6">
        <v>0.628</v>
      </c>
      <c r="F113" s="6">
        <v>0.2</v>
      </c>
      <c r="G113" s="6">
        <v>0.098</v>
      </c>
      <c r="H113" s="6">
        <v>0.0</v>
      </c>
      <c r="I113" s="6">
        <v>0.298</v>
      </c>
      <c r="J113" s="6">
        <v>0.878</v>
      </c>
      <c r="K113" s="6">
        <v>0.408</v>
      </c>
      <c r="L113" s="6">
        <v>0.0</v>
      </c>
      <c r="M113" s="6">
        <v>0.636</v>
      </c>
      <c r="N113" s="6">
        <v>1554.78</v>
      </c>
    </row>
    <row r="114">
      <c r="A114" s="5">
        <v>45891.37847222222</v>
      </c>
      <c r="B114" s="6">
        <v>1.66</v>
      </c>
      <c r="C114" s="6">
        <v>0.877</v>
      </c>
      <c r="D114" s="6">
        <v>1.295</v>
      </c>
      <c r="E114" s="6">
        <v>1.277</v>
      </c>
      <c r="F114" s="6">
        <v>0.393</v>
      </c>
      <c r="G114" s="6">
        <v>0.093</v>
      </c>
      <c r="H114" s="6">
        <v>0.127</v>
      </c>
      <c r="I114" s="6">
        <v>0.613</v>
      </c>
      <c r="J114" s="6">
        <v>0.957</v>
      </c>
      <c r="K114" s="6">
        <v>0.427</v>
      </c>
      <c r="L114" s="6">
        <v>1.606</v>
      </c>
      <c r="M114" s="6">
        <v>0.645</v>
      </c>
      <c r="N114" s="6">
        <v>1554.829</v>
      </c>
    </row>
    <row r="115">
      <c r="A115" s="5">
        <v>45891.381944444445</v>
      </c>
      <c r="B115" s="6">
        <v>1.656</v>
      </c>
      <c r="C115" s="6">
        <v>0.783</v>
      </c>
      <c r="D115" s="6">
        <v>1.209</v>
      </c>
      <c r="E115" s="6">
        <v>1.216</v>
      </c>
      <c r="F115" s="6">
        <v>0.392</v>
      </c>
      <c r="G115" s="6">
        <v>0.087</v>
      </c>
      <c r="H115" s="6">
        <v>0.116</v>
      </c>
      <c r="I115" s="6">
        <v>0.595</v>
      </c>
      <c r="J115" s="6">
        <v>0.958</v>
      </c>
      <c r="K115" s="6">
        <v>0.447</v>
      </c>
      <c r="L115" s="6">
        <v>1.611</v>
      </c>
      <c r="M115" s="6">
        <v>0.659</v>
      </c>
      <c r="N115" s="6">
        <v>1554.878</v>
      </c>
    </row>
    <row r="116">
      <c r="A116" s="5">
        <v>45891.385416666664</v>
      </c>
      <c r="B116" s="6">
        <v>1.65</v>
      </c>
      <c r="C116" s="6">
        <v>0.824</v>
      </c>
      <c r="D116" s="6">
        <v>1.215</v>
      </c>
      <c r="E116" s="6">
        <v>1.23</v>
      </c>
      <c r="F116" s="6">
        <v>0.391</v>
      </c>
      <c r="G116" s="6">
        <v>0.087</v>
      </c>
      <c r="H116" s="6">
        <v>0.117</v>
      </c>
      <c r="I116" s="6">
        <v>0.595</v>
      </c>
      <c r="J116" s="6">
        <v>0.96</v>
      </c>
      <c r="K116" s="6">
        <v>0.425</v>
      </c>
      <c r="L116" s="6">
        <v>1.61</v>
      </c>
      <c r="M116" s="6">
        <v>0.653</v>
      </c>
      <c r="N116" s="6">
        <v>1554.928</v>
      </c>
    </row>
    <row r="117">
      <c r="A117" s="5">
        <v>45891.38888888889</v>
      </c>
      <c r="B117" s="6">
        <v>1.216</v>
      </c>
      <c r="C117" s="6">
        <v>0.845</v>
      </c>
      <c r="D117" s="6">
        <v>1.211</v>
      </c>
      <c r="E117" s="6">
        <v>1.09</v>
      </c>
      <c r="F117" s="6">
        <v>0.276</v>
      </c>
      <c r="G117" s="6">
        <v>0.092</v>
      </c>
      <c r="H117" s="6">
        <v>0.113</v>
      </c>
      <c r="I117" s="6">
        <v>0.481</v>
      </c>
      <c r="J117" s="6">
        <v>0.923</v>
      </c>
      <c r="K117" s="6">
        <v>0.444</v>
      </c>
      <c r="L117" s="6">
        <v>1.62</v>
      </c>
      <c r="M117" s="6">
        <v>0.598</v>
      </c>
      <c r="N117" s="6">
        <v>1554.979</v>
      </c>
    </row>
    <row r="118">
      <c r="A118" s="5">
        <v>45891.39236111111</v>
      </c>
      <c r="B118" s="6">
        <v>1.428</v>
      </c>
      <c r="C118" s="6">
        <v>0.963</v>
      </c>
      <c r="D118" s="6">
        <v>0.73</v>
      </c>
      <c r="E118" s="6">
        <v>1.041</v>
      </c>
      <c r="F118" s="6">
        <v>0.332</v>
      </c>
      <c r="G118" s="6">
        <v>0.104</v>
      </c>
      <c r="H118" s="6">
        <v>0.044</v>
      </c>
      <c r="I118" s="6">
        <v>0.48</v>
      </c>
      <c r="J118" s="6">
        <v>0.949</v>
      </c>
      <c r="K118" s="6">
        <v>0.437</v>
      </c>
      <c r="L118" s="6">
        <v>1.757</v>
      </c>
      <c r="M118" s="6">
        <v>0.625</v>
      </c>
      <c r="N118" s="6">
        <v>1555.02</v>
      </c>
    </row>
    <row r="119">
      <c r="A119" s="5">
        <v>45891.395833333336</v>
      </c>
      <c r="B119" s="6">
        <v>3.672</v>
      </c>
      <c r="C119" s="6">
        <v>3.884</v>
      </c>
      <c r="D119" s="6">
        <v>3.202</v>
      </c>
      <c r="E119" s="6">
        <v>3.586</v>
      </c>
      <c r="F119" s="6">
        <v>0.761</v>
      </c>
      <c r="G119" s="6">
        <v>0.475</v>
      </c>
      <c r="H119" s="6">
        <v>0.177</v>
      </c>
      <c r="I119" s="6">
        <v>1.413</v>
      </c>
      <c r="J119" s="6">
        <v>1.151</v>
      </c>
      <c r="K119" s="6">
        <v>0.498</v>
      </c>
      <c r="L119" s="6">
        <v>1.774</v>
      </c>
      <c r="M119" s="6">
        <v>0.536</v>
      </c>
      <c r="N119" s="6">
        <v>1555.101</v>
      </c>
    </row>
    <row r="120">
      <c r="A120" s="5">
        <v>45891.399305555555</v>
      </c>
      <c r="B120" s="6">
        <v>9.278</v>
      </c>
      <c r="C120" s="6">
        <v>7.334</v>
      </c>
      <c r="D120" s="6">
        <v>6.045</v>
      </c>
      <c r="E120" s="6">
        <v>7.553</v>
      </c>
      <c r="F120" s="6">
        <v>2.021</v>
      </c>
      <c r="G120" s="6">
        <v>0.633</v>
      </c>
      <c r="H120" s="6">
        <v>0.295</v>
      </c>
      <c r="I120" s="6">
        <v>2.949</v>
      </c>
      <c r="J120" s="6">
        <v>1.108</v>
      </c>
      <c r="K120" s="6">
        <v>0.351</v>
      </c>
      <c r="L120" s="6">
        <v>1.802</v>
      </c>
      <c r="M120" s="6">
        <v>0.531</v>
      </c>
      <c r="N120" s="6">
        <v>1555.313</v>
      </c>
    </row>
    <row r="121">
      <c r="A121" s="5">
        <v>45891.40277777778</v>
      </c>
      <c r="B121" s="6">
        <v>9.531</v>
      </c>
      <c r="C121" s="6">
        <v>9.278</v>
      </c>
      <c r="D121" s="6">
        <v>4.721</v>
      </c>
      <c r="E121" s="6">
        <v>7.843</v>
      </c>
      <c r="F121" s="6">
        <v>2.192</v>
      </c>
      <c r="G121" s="6">
        <v>0.791</v>
      </c>
      <c r="H121" s="6">
        <v>0.248</v>
      </c>
      <c r="I121" s="6">
        <v>3.231</v>
      </c>
      <c r="J121" s="6">
        <v>1.058</v>
      </c>
      <c r="K121" s="6">
        <v>0.348</v>
      </c>
      <c r="L121" s="6">
        <v>1.785</v>
      </c>
      <c r="M121" s="6">
        <v>0.561</v>
      </c>
      <c r="N121" s="6">
        <v>1555.564</v>
      </c>
    </row>
    <row r="122">
      <c r="A122" s="5">
        <v>45891.40625</v>
      </c>
      <c r="B122" s="6">
        <v>10.651</v>
      </c>
      <c r="C122" s="6">
        <v>10.373</v>
      </c>
      <c r="D122" s="6">
        <v>6.137</v>
      </c>
      <c r="E122" s="6">
        <v>9.054</v>
      </c>
      <c r="F122" s="6">
        <v>2.378</v>
      </c>
      <c r="G122" s="6">
        <v>1.048</v>
      </c>
      <c r="H122" s="6">
        <v>0.307</v>
      </c>
      <c r="I122" s="6">
        <v>3.733</v>
      </c>
      <c r="J122" s="6">
        <v>1.085</v>
      </c>
      <c r="K122" s="6">
        <v>0.412</v>
      </c>
      <c r="L122" s="6">
        <v>1.795</v>
      </c>
      <c r="M122" s="6">
        <v>0.562</v>
      </c>
      <c r="N122" s="6">
        <v>1555.874</v>
      </c>
    </row>
    <row r="123">
      <c r="A123" s="5">
        <v>45891.40972222222</v>
      </c>
      <c r="B123" s="6">
        <v>11.44</v>
      </c>
      <c r="C123" s="6">
        <v>9.836</v>
      </c>
      <c r="D123" s="6">
        <v>6.041</v>
      </c>
      <c r="E123" s="6">
        <v>9.106</v>
      </c>
      <c r="F123" s="6">
        <v>2.582</v>
      </c>
      <c r="G123" s="6">
        <v>0.972</v>
      </c>
      <c r="H123" s="6">
        <v>0.275</v>
      </c>
      <c r="I123" s="6">
        <v>3.829</v>
      </c>
      <c r="J123" s="6">
        <v>1.076</v>
      </c>
      <c r="K123" s="6">
        <v>0.402</v>
      </c>
      <c r="L123" s="6">
        <v>1.814</v>
      </c>
      <c r="M123" s="6">
        <v>0.572</v>
      </c>
      <c r="N123" s="6">
        <v>1556.19</v>
      </c>
    </row>
    <row r="124">
      <c r="A124" s="5">
        <v>45891.413194444445</v>
      </c>
      <c r="B124" s="6">
        <v>10.895</v>
      </c>
      <c r="C124" s="6">
        <v>9.945</v>
      </c>
      <c r="D124" s="6">
        <v>6.187</v>
      </c>
      <c r="E124" s="6">
        <v>9.009</v>
      </c>
      <c r="F124" s="6">
        <v>2.458</v>
      </c>
      <c r="G124" s="6">
        <v>1.015</v>
      </c>
      <c r="H124" s="6">
        <v>0.312</v>
      </c>
      <c r="I124" s="6">
        <v>3.785</v>
      </c>
      <c r="J124" s="6">
        <v>1.077</v>
      </c>
      <c r="K124" s="6">
        <v>0.414</v>
      </c>
      <c r="L124" s="6">
        <v>1.794</v>
      </c>
      <c r="M124" s="6">
        <v>0.571</v>
      </c>
      <c r="N124" s="6">
        <v>1556.513</v>
      </c>
    </row>
    <row r="125">
      <c r="A125" s="5">
        <v>45891.416666666664</v>
      </c>
      <c r="B125" s="6">
        <v>16.542</v>
      </c>
      <c r="C125" s="6">
        <v>10.227</v>
      </c>
      <c r="D125" s="6">
        <v>10.687</v>
      </c>
      <c r="E125" s="6">
        <v>12.486</v>
      </c>
      <c r="F125" s="6">
        <v>3.937</v>
      </c>
      <c r="G125" s="6">
        <v>1.022</v>
      </c>
      <c r="H125" s="6">
        <v>1.36</v>
      </c>
      <c r="I125" s="6">
        <v>6.319</v>
      </c>
      <c r="J125" s="6">
        <v>0.97</v>
      </c>
      <c r="K125" s="6">
        <v>0.405</v>
      </c>
      <c r="L125" s="6">
        <v>1.484</v>
      </c>
      <c r="M125" s="6">
        <v>0.685</v>
      </c>
      <c r="N125" s="6">
        <v>1556.866</v>
      </c>
    </row>
    <row r="126">
      <c r="A126" s="5">
        <v>45891.42013888889</v>
      </c>
      <c r="B126" s="6">
        <v>18.459</v>
      </c>
      <c r="C126" s="6">
        <v>9.752</v>
      </c>
      <c r="D126" s="6">
        <v>11.6</v>
      </c>
      <c r="E126" s="6">
        <v>13.271</v>
      </c>
      <c r="F126" s="6">
        <v>4.389</v>
      </c>
      <c r="G126" s="6">
        <v>0.972</v>
      </c>
      <c r="H126" s="6">
        <v>1.464</v>
      </c>
      <c r="I126" s="6">
        <v>6.825</v>
      </c>
      <c r="J126" s="6">
        <v>0.97</v>
      </c>
      <c r="K126" s="6">
        <v>0.405</v>
      </c>
      <c r="L126" s="6">
        <v>1.488</v>
      </c>
      <c r="M126" s="6">
        <v>0.697</v>
      </c>
      <c r="N126" s="6">
        <v>1557.414</v>
      </c>
    </row>
    <row r="127">
      <c r="A127" s="5">
        <v>45891.42361111111</v>
      </c>
      <c r="B127" s="6">
        <v>17.585</v>
      </c>
      <c r="C127" s="6">
        <v>8.333</v>
      </c>
      <c r="D127" s="6">
        <v>11.561</v>
      </c>
      <c r="E127" s="6">
        <v>12.493</v>
      </c>
      <c r="F127" s="6">
        <v>4.202</v>
      </c>
      <c r="G127" s="6">
        <v>0.771</v>
      </c>
      <c r="H127" s="6">
        <v>1.428</v>
      </c>
      <c r="I127" s="6">
        <v>6.401</v>
      </c>
      <c r="J127" s="6">
        <v>0.974</v>
      </c>
      <c r="K127" s="6">
        <v>0.377</v>
      </c>
      <c r="L127" s="6">
        <v>1.499</v>
      </c>
      <c r="M127" s="6">
        <v>0.695</v>
      </c>
      <c r="N127" s="6">
        <v>1557.956</v>
      </c>
    </row>
    <row r="128">
      <c r="A128" s="5">
        <v>45891.427083333336</v>
      </c>
      <c r="B128" s="6">
        <v>16.458</v>
      </c>
      <c r="C128" s="6">
        <v>8.479</v>
      </c>
      <c r="D128" s="6">
        <v>11.87</v>
      </c>
      <c r="E128" s="6">
        <v>12.269</v>
      </c>
      <c r="F128" s="6">
        <v>3.919</v>
      </c>
      <c r="G128" s="6">
        <v>0.795</v>
      </c>
      <c r="H128" s="6">
        <v>1.479</v>
      </c>
      <c r="I128" s="6">
        <v>6.193</v>
      </c>
      <c r="J128" s="6">
        <v>0.97</v>
      </c>
      <c r="K128" s="6">
        <v>0.381</v>
      </c>
      <c r="L128" s="6">
        <v>1.495</v>
      </c>
      <c r="M128" s="6">
        <v>0.684</v>
      </c>
      <c r="N128" s="6">
        <v>1558.477</v>
      </c>
    </row>
    <row r="129">
      <c r="A129" s="5">
        <v>45891.430555555555</v>
      </c>
      <c r="B129" s="6">
        <v>20.238</v>
      </c>
      <c r="C129" s="6">
        <v>23.292</v>
      </c>
      <c r="D129" s="6">
        <v>20.104</v>
      </c>
      <c r="E129" s="6">
        <v>21.211</v>
      </c>
      <c r="F129" s="6">
        <v>4.862</v>
      </c>
      <c r="G129" s="6">
        <v>1.641</v>
      </c>
      <c r="H129" s="6">
        <v>2.808</v>
      </c>
      <c r="I129" s="6">
        <v>9.311</v>
      </c>
      <c r="J129" s="6">
        <v>0.978</v>
      </c>
      <c r="K129" s="6">
        <v>0.287</v>
      </c>
      <c r="L129" s="6">
        <v>1.434</v>
      </c>
      <c r="M129" s="6">
        <v>0.595</v>
      </c>
      <c r="N129" s="6">
        <v>1559.124</v>
      </c>
    </row>
    <row r="130">
      <c r="A130" s="5">
        <v>45891.43402777778</v>
      </c>
      <c r="B130" s="6">
        <v>25.802</v>
      </c>
      <c r="C130" s="6">
        <v>18.358</v>
      </c>
      <c r="D130" s="6">
        <v>27.979</v>
      </c>
      <c r="E130" s="6">
        <v>24.046</v>
      </c>
      <c r="F130" s="6">
        <v>6.221</v>
      </c>
      <c r="G130" s="6">
        <v>1.804</v>
      </c>
      <c r="H130" s="6">
        <v>4.003</v>
      </c>
      <c r="I130" s="6">
        <v>12.028</v>
      </c>
      <c r="J130" s="6">
        <v>0.985</v>
      </c>
      <c r="K130" s="6">
        <v>0.404</v>
      </c>
      <c r="L130" s="6">
        <v>1.42</v>
      </c>
      <c r="M130" s="6">
        <v>0.68</v>
      </c>
      <c r="N130" s="6">
        <v>1560.037</v>
      </c>
    </row>
    <row r="131">
      <c r="A131" s="5">
        <v>45891.4375</v>
      </c>
      <c r="B131" s="6">
        <v>28.332</v>
      </c>
      <c r="C131" s="6">
        <v>19.178</v>
      </c>
      <c r="D131" s="6">
        <v>30.024</v>
      </c>
      <c r="E131" s="6">
        <v>25.845</v>
      </c>
      <c r="F131" s="6">
        <v>6.842</v>
      </c>
      <c r="G131" s="6">
        <v>1.887</v>
      </c>
      <c r="H131" s="6">
        <v>4.393</v>
      </c>
      <c r="I131" s="6">
        <v>13.122</v>
      </c>
      <c r="J131" s="6">
        <v>0.985</v>
      </c>
      <c r="K131" s="6">
        <v>0.4</v>
      </c>
      <c r="L131" s="6">
        <v>1.408</v>
      </c>
      <c r="M131" s="6">
        <v>0.688</v>
      </c>
      <c r="N131" s="6">
        <v>1561.104</v>
      </c>
    </row>
    <row r="132">
      <c r="A132" s="5">
        <v>45891.44097222222</v>
      </c>
      <c r="B132" s="6">
        <v>47.763</v>
      </c>
      <c r="C132" s="6">
        <v>21.49</v>
      </c>
      <c r="D132" s="6">
        <v>36.735</v>
      </c>
      <c r="E132" s="6">
        <v>35.329</v>
      </c>
      <c r="F132" s="6">
        <v>11.552</v>
      </c>
      <c r="G132" s="6">
        <v>2.054</v>
      </c>
      <c r="H132" s="6">
        <v>5.55</v>
      </c>
      <c r="I132" s="6">
        <v>19.156</v>
      </c>
      <c r="J132" s="6">
        <v>0.988</v>
      </c>
      <c r="K132" s="6">
        <v>0.388</v>
      </c>
      <c r="L132" s="6">
        <v>1.391</v>
      </c>
      <c r="M132" s="6">
        <v>0.734</v>
      </c>
      <c r="N132" s="6">
        <v>1562.312</v>
      </c>
    </row>
    <row r="133">
      <c r="A133" s="5">
        <v>45891.444444444445</v>
      </c>
      <c r="B133" s="6">
        <v>50.715</v>
      </c>
      <c r="C133" s="6">
        <v>22.13</v>
      </c>
      <c r="D133" s="6">
        <v>38.331</v>
      </c>
      <c r="E133" s="6">
        <v>37.059</v>
      </c>
      <c r="F133" s="6">
        <v>12.293</v>
      </c>
      <c r="G133" s="6">
        <v>2.172</v>
      </c>
      <c r="H133" s="6">
        <v>5.716</v>
      </c>
      <c r="I133" s="6">
        <v>20.181</v>
      </c>
      <c r="J133" s="6">
        <v>0.989</v>
      </c>
      <c r="K133" s="6">
        <v>0.398</v>
      </c>
      <c r="L133" s="6">
        <v>1.399</v>
      </c>
      <c r="M133" s="6">
        <v>0.737</v>
      </c>
      <c r="N133" s="6">
        <v>1563.944</v>
      </c>
    </row>
    <row r="134">
      <c r="A134" s="5">
        <v>45891.447916666664</v>
      </c>
      <c r="B134" s="6">
        <v>51.16</v>
      </c>
      <c r="C134" s="6">
        <v>20.443</v>
      </c>
      <c r="D134" s="6">
        <v>37.326</v>
      </c>
      <c r="E134" s="6">
        <v>36.31</v>
      </c>
      <c r="F134" s="6">
        <v>12.43</v>
      </c>
      <c r="G134" s="6">
        <v>2.046</v>
      </c>
      <c r="H134" s="6">
        <v>5.599</v>
      </c>
      <c r="I134" s="6">
        <v>20.075</v>
      </c>
      <c r="J134" s="6">
        <v>0.99</v>
      </c>
      <c r="K134" s="6">
        <v>0.41</v>
      </c>
      <c r="L134" s="6">
        <v>1.395</v>
      </c>
      <c r="M134" s="6">
        <v>0.749</v>
      </c>
      <c r="N134" s="6">
        <v>1565.624</v>
      </c>
    </row>
    <row r="135">
      <c r="A135" s="5">
        <v>45891.45138888889</v>
      </c>
      <c r="B135" s="6">
        <v>43.49</v>
      </c>
      <c r="C135" s="6">
        <v>19.832</v>
      </c>
      <c r="D135" s="6">
        <v>23.768</v>
      </c>
      <c r="E135" s="6">
        <v>29.03</v>
      </c>
      <c r="F135" s="6">
        <v>10.591</v>
      </c>
      <c r="G135" s="6">
        <v>2.003</v>
      </c>
      <c r="H135" s="6">
        <v>3.42</v>
      </c>
      <c r="I135" s="6">
        <v>16.014</v>
      </c>
      <c r="J135" s="6">
        <v>0.991</v>
      </c>
      <c r="K135" s="6">
        <v>0.408</v>
      </c>
      <c r="L135" s="6">
        <v>1.421</v>
      </c>
      <c r="M135" s="6">
        <v>0.745</v>
      </c>
      <c r="N135" s="6">
        <v>1567.019</v>
      </c>
    </row>
    <row r="136">
      <c r="A136" s="5">
        <v>45891.45486111111</v>
      </c>
      <c r="B136" s="6">
        <v>36.42</v>
      </c>
      <c r="C136" s="6">
        <v>13.727</v>
      </c>
      <c r="D136" s="6">
        <v>23.749</v>
      </c>
      <c r="E136" s="6">
        <v>24.632</v>
      </c>
      <c r="F136" s="6">
        <v>8.849</v>
      </c>
      <c r="G136" s="6">
        <v>1.488</v>
      </c>
      <c r="H136" s="6">
        <v>3.425</v>
      </c>
      <c r="I136" s="6">
        <v>13.762</v>
      </c>
      <c r="J136" s="6">
        <v>0.989</v>
      </c>
      <c r="K136" s="6">
        <v>0.438</v>
      </c>
      <c r="L136" s="6">
        <v>1.42</v>
      </c>
      <c r="M136" s="6">
        <v>0.754</v>
      </c>
      <c r="N136" s="6">
        <v>1568.243</v>
      </c>
    </row>
    <row r="137">
      <c r="A137" s="5">
        <v>45891.458333333336</v>
      </c>
      <c r="B137" s="6">
        <v>36.902</v>
      </c>
      <c r="C137" s="6">
        <v>13.949</v>
      </c>
      <c r="D137" s="6">
        <v>23.789</v>
      </c>
      <c r="E137" s="6">
        <v>24.88</v>
      </c>
      <c r="F137" s="6">
        <v>8.948</v>
      </c>
      <c r="G137" s="6">
        <v>1.492</v>
      </c>
      <c r="H137" s="6">
        <v>3.421</v>
      </c>
      <c r="I137" s="6">
        <v>13.861</v>
      </c>
      <c r="J137" s="6">
        <v>0.988</v>
      </c>
      <c r="K137" s="6">
        <v>0.432</v>
      </c>
      <c r="L137" s="6">
        <v>1.422</v>
      </c>
      <c r="M137" s="6">
        <v>0.752</v>
      </c>
      <c r="N137" s="6">
        <v>1569.397</v>
      </c>
    </row>
    <row r="138">
      <c r="A138" s="5">
        <v>45891.461805555555</v>
      </c>
      <c r="B138" s="6">
        <v>43.058</v>
      </c>
      <c r="C138" s="6">
        <v>19.68</v>
      </c>
      <c r="D138" s="6">
        <v>24.35</v>
      </c>
      <c r="E138" s="6">
        <v>29.029</v>
      </c>
      <c r="F138" s="6">
        <v>10.422</v>
      </c>
      <c r="G138" s="6">
        <v>2.016</v>
      </c>
      <c r="H138" s="6">
        <v>3.461</v>
      </c>
      <c r="I138" s="6">
        <v>15.899</v>
      </c>
      <c r="J138" s="6">
        <v>0.991</v>
      </c>
      <c r="K138" s="6">
        <v>0.416</v>
      </c>
      <c r="L138" s="6">
        <v>1.424</v>
      </c>
      <c r="M138" s="6">
        <v>0.744</v>
      </c>
      <c r="N138" s="6">
        <v>1570.664</v>
      </c>
    </row>
    <row r="139">
      <c r="A139" s="5">
        <v>45891.46527777778</v>
      </c>
      <c r="B139" s="6">
        <v>50.778</v>
      </c>
      <c r="C139" s="6">
        <v>19.884</v>
      </c>
      <c r="D139" s="6">
        <v>24.871</v>
      </c>
      <c r="E139" s="6">
        <v>31.844</v>
      </c>
      <c r="F139" s="6">
        <v>12.25</v>
      </c>
      <c r="G139" s="6">
        <v>2.028</v>
      </c>
      <c r="H139" s="6">
        <v>3.488</v>
      </c>
      <c r="I139" s="6">
        <v>17.766</v>
      </c>
      <c r="J139" s="6">
        <v>0.99</v>
      </c>
      <c r="K139" s="6">
        <v>0.415</v>
      </c>
      <c r="L139" s="6">
        <v>1.43</v>
      </c>
      <c r="M139" s="6">
        <v>0.76</v>
      </c>
      <c r="N139" s="6">
        <v>1572.041</v>
      </c>
    </row>
    <row r="140">
      <c r="A140" s="5">
        <v>45891.46875</v>
      </c>
      <c r="B140" s="6">
        <v>51.297</v>
      </c>
      <c r="C140" s="6">
        <v>19.768</v>
      </c>
      <c r="D140" s="6">
        <v>24.683</v>
      </c>
      <c r="E140" s="6">
        <v>31.916</v>
      </c>
      <c r="F140" s="6">
        <v>12.435</v>
      </c>
      <c r="G140" s="6">
        <v>1.97</v>
      </c>
      <c r="H140" s="6">
        <v>3.561</v>
      </c>
      <c r="I140" s="6">
        <v>17.966</v>
      </c>
      <c r="J140" s="6">
        <v>0.99</v>
      </c>
      <c r="K140" s="6">
        <v>0.403</v>
      </c>
      <c r="L140" s="6">
        <v>1.419</v>
      </c>
      <c r="M140" s="6">
        <v>0.762</v>
      </c>
      <c r="N140" s="6">
        <v>1573.533</v>
      </c>
    </row>
    <row r="141">
      <c r="A141" s="5">
        <v>45891.47222222222</v>
      </c>
      <c r="B141" s="6">
        <v>50.087</v>
      </c>
      <c r="C141" s="6">
        <v>22.767</v>
      </c>
      <c r="D141" s="6">
        <v>24.967</v>
      </c>
      <c r="E141" s="6">
        <v>32.607</v>
      </c>
      <c r="F141" s="6">
        <v>12.195</v>
      </c>
      <c r="G141" s="6">
        <v>2.354</v>
      </c>
      <c r="H141" s="6">
        <v>3.669</v>
      </c>
      <c r="I141" s="6">
        <v>18.218</v>
      </c>
      <c r="J141" s="6">
        <v>0.99</v>
      </c>
      <c r="K141" s="6">
        <v>0.416</v>
      </c>
      <c r="L141" s="6">
        <v>1.411</v>
      </c>
      <c r="M141" s="6">
        <v>0.753</v>
      </c>
      <c r="N141" s="6">
        <v>1575.036</v>
      </c>
    </row>
    <row r="142">
      <c r="A142" s="5">
        <v>45891.475694444445</v>
      </c>
      <c r="B142" s="6">
        <v>50.576</v>
      </c>
      <c r="C142" s="6">
        <v>22.918</v>
      </c>
      <c r="D142" s="6">
        <v>26.323</v>
      </c>
      <c r="E142" s="6">
        <v>33.272</v>
      </c>
      <c r="F142" s="6">
        <v>12.315</v>
      </c>
      <c r="G142" s="6">
        <v>2.429</v>
      </c>
      <c r="H142" s="6">
        <v>3.815</v>
      </c>
      <c r="I142" s="6">
        <v>18.559</v>
      </c>
      <c r="J142" s="6">
        <v>0.991</v>
      </c>
      <c r="K142" s="6">
        <v>0.426</v>
      </c>
      <c r="L142" s="6">
        <v>1.417</v>
      </c>
      <c r="M142" s="6">
        <v>0.752</v>
      </c>
      <c r="N142" s="6">
        <v>1576.573</v>
      </c>
    </row>
    <row r="143">
      <c r="A143" s="5">
        <v>45891.479166666664</v>
      </c>
      <c r="B143" s="6">
        <v>50.75</v>
      </c>
      <c r="C143" s="6">
        <v>23.114</v>
      </c>
      <c r="D143" s="6">
        <v>32.382</v>
      </c>
      <c r="E143" s="6">
        <v>35.416</v>
      </c>
      <c r="F143" s="6">
        <v>12.293</v>
      </c>
      <c r="G143" s="6">
        <v>2.38</v>
      </c>
      <c r="H143" s="6">
        <v>4.761</v>
      </c>
      <c r="I143" s="6">
        <v>19.434</v>
      </c>
      <c r="J143" s="6">
        <v>0.99</v>
      </c>
      <c r="K143" s="6">
        <v>0.416</v>
      </c>
      <c r="L143" s="6">
        <v>1.406</v>
      </c>
      <c r="M143" s="6">
        <v>0.743</v>
      </c>
      <c r="N143" s="6">
        <v>1578.151</v>
      </c>
    </row>
    <row r="144">
      <c r="A144" s="5">
        <v>45891.48263888889</v>
      </c>
      <c r="B144" s="6">
        <v>50.627</v>
      </c>
      <c r="C144" s="6">
        <v>23.518</v>
      </c>
      <c r="D144" s="6">
        <v>39.524</v>
      </c>
      <c r="E144" s="6">
        <v>37.89</v>
      </c>
      <c r="F144" s="6">
        <v>12.301</v>
      </c>
      <c r="G144" s="6">
        <v>2.516</v>
      </c>
      <c r="H144" s="6">
        <v>6.009</v>
      </c>
      <c r="I144" s="6">
        <v>20.826</v>
      </c>
      <c r="J144" s="6">
        <v>0.991</v>
      </c>
      <c r="K144" s="6">
        <v>0.431</v>
      </c>
      <c r="L144" s="6">
        <v>1.388</v>
      </c>
      <c r="M144" s="6">
        <v>0.742</v>
      </c>
      <c r="N144" s="6">
        <v>1579.766</v>
      </c>
    </row>
    <row r="145">
      <c r="A145" s="5">
        <v>45891.48611111111</v>
      </c>
      <c r="B145" s="6">
        <v>50.046</v>
      </c>
      <c r="C145" s="6">
        <v>22.981</v>
      </c>
      <c r="D145" s="6">
        <v>38.843</v>
      </c>
      <c r="E145" s="6">
        <v>37.29</v>
      </c>
      <c r="F145" s="6">
        <v>12.155</v>
      </c>
      <c r="G145" s="6">
        <v>2.399</v>
      </c>
      <c r="H145" s="6">
        <v>5.938</v>
      </c>
      <c r="I145" s="6">
        <v>20.492</v>
      </c>
      <c r="J145" s="6">
        <v>0.991</v>
      </c>
      <c r="K145" s="6">
        <v>0.421</v>
      </c>
      <c r="L145" s="6">
        <v>1.386</v>
      </c>
      <c r="M145" s="6">
        <v>0.741</v>
      </c>
      <c r="N145" s="6">
        <v>1581.483</v>
      </c>
    </row>
    <row r="146">
      <c r="A146" s="5">
        <v>45891.489583333336</v>
      </c>
      <c r="B146" s="6">
        <v>50.731</v>
      </c>
      <c r="C146" s="6">
        <v>21.924</v>
      </c>
      <c r="D146" s="6">
        <v>39.299</v>
      </c>
      <c r="E146" s="6">
        <v>37.318</v>
      </c>
      <c r="F146" s="6">
        <v>12.315</v>
      </c>
      <c r="G146" s="6">
        <v>2.265</v>
      </c>
      <c r="H146" s="6">
        <v>5.871</v>
      </c>
      <c r="I146" s="6">
        <v>20.451</v>
      </c>
      <c r="J146" s="6">
        <v>0.99</v>
      </c>
      <c r="K146" s="6">
        <v>0.418</v>
      </c>
      <c r="L146" s="6">
        <v>1.399</v>
      </c>
      <c r="M146" s="6">
        <v>0.74</v>
      </c>
      <c r="N146" s="6">
        <v>1583.199</v>
      </c>
    </row>
    <row r="147">
      <c r="A147" s="5">
        <v>45891.493055555555</v>
      </c>
      <c r="B147" s="6">
        <v>50.632</v>
      </c>
      <c r="C147" s="6">
        <v>24.29</v>
      </c>
      <c r="D147" s="6">
        <v>39.403</v>
      </c>
      <c r="E147" s="6">
        <v>38.108</v>
      </c>
      <c r="F147" s="6">
        <v>12.276</v>
      </c>
      <c r="G147" s="6">
        <v>2.418</v>
      </c>
      <c r="H147" s="6">
        <v>5.859</v>
      </c>
      <c r="I147" s="6">
        <v>20.553</v>
      </c>
      <c r="J147" s="6">
        <v>0.991</v>
      </c>
      <c r="K147" s="6">
        <v>0.404</v>
      </c>
      <c r="L147" s="6">
        <v>1.4</v>
      </c>
      <c r="M147" s="6">
        <v>0.73</v>
      </c>
      <c r="N147" s="6">
        <v>1584.902</v>
      </c>
    </row>
    <row r="148">
      <c r="A148" s="5">
        <v>45891.49652777778</v>
      </c>
      <c r="B148" s="6">
        <v>43.618</v>
      </c>
      <c r="C148" s="6">
        <v>17.888</v>
      </c>
      <c r="D148" s="6">
        <v>25.795</v>
      </c>
      <c r="E148" s="6">
        <v>29.1</v>
      </c>
      <c r="F148" s="6">
        <v>10.534</v>
      </c>
      <c r="G148" s="6">
        <v>1.864</v>
      </c>
      <c r="H148" s="6">
        <v>3.635</v>
      </c>
      <c r="I148" s="6">
        <v>16.033</v>
      </c>
      <c r="J148" s="6">
        <v>0.99</v>
      </c>
      <c r="K148" s="6">
        <v>0.422</v>
      </c>
      <c r="L148" s="6">
        <v>1.431</v>
      </c>
      <c r="M148" s="6">
        <v>0.748</v>
      </c>
      <c r="N148" s="6">
        <v>1586.343</v>
      </c>
    </row>
    <row r="149">
      <c r="A149" s="5">
        <v>45891.5</v>
      </c>
      <c r="B149" s="6">
        <v>44.691</v>
      </c>
      <c r="C149" s="6">
        <v>19.902</v>
      </c>
      <c r="D149" s="6">
        <v>25.597</v>
      </c>
      <c r="E149" s="6">
        <v>30.063</v>
      </c>
      <c r="F149" s="6">
        <v>10.779</v>
      </c>
      <c r="G149" s="6">
        <v>2.081</v>
      </c>
      <c r="H149" s="6">
        <v>3.609</v>
      </c>
      <c r="I149" s="6">
        <v>16.469</v>
      </c>
      <c r="J149" s="6">
        <v>0.988</v>
      </c>
      <c r="K149" s="6">
        <v>0.425</v>
      </c>
      <c r="L149" s="6">
        <v>1.429</v>
      </c>
      <c r="M149" s="6">
        <v>0.745</v>
      </c>
      <c r="N149" s="6">
        <v>1587.697</v>
      </c>
    </row>
    <row r="150">
      <c r="A150" s="5">
        <v>45891.50347222222</v>
      </c>
      <c r="B150" s="6">
        <v>44.921</v>
      </c>
      <c r="C150" s="6">
        <v>19.668</v>
      </c>
      <c r="D150" s="6">
        <v>25.42</v>
      </c>
      <c r="E150" s="6">
        <v>30.003</v>
      </c>
      <c r="F150" s="6">
        <v>10.947</v>
      </c>
      <c r="G150" s="6">
        <v>2.102</v>
      </c>
      <c r="H150" s="6">
        <v>3.654</v>
      </c>
      <c r="I150" s="6">
        <v>16.703</v>
      </c>
      <c r="J150" s="6">
        <v>0.991</v>
      </c>
      <c r="K150" s="6">
        <v>0.431</v>
      </c>
      <c r="L150" s="6">
        <v>1.422</v>
      </c>
      <c r="M150" s="6">
        <v>0.751</v>
      </c>
      <c r="N150" s="6">
        <v>1589.073</v>
      </c>
    </row>
    <row r="151">
      <c r="A151" s="5">
        <v>45891.506944444445</v>
      </c>
      <c r="B151" s="6">
        <v>52.61</v>
      </c>
      <c r="C151" s="6">
        <v>19.732</v>
      </c>
      <c r="D151" s="6">
        <v>25.203</v>
      </c>
      <c r="E151" s="6">
        <v>32.515</v>
      </c>
      <c r="F151" s="6">
        <v>12.728</v>
      </c>
      <c r="G151" s="6">
        <v>2.112</v>
      </c>
      <c r="H151" s="6">
        <v>3.331</v>
      </c>
      <c r="I151" s="6">
        <v>18.171</v>
      </c>
      <c r="J151" s="6">
        <v>0.99</v>
      </c>
      <c r="K151" s="6">
        <v>0.434</v>
      </c>
      <c r="L151" s="6">
        <v>1.465</v>
      </c>
      <c r="M151" s="6">
        <v>0.759</v>
      </c>
      <c r="N151" s="6">
        <v>1590.533</v>
      </c>
    </row>
    <row r="152">
      <c r="A152" s="5">
        <v>45891.510416666664</v>
      </c>
      <c r="B152" s="6">
        <v>51.888</v>
      </c>
      <c r="C152" s="6">
        <v>20.125</v>
      </c>
      <c r="D152" s="6">
        <v>33.103</v>
      </c>
      <c r="E152" s="6">
        <v>35.039</v>
      </c>
      <c r="F152" s="6">
        <v>12.593</v>
      </c>
      <c r="G152" s="6">
        <v>2.108</v>
      </c>
      <c r="H152" s="6">
        <v>4.947</v>
      </c>
      <c r="I152" s="6">
        <v>19.648</v>
      </c>
      <c r="J152" s="6">
        <v>0.991</v>
      </c>
      <c r="K152" s="6">
        <v>0.424</v>
      </c>
      <c r="L152" s="6">
        <v>1.396</v>
      </c>
      <c r="M152" s="6">
        <v>0.76</v>
      </c>
      <c r="N152" s="6">
        <v>1592.035</v>
      </c>
    </row>
    <row r="153">
      <c r="A153" s="5">
        <v>45891.51388888889</v>
      </c>
      <c r="B153" s="6">
        <v>51.543</v>
      </c>
      <c r="C153" s="6">
        <v>26.295</v>
      </c>
      <c r="D153" s="6">
        <v>31.572</v>
      </c>
      <c r="E153" s="6">
        <v>36.47</v>
      </c>
      <c r="F153" s="6">
        <v>12.501</v>
      </c>
      <c r="G153" s="6">
        <v>2.732</v>
      </c>
      <c r="H153" s="6">
        <v>4.471</v>
      </c>
      <c r="I153" s="6">
        <v>19.704</v>
      </c>
      <c r="J153" s="6">
        <v>0.991</v>
      </c>
      <c r="K153" s="6">
        <v>0.421</v>
      </c>
      <c r="L153" s="6">
        <v>1.427</v>
      </c>
      <c r="M153" s="6">
        <v>0.732</v>
      </c>
      <c r="N153" s="6">
        <v>1593.654</v>
      </c>
    </row>
    <row r="154">
      <c r="A154" s="5">
        <v>45891.51736111111</v>
      </c>
      <c r="B154" s="6">
        <v>52.723</v>
      </c>
      <c r="C154" s="6">
        <v>26.15</v>
      </c>
      <c r="D154" s="6">
        <v>31.596</v>
      </c>
      <c r="E154" s="6">
        <v>36.823</v>
      </c>
      <c r="F154" s="6">
        <v>12.755</v>
      </c>
      <c r="G154" s="6">
        <v>2.622</v>
      </c>
      <c r="H154" s="6">
        <v>4.278</v>
      </c>
      <c r="I154" s="6">
        <v>19.655</v>
      </c>
      <c r="J154" s="6">
        <v>0.99</v>
      </c>
      <c r="K154" s="6">
        <v>0.409</v>
      </c>
      <c r="L154" s="6">
        <v>1.451</v>
      </c>
      <c r="M154" s="6">
        <v>0.726</v>
      </c>
      <c r="N154" s="6">
        <v>1595.296</v>
      </c>
    </row>
    <row r="155">
      <c r="A155" s="5">
        <v>45891.520833333336</v>
      </c>
      <c r="B155" s="6">
        <v>52.731</v>
      </c>
      <c r="C155" s="6">
        <v>27.491</v>
      </c>
      <c r="D155" s="6">
        <v>31.39</v>
      </c>
      <c r="E155" s="6">
        <v>37.204</v>
      </c>
      <c r="F155" s="6">
        <v>12.765</v>
      </c>
      <c r="G155" s="6">
        <v>2.758</v>
      </c>
      <c r="H155" s="6">
        <v>4.311</v>
      </c>
      <c r="I155" s="6">
        <v>19.834</v>
      </c>
      <c r="J155" s="6">
        <v>0.991</v>
      </c>
      <c r="K155" s="6">
        <v>0.408</v>
      </c>
      <c r="L155" s="6">
        <v>1.444</v>
      </c>
      <c r="M155" s="6">
        <v>0.724</v>
      </c>
      <c r="N155" s="6">
        <v>1596.94</v>
      </c>
    </row>
    <row r="156">
      <c r="A156" s="5">
        <v>45891.524305555555</v>
      </c>
      <c r="B156" s="6">
        <v>51.829</v>
      </c>
      <c r="C156" s="6">
        <v>27.635</v>
      </c>
      <c r="D156" s="6">
        <v>24.771</v>
      </c>
      <c r="E156" s="6">
        <v>34.745</v>
      </c>
      <c r="F156" s="6">
        <v>12.54</v>
      </c>
      <c r="G156" s="6">
        <v>2.864</v>
      </c>
      <c r="H156" s="6">
        <v>3.355</v>
      </c>
      <c r="I156" s="6">
        <v>18.759</v>
      </c>
      <c r="J156" s="6">
        <v>0.992</v>
      </c>
      <c r="K156" s="6">
        <v>0.42</v>
      </c>
      <c r="L156" s="6">
        <v>1.451</v>
      </c>
      <c r="M156" s="6">
        <v>0.733</v>
      </c>
      <c r="N156" s="6">
        <v>1598.539</v>
      </c>
    </row>
    <row r="157">
      <c r="A157" s="5">
        <v>45891.52777777778</v>
      </c>
      <c r="B157" s="6">
        <v>55.468</v>
      </c>
      <c r="C157" s="6">
        <v>27.512</v>
      </c>
      <c r="D157" s="6">
        <v>24.99</v>
      </c>
      <c r="E157" s="6">
        <v>35.99</v>
      </c>
      <c r="F157" s="6">
        <v>13.335</v>
      </c>
      <c r="G157" s="6">
        <v>2.847</v>
      </c>
      <c r="H157" s="6">
        <v>3.311</v>
      </c>
      <c r="I157" s="6">
        <v>19.493</v>
      </c>
      <c r="J157" s="6">
        <v>0.992</v>
      </c>
      <c r="K157" s="6">
        <v>0.424</v>
      </c>
      <c r="L157" s="6">
        <v>1.46</v>
      </c>
      <c r="M157" s="6">
        <v>0.742</v>
      </c>
      <c r="N157" s="6">
        <v>1600.099</v>
      </c>
    </row>
    <row r="158">
      <c r="A158" s="5">
        <v>45891.53125</v>
      </c>
      <c r="B158" s="6">
        <v>51.295</v>
      </c>
      <c r="C158" s="6">
        <v>26.394</v>
      </c>
      <c r="D158" s="6">
        <v>29.888</v>
      </c>
      <c r="E158" s="6">
        <v>35.859</v>
      </c>
      <c r="F158" s="6">
        <v>12.403</v>
      </c>
      <c r="G158" s="6">
        <v>2.711</v>
      </c>
      <c r="H158" s="6">
        <v>4.252</v>
      </c>
      <c r="I158" s="6">
        <v>19.366</v>
      </c>
      <c r="J158" s="6">
        <v>0.99</v>
      </c>
      <c r="K158" s="6">
        <v>0.42</v>
      </c>
      <c r="L158" s="6">
        <v>1.424</v>
      </c>
      <c r="M158" s="6">
        <v>0.735</v>
      </c>
      <c r="N158" s="6">
        <v>1601.657</v>
      </c>
    </row>
    <row r="159">
      <c r="A159" s="5">
        <v>45891.53472222222</v>
      </c>
      <c r="B159" s="6">
        <v>49.768</v>
      </c>
      <c r="C159" s="6">
        <v>25.002</v>
      </c>
      <c r="D159" s="6">
        <v>28.389</v>
      </c>
      <c r="E159" s="6">
        <v>34.386</v>
      </c>
      <c r="F159" s="6">
        <v>12.047</v>
      </c>
      <c r="G159" s="6">
        <v>2.499</v>
      </c>
      <c r="H159" s="6">
        <v>4.043</v>
      </c>
      <c r="I159" s="6">
        <v>18.589</v>
      </c>
      <c r="J159" s="6">
        <v>0.989</v>
      </c>
      <c r="K159" s="6">
        <v>0.408</v>
      </c>
      <c r="L159" s="6">
        <v>1.424</v>
      </c>
      <c r="M159" s="6">
        <v>0.734</v>
      </c>
      <c r="N159" s="6">
        <v>1603.248</v>
      </c>
    </row>
    <row r="160">
      <c r="A160" s="5">
        <v>45891.538194444445</v>
      </c>
      <c r="B160" s="6">
        <v>36.388</v>
      </c>
      <c r="C160" s="6">
        <v>15.745</v>
      </c>
      <c r="D160" s="6">
        <v>21.22</v>
      </c>
      <c r="E160" s="6">
        <v>24.451</v>
      </c>
      <c r="F160" s="6">
        <v>8.836</v>
      </c>
      <c r="G160" s="6">
        <v>1.702</v>
      </c>
      <c r="H160" s="6">
        <v>2.911</v>
      </c>
      <c r="I160" s="6">
        <v>13.449</v>
      </c>
      <c r="J160" s="6">
        <v>0.986</v>
      </c>
      <c r="K160" s="6">
        <v>0.439</v>
      </c>
      <c r="L160" s="6">
        <v>1.449</v>
      </c>
      <c r="M160" s="6">
        <v>0.742</v>
      </c>
      <c r="N160" s="6">
        <v>1604.609</v>
      </c>
    </row>
    <row r="161">
      <c r="A161" s="5">
        <v>45891.541666666664</v>
      </c>
      <c r="B161" s="6">
        <v>17.605</v>
      </c>
      <c r="C161" s="6">
        <v>10.101</v>
      </c>
      <c r="D161" s="6">
        <v>15.153</v>
      </c>
      <c r="E161" s="6">
        <v>14.287</v>
      </c>
      <c r="F161" s="6">
        <v>4.206</v>
      </c>
      <c r="G161" s="6">
        <v>0.973</v>
      </c>
      <c r="H161" s="6">
        <v>1.812</v>
      </c>
      <c r="I161" s="6">
        <v>6.991</v>
      </c>
      <c r="J161" s="6">
        <v>0.972</v>
      </c>
      <c r="K161" s="6">
        <v>0.39</v>
      </c>
      <c r="L161" s="6">
        <v>1.518</v>
      </c>
      <c r="M161" s="6">
        <v>0.661</v>
      </c>
      <c r="N161" s="6">
        <v>1605.478</v>
      </c>
    </row>
    <row r="162">
      <c r="A162" s="5">
        <v>45891.54513888889</v>
      </c>
      <c r="B162" s="6">
        <v>17.23</v>
      </c>
      <c r="C162" s="6">
        <v>10.043</v>
      </c>
      <c r="D162" s="6">
        <v>15.228</v>
      </c>
      <c r="E162" s="6">
        <v>14.167</v>
      </c>
      <c r="F162" s="6">
        <v>4.115</v>
      </c>
      <c r="G162" s="6">
        <v>1.014</v>
      </c>
      <c r="H162" s="6">
        <v>1.871</v>
      </c>
      <c r="I162" s="6">
        <v>7.0</v>
      </c>
      <c r="J162" s="6">
        <v>0.972</v>
      </c>
      <c r="K162" s="6">
        <v>0.408</v>
      </c>
      <c r="L162" s="6">
        <v>1.504</v>
      </c>
      <c r="M162" s="6">
        <v>0.667</v>
      </c>
      <c r="N162" s="6">
        <v>1606.059</v>
      </c>
    </row>
    <row r="163">
      <c r="A163" s="5">
        <v>45891.54861111111</v>
      </c>
      <c r="B163" s="6">
        <v>17.1</v>
      </c>
      <c r="C163" s="6">
        <v>9.947</v>
      </c>
      <c r="D163" s="6">
        <v>15.081</v>
      </c>
      <c r="E163" s="6">
        <v>14.043</v>
      </c>
      <c r="F163" s="6">
        <v>4.1</v>
      </c>
      <c r="G163" s="6">
        <v>0.998</v>
      </c>
      <c r="H163" s="6">
        <v>1.868</v>
      </c>
      <c r="I163" s="6">
        <v>6.966</v>
      </c>
      <c r="J163" s="6">
        <v>0.974</v>
      </c>
      <c r="K163" s="6">
        <v>0.404</v>
      </c>
      <c r="L163" s="6">
        <v>1.502</v>
      </c>
      <c r="M163" s="6">
        <v>0.668</v>
      </c>
      <c r="N163" s="6">
        <v>1606.642</v>
      </c>
    </row>
    <row r="164">
      <c r="A164" s="5">
        <v>45891.552083333336</v>
      </c>
      <c r="B164" s="6">
        <v>17.145</v>
      </c>
      <c r="C164" s="6">
        <v>9.767</v>
      </c>
      <c r="D164" s="6">
        <v>14.993</v>
      </c>
      <c r="E164" s="6">
        <v>13.968</v>
      </c>
      <c r="F164" s="6">
        <v>4.108</v>
      </c>
      <c r="G164" s="6">
        <v>0.977</v>
      </c>
      <c r="H164" s="6">
        <v>1.85</v>
      </c>
      <c r="I164" s="6">
        <v>6.935</v>
      </c>
      <c r="J164" s="6">
        <v>0.973</v>
      </c>
      <c r="K164" s="6">
        <v>0.404</v>
      </c>
      <c r="L164" s="6">
        <v>1.502</v>
      </c>
      <c r="M164" s="6">
        <v>0.67</v>
      </c>
      <c r="N164" s="6">
        <v>1607.221</v>
      </c>
    </row>
    <row r="165">
      <c r="A165" s="5">
        <v>45891.555555555555</v>
      </c>
      <c r="B165" s="6">
        <v>16.848</v>
      </c>
      <c r="C165" s="6">
        <v>9.683</v>
      </c>
      <c r="D165" s="6">
        <v>14.816</v>
      </c>
      <c r="E165" s="6">
        <v>13.782</v>
      </c>
      <c r="F165" s="6">
        <v>4.044</v>
      </c>
      <c r="G165" s="6">
        <v>0.955</v>
      </c>
      <c r="H165" s="6">
        <v>1.828</v>
      </c>
      <c r="I165" s="6">
        <v>6.827</v>
      </c>
      <c r="J165" s="6">
        <v>0.972</v>
      </c>
      <c r="K165" s="6">
        <v>0.397</v>
      </c>
      <c r="L165" s="6">
        <v>1.505</v>
      </c>
      <c r="M165" s="6">
        <v>0.666</v>
      </c>
      <c r="N165" s="6">
        <v>1607.795</v>
      </c>
    </row>
    <row r="166">
      <c r="A166" s="5">
        <v>45891.55902777778</v>
      </c>
      <c r="B166" s="6">
        <v>16.715</v>
      </c>
      <c r="C166" s="6">
        <v>9.467</v>
      </c>
      <c r="D166" s="6">
        <v>14.741</v>
      </c>
      <c r="E166" s="6">
        <v>13.641</v>
      </c>
      <c r="F166" s="6">
        <v>4.014</v>
      </c>
      <c r="G166" s="6">
        <v>0.937</v>
      </c>
      <c r="H166" s="6">
        <v>1.815</v>
      </c>
      <c r="I166" s="6">
        <v>6.766</v>
      </c>
      <c r="J166" s="6">
        <v>0.972</v>
      </c>
      <c r="K166" s="6">
        <v>0.398</v>
      </c>
      <c r="L166" s="6">
        <v>1.506</v>
      </c>
      <c r="M166" s="6">
        <v>0.666</v>
      </c>
      <c r="N166" s="6">
        <v>1608.358</v>
      </c>
    </row>
    <row r="167">
      <c r="A167" s="5">
        <v>45891.5625</v>
      </c>
      <c r="B167" s="6">
        <v>16.833</v>
      </c>
      <c r="C167" s="6">
        <v>9.556</v>
      </c>
      <c r="D167" s="6">
        <v>14.746</v>
      </c>
      <c r="E167" s="6">
        <v>13.712</v>
      </c>
      <c r="F167" s="6">
        <v>4.037</v>
      </c>
      <c r="G167" s="6">
        <v>0.942</v>
      </c>
      <c r="H167" s="6">
        <v>1.792</v>
      </c>
      <c r="I167" s="6">
        <v>6.771</v>
      </c>
      <c r="J167" s="6">
        <v>0.972</v>
      </c>
      <c r="K167" s="6">
        <v>0.397</v>
      </c>
      <c r="L167" s="6">
        <v>1.512</v>
      </c>
      <c r="M167" s="6">
        <v>0.664</v>
      </c>
      <c r="N167" s="6">
        <v>1608.925</v>
      </c>
    </row>
    <row r="168">
      <c r="A168" s="5">
        <v>45891.56597222222</v>
      </c>
      <c r="B168" s="6">
        <v>20.519</v>
      </c>
      <c r="C168" s="6">
        <v>8.775</v>
      </c>
      <c r="D168" s="6">
        <v>14.877</v>
      </c>
      <c r="E168" s="6">
        <v>14.724</v>
      </c>
      <c r="F168" s="6">
        <v>4.957</v>
      </c>
      <c r="G168" s="6">
        <v>0.828</v>
      </c>
      <c r="H168" s="6">
        <v>1.793</v>
      </c>
      <c r="I168" s="6">
        <v>7.578</v>
      </c>
      <c r="J168" s="6">
        <v>0.982</v>
      </c>
      <c r="K168" s="6">
        <v>0.383</v>
      </c>
      <c r="L168" s="6">
        <v>1.515</v>
      </c>
      <c r="M168" s="6">
        <v>0.695</v>
      </c>
      <c r="N168" s="6">
        <v>1609.492</v>
      </c>
    </row>
    <row r="169">
      <c r="A169" s="5">
        <v>45891.569444444445</v>
      </c>
      <c r="B169" s="6">
        <v>17.782</v>
      </c>
      <c r="C169" s="6">
        <v>8.361</v>
      </c>
      <c r="D169" s="6">
        <v>13.978</v>
      </c>
      <c r="E169" s="6">
        <v>13.373</v>
      </c>
      <c r="F169" s="6">
        <v>4.269</v>
      </c>
      <c r="G169" s="6">
        <v>0.76</v>
      </c>
      <c r="H169" s="6">
        <v>1.707</v>
      </c>
      <c r="I169" s="6">
        <v>6.736</v>
      </c>
      <c r="J169" s="6">
        <v>0.976</v>
      </c>
      <c r="K169" s="6">
        <v>0.367</v>
      </c>
      <c r="L169" s="6">
        <v>1.509</v>
      </c>
      <c r="M169" s="6">
        <v>0.679</v>
      </c>
      <c r="N169" s="6">
        <v>1610.075</v>
      </c>
    </row>
    <row r="170">
      <c r="A170" s="5">
        <v>45891.572916666664</v>
      </c>
      <c r="B170" s="6">
        <v>31.933</v>
      </c>
      <c r="C170" s="6">
        <v>10.535</v>
      </c>
      <c r="D170" s="6">
        <v>20.517</v>
      </c>
      <c r="E170" s="6">
        <v>20.995</v>
      </c>
      <c r="F170" s="6">
        <v>7.73</v>
      </c>
      <c r="G170" s="6">
        <v>1.022</v>
      </c>
      <c r="H170" s="6">
        <v>2.921</v>
      </c>
      <c r="I170" s="6">
        <v>11.673</v>
      </c>
      <c r="J170" s="6">
        <v>0.987</v>
      </c>
      <c r="K170" s="6">
        <v>0.392</v>
      </c>
      <c r="L170" s="6">
        <v>1.427</v>
      </c>
      <c r="M170" s="6">
        <v>0.752</v>
      </c>
      <c r="N170" s="6">
        <v>1610.768</v>
      </c>
    </row>
    <row r="171">
      <c r="A171" s="5">
        <v>45891.57638888889</v>
      </c>
      <c r="B171" s="6">
        <v>32.598</v>
      </c>
      <c r="C171" s="6">
        <v>10.612</v>
      </c>
      <c r="D171" s="6">
        <v>20.833</v>
      </c>
      <c r="E171" s="6">
        <v>21.348</v>
      </c>
      <c r="F171" s="6">
        <v>7.921</v>
      </c>
      <c r="G171" s="6">
        <v>1.044</v>
      </c>
      <c r="H171" s="6">
        <v>2.944</v>
      </c>
      <c r="I171" s="6">
        <v>11.909</v>
      </c>
      <c r="J171" s="6">
        <v>0.99</v>
      </c>
      <c r="K171" s="6">
        <v>0.399</v>
      </c>
      <c r="L171" s="6">
        <v>1.431</v>
      </c>
      <c r="M171" s="6">
        <v>0.754</v>
      </c>
      <c r="N171" s="6">
        <v>1611.752</v>
      </c>
    </row>
    <row r="172">
      <c r="A172" s="5">
        <v>45891.57986111111</v>
      </c>
      <c r="B172" s="6">
        <v>32.753</v>
      </c>
      <c r="C172" s="6">
        <v>10.892</v>
      </c>
      <c r="D172" s="6">
        <v>19.939</v>
      </c>
      <c r="E172" s="6">
        <v>21.195</v>
      </c>
      <c r="F172" s="6">
        <v>7.938</v>
      </c>
      <c r="G172" s="6">
        <v>1.065</v>
      </c>
      <c r="H172" s="6">
        <v>2.812</v>
      </c>
      <c r="I172" s="6">
        <v>11.815</v>
      </c>
      <c r="J172" s="6">
        <v>0.987</v>
      </c>
      <c r="K172" s="6">
        <v>0.396</v>
      </c>
      <c r="L172" s="6">
        <v>1.433</v>
      </c>
      <c r="M172" s="6">
        <v>0.753</v>
      </c>
      <c r="N172" s="6">
        <v>1612.741</v>
      </c>
    </row>
    <row r="173">
      <c r="A173" s="5">
        <v>45891.583333333336</v>
      </c>
      <c r="B173" s="6">
        <v>33.732</v>
      </c>
      <c r="C173" s="6">
        <v>10.874</v>
      </c>
      <c r="D173" s="6">
        <v>20.205</v>
      </c>
      <c r="E173" s="6">
        <v>21.604</v>
      </c>
      <c r="F173" s="6">
        <v>8.185</v>
      </c>
      <c r="G173" s="6">
        <v>1.071</v>
      </c>
      <c r="H173" s="6">
        <v>2.812</v>
      </c>
      <c r="I173" s="6">
        <v>12.068</v>
      </c>
      <c r="J173" s="6">
        <v>0.985</v>
      </c>
      <c r="K173" s="6">
        <v>0.401</v>
      </c>
      <c r="L173" s="6">
        <v>1.441</v>
      </c>
      <c r="M173" s="6">
        <v>0.754</v>
      </c>
      <c r="N173" s="6">
        <v>1613.733</v>
      </c>
    </row>
    <row r="174">
      <c r="A174" s="5">
        <v>45891.586805555555</v>
      </c>
      <c r="B174" s="6">
        <v>33.881</v>
      </c>
      <c r="C174" s="6">
        <v>10.806</v>
      </c>
      <c r="D174" s="6">
        <v>20.027</v>
      </c>
      <c r="E174" s="6">
        <v>21.571</v>
      </c>
      <c r="F174" s="6">
        <v>8.223</v>
      </c>
      <c r="G174" s="6">
        <v>1.081</v>
      </c>
      <c r="H174" s="6">
        <v>2.861</v>
      </c>
      <c r="I174" s="6">
        <v>12.165</v>
      </c>
      <c r="J174" s="6">
        <v>0.989</v>
      </c>
      <c r="K174" s="6">
        <v>0.405</v>
      </c>
      <c r="L174" s="6">
        <v>1.426</v>
      </c>
      <c r="M174" s="6">
        <v>0.761</v>
      </c>
      <c r="N174" s="6">
        <v>1614.741</v>
      </c>
    </row>
    <row r="175">
      <c r="A175" s="5">
        <v>45891.59027777778</v>
      </c>
      <c r="B175" s="6">
        <v>34.593</v>
      </c>
      <c r="C175" s="6">
        <v>10.874</v>
      </c>
      <c r="D175" s="6">
        <v>20.006</v>
      </c>
      <c r="E175" s="6">
        <v>21.824</v>
      </c>
      <c r="F175" s="6">
        <v>8.409</v>
      </c>
      <c r="G175" s="6">
        <v>1.064</v>
      </c>
      <c r="H175" s="6">
        <v>2.811</v>
      </c>
      <c r="I175" s="6">
        <v>12.284</v>
      </c>
      <c r="J175" s="6">
        <v>0.989</v>
      </c>
      <c r="K175" s="6">
        <v>0.396</v>
      </c>
      <c r="L175" s="6">
        <v>1.436</v>
      </c>
      <c r="M175" s="6">
        <v>0.759</v>
      </c>
      <c r="N175" s="6">
        <v>1615.754</v>
      </c>
    </row>
    <row r="176">
      <c r="A176" s="5">
        <v>45891.59375</v>
      </c>
      <c r="B176" s="6">
        <v>34.708</v>
      </c>
      <c r="C176" s="6">
        <v>10.774</v>
      </c>
      <c r="D176" s="6">
        <v>20.191</v>
      </c>
      <c r="E176" s="6">
        <v>21.891</v>
      </c>
      <c r="F176" s="6">
        <v>8.4</v>
      </c>
      <c r="G176" s="6">
        <v>1.065</v>
      </c>
      <c r="H176" s="6">
        <v>2.806</v>
      </c>
      <c r="I176" s="6">
        <v>12.271</v>
      </c>
      <c r="J176" s="6">
        <v>0.988</v>
      </c>
      <c r="K176" s="6">
        <v>0.401</v>
      </c>
      <c r="L176" s="6">
        <v>1.439</v>
      </c>
      <c r="M176" s="6">
        <v>0.759</v>
      </c>
      <c r="N176" s="6">
        <v>1616.773</v>
      </c>
    </row>
    <row r="177">
      <c r="A177" s="5">
        <v>45891.59722222222</v>
      </c>
      <c r="B177" s="6">
        <v>34.049</v>
      </c>
      <c r="C177" s="6">
        <v>9.75</v>
      </c>
      <c r="D177" s="6">
        <v>20.044</v>
      </c>
      <c r="E177" s="6">
        <v>21.281</v>
      </c>
      <c r="F177" s="6">
        <v>8.277</v>
      </c>
      <c r="G177" s="6">
        <v>0.945</v>
      </c>
      <c r="H177" s="6">
        <v>2.813</v>
      </c>
      <c r="I177" s="6">
        <v>12.035</v>
      </c>
      <c r="J177" s="6">
        <v>0.989</v>
      </c>
      <c r="K177" s="6">
        <v>0.391</v>
      </c>
      <c r="L177" s="6">
        <v>1.436</v>
      </c>
      <c r="M177" s="6">
        <v>0.763</v>
      </c>
      <c r="N177" s="6">
        <v>1617.78</v>
      </c>
    </row>
    <row r="178">
      <c r="A178" s="5">
        <v>45891.600694444445</v>
      </c>
      <c r="B178" s="6">
        <v>34.689</v>
      </c>
      <c r="C178" s="6">
        <v>9.58</v>
      </c>
      <c r="D178" s="6">
        <v>19.946</v>
      </c>
      <c r="E178" s="6">
        <v>21.405</v>
      </c>
      <c r="F178" s="6">
        <v>8.357</v>
      </c>
      <c r="G178" s="6">
        <v>0.926</v>
      </c>
      <c r="H178" s="6">
        <v>2.756</v>
      </c>
      <c r="I178" s="6">
        <v>12.039</v>
      </c>
      <c r="J178" s="6">
        <v>0.987</v>
      </c>
      <c r="K178" s="6">
        <v>0.395</v>
      </c>
      <c r="L178" s="6">
        <v>1.442</v>
      </c>
      <c r="M178" s="6">
        <v>0.765</v>
      </c>
      <c r="N178" s="6">
        <v>1618.782</v>
      </c>
    </row>
    <row r="179">
      <c r="A179" s="5">
        <v>45891.604166666664</v>
      </c>
      <c r="B179" s="6">
        <v>33.977</v>
      </c>
      <c r="C179" s="6">
        <v>9.628</v>
      </c>
      <c r="D179" s="6">
        <v>19.948</v>
      </c>
      <c r="E179" s="6">
        <v>21.185</v>
      </c>
      <c r="F179" s="6">
        <v>8.181</v>
      </c>
      <c r="G179" s="6">
        <v>0.927</v>
      </c>
      <c r="H179" s="6">
        <v>2.751</v>
      </c>
      <c r="I179" s="6">
        <v>11.859</v>
      </c>
      <c r="J179" s="6">
        <v>0.989</v>
      </c>
      <c r="K179" s="6">
        <v>0.393</v>
      </c>
      <c r="L179" s="6">
        <v>1.443</v>
      </c>
      <c r="M179" s="6">
        <v>0.761</v>
      </c>
      <c r="N179" s="6">
        <v>1619.773</v>
      </c>
    </row>
    <row r="180">
      <c r="A180" s="5">
        <v>45891.60763888889</v>
      </c>
      <c r="B180" s="6">
        <v>34.009</v>
      </c>
      <c r="C180" s="6">
        <v>9.465</v>
      </c>
      <c r="D180" s="6">
        <v>19.802</v>
      </c>
      <c r="E180" s="6">
        <v>21.092</v>
      </c>
      <c r="F180" s="6">
        <v>8.2</v>
      </c>
      <c r="G180" s="6">
        <v>0.914</v>
      </c>
      <c r="H180" s="6">
        <v>2.688</v>
      </c>
      <c r="I180" s="6">
        <v>11.802</v>
      </c>
      <c r="J180" s="6">
        <v>0.99</v>
      </c>
      <c r="K180" s="6">
        <v>0.394</v>
      </c>
      <c r="L180" s="6">
        <v>1.45</v>
      </c>
      <c r="M180" s="6">
        <v>0.762</v>
      </c>
      <c r="N180" s="6">
        <v>1620.758</v>
      </c>
    </row>
    <row r="181">
      <c r="A181" s="5">
        <v>45891.61111111111</v>
      </c>
      <c r="B181" s="6">
        <v>33.942</v>
      </c>
      <c r="C181" s="6">
        <v>9.765</v>
      </c>
      <c r="D181" s="6">
        <v>19.721</v>
      </c>
      <c r="E181" s="6">
        <v>21.143</v>
      </c>
      <c r="F181" s="6">
        <v>8.171</v>
      </c>
      <c r="G181" s="6">
        <v>0.944</v>
      </c>
      <c r="H181" s="6">
        <v>2.698</v>
      </c>
      <c r="I181" s="6">
        <v>11.813</v>
      </c>
      <c r="J181" s="6">
        <v>0.988</v>
      </c>
      <c r="K181" s="6">
        <v>0.394</v>
      </c>
      <c r="L181" s="6">
        <v>1.443</v>
      </c>
      <c r="M181" s="6">
        <v>0.762</v>
      </c>
      <c r="N181" s="6">
        <v>1621.75</v>
      </c>
    </row>
    <row r="182">
      <c r="A182" s="5">
        <v>45891.614583333336</v>
      </c>
      <c r="B182" s="6">
        <v>33.591</v>
      </c>
      <c r="C182" s="6">
        <v>9.53</v>
      </c>
      <c r="D182" s="6">
        <v>19.205</v>
      </c>
      <c r="E182" s="6">
        <v>20.775</v>
      </c>
      <c r="F182" s="6">
        <v>8.089</v>
      </c>
      <c r="G182" s="6">
        <v>0.899</v>
      </c>
      <c r="H182" s="6">
        <v>2.628</v>
      </c>
      <c r="I182" s="6">
        <v>11.616</v>
      </c>
      <c r="J182" s="6">
        <v>0.987</v>
      </c>
      <c r="K182" s="6">
        <v>0.384</v>
      </c>
      <c r="L182" s="6">
        <v>1.443</v>
      </c>
      <c r="M182" s="6">
        <v>0.761</v>
      </c>
      <c r="N182" s="6">
        <v>1622.678</v>
      </c>
    </row>
    <row r="183">
      <c r="A183" s="5">
        <v>45891.618055555555</v>
      </c>
      <c r="B183" s="6">
        <v>33.495</v>
      </c>
      <c r="C183" s="6">
        <v>9.366</v>
      </c>
      <c r="D183" s="6">
        <v>19.402</v>
      </c>
      <c r="E183" s="6">
        <v>20.754</v>
      </c>
      <c r="F183" s="6">
        <v>8.049</v>
      </c>
      <c r="G183" s="6">
        <v>0.901</v>
      </c>
      <c r="H183" s="6">
        <v>2.663</v>
      </c>
      <c r="I183" s="6">
        <v>11.613</v>
      </c>
      <c r="J183" s="6">
        <v>0.989</v>
      </c>
      <c r="K183" s="6">
        <v>0.392</v>
      </c>
      <c r="L183" s="6">
        <v>1.441</v>
      </c>
      <c r="M183" s="6">
        <v>0.764</v>
      </c>
      <c r="N183" s="6">
        <v>1623.648</v>
      </c>
    </row>
    <row r="184">
      <c r="A184" s="5">
        <v>45891.62152777778</v>
      </c>
      <c r="B184" s="6">
        <v>33.306</v>
      </c>
      <c r="C184" s="6">
        <v>9.407</v>
      </c>
      <c r="D184" s="6">
        <v>19.412</v>
      </c>
      <c r="E184" s="6">
        <v>20.709</v>
      </c>
      <c r="F184" s="6">
        <v>8.041</v>
      </c>
      <c r="G184" s="6">
        <v>0.905</v>
      </c>
      <c r="H184" s="6">
        <v>2.693</v>
      </c>
      <c r="I184" s="6">
        <v>11.639</v>
      </c>
      <c r="J184" s="6">
        <v>0.989</v>
      </c>
      <c r="K184" s="6">
        <v>0.39</v>
      </c>
      <c r="L184" s="6">
        <v>1.437</v>
      </c>
      <c r="M184" s="6">
        <v>0.764</v>
      </c>
      <c r="N184" s="6">
        <v>1624.616</v>
      </c>
    </row>
    <row r="185">
      <c r="A185" s="5">
        <v>45891.625</v>
      </c>
      <c r="B185" s="6">
        <v>33.367</v>
      </c>
      <c r="C185" s="6">
        <v>9.512</v>
      </c>
      <c r="D185" s="6">
        <v>19.136</v>
      </c>
      <c r="E185" s="6">
        <v>20.672</v>
      </c>
      <c r="F185" s="6">
        <v>8.094</v>
      </c>
      <c r="G185" s="6">
        <v>0.866</v>
      </c>
      <c r="H185" s="6">
        <v>2.662</v>
      </c>
      <c r="I185" s="6">
        <v>11.622</v>
      </c>
      <c r="J185" s="6">
        <v>0.99</v>
      </c>
      <c r="K185" s="6">
        <v>0.368</v>
      </c>
      <c r="L185" s="6">
        <v>1.438</v>
      </c>
      <c r="M185" s="6">
        <v>0.761</v>
      </c>
      <c r="N185" s="6">
        <v>1625.59</v>
      </c>
    </row>
    <row r="186">
      <c r="A186" s="5">
        <v>45891.62847222222</v>
      </c>
      <c r="B186" s="6">
        <v>33.605</v>
      </c>
      <c r="C186" s="6">
        <v>9.496</v>
      </c>
      <c r="D186" s="6">
        <v>19.072</v>
      </c>
      <c r="E186" s="6">
        <v>20.725</v>
      </c>
      <c r="F186" s="6">
        <v>8.12</v>
      </c>
      <c r="G186" s="6">
        <v>0.878</v>
      </c>
      <c r="H186" s="6">
        <v>2.653</v>
      </c>
      <c r="I186" s="6">
        <v>11.651</v>
      </c>
      <c r="J186" s="6">
        <v>0.987</v>
      </c>
      <c r="K186" s="6">
        <v>0.375</v>
      </c>
      <c r="L186" s="6">
        <v>1.438</v>
      </c>
      <c r="M186" s="6">
        <v>0.762</v>
      </c>
      <c r="N186" s="6">
        <v>1626.565</v>
      </c>
    </row>
    <row r="187">
      <c r="A187" s="5">
        <v>45891.631944444445</v>
      </c>
      <c r="B187" s="6">
        <v>33.725</v>
      </c>
      <c r="C187" s="6">
        <v>9.471</v>
      </c>
      <c r="D187" s="6">
        <v>19.016</v>
      </c>
      <c r="E187" s="6">
        <v>20.738</v>
      </c>
      <c r="F187" s="6">
        <v>8.141</v>
      </c>
      <c r="G187" s="6">
        <v>0.869</v>
      </c>
      <c r="H187" s="6">
        <v>2.628</v>
      </c>
      <c r="I187" s="6">
        <v>11.638</v>
      </c>
      <c r="J187" s="6">
        <v>0.987</v>
      </c>
      <c r="K187" s="6">
        <v>0.375</v>
      </c>
      <c r="L187" s="6">
        <v>1.441</v>
      </c>
      <c r="M187" s="6">
        <v>0.762</v>
      </c>
      <c r="N187" s="6">
        <v>1627.53</v>
      </c>
    </row>
    <row r="188">
      <c r="A188" s="5">
        <v>45891.635416666664</v>
      </c>
      <c r="B188" s="6">
        <v>33.938</v>
      </c>
      <c r="C188" s="6">
        <v>9.496</v>
      </c>
      <c r="D188" s="6">
        <v>19.252</v>
      </c>
      <c r="E188" s="6">
        <v>20.895</v>
      </c>
      <c r="F188" s="6">
        <v>8.197</v>
      </c>
      <c r="G188" s="6">
        <v>0.879</v>
      </c>
      <c r="H188" s="6">
        <v>2.673</v>
      </c>
      <c r="I188" s="6">
        <v>11.749</v>
      </c>
      <c r="J188" s="6">
        <v>0.988</v>
      </c>
      <c r="K188" s="6">
        <v>0.381</v>
      </c>
      <c r="L188" s="6">
        <v>1.44</v>
      </c>
      <c r="M188" s="6">
        <v>0.764</v>
      </c>
      <c r="N188" s="6">
        <v>1628.502</v>
      </c>
    </row>
    <row r="189">
      <c r="A189" s="5">
        <v>45891.63888888889</v>
      </c>
      <c r="B189" s="6">
        <v>32.59</v>
      </c>
      <c r="C189" s="6">
        <v>9.494</v>
      </c>
      <c r="D189" s="6">
        <v>19.296</v>
      </c>
      <c r="E189" s="6">
        <v>20.46</v>
      </c>
      <c r="F189" s="6">
        <v>7.891</v>
      </c>
      <c r="G189" s="6">
        <v>0.888</v>
      </c>
      <c r="H189" s="6">
        <v>2.684</v>
      </c>
      <c r="I189" s="6">
        <v>11.463</v>
      </c>
      <c r="J189" s="6">
        <v>0.988</v>
      </c>
      <c r="K189" s="6">
        <v>0.379</v>
      </c>
      <c r="L189" s="6">
        <v>1.439</v>
      </c>
      <c r="M189" s="6">
        <v>0.759</v>
      </c>
      <c r="N189" s="6">
        <v>1629.472</v>
      </c>
    </row>
    <row r="190">
      <c r="A190" s="5">
        <v>45891.64236111111</v>
      </c>
      <c r="B190" s="6">
        <v>32.997</v>
      </c>
      <c r="C190" s="6">
        <v>9.309</v>
      </c>
      <c r="D190" s="6">
        <v>19.09</v>
      </c>
      <c r="E190" s="6">
        <v>20.465</v>
      </c>
      <c r="F190" s="6">
        <v>7.941</v>
      </c>
      <c r="G190" s="6">
        <v>0.844</v>
      </c>
      <c r="H190" s="6">
        <v>2.63</v>
      </c>
      <c r="I190" s="6">
        <v>11.415</v>
      </c>
      <c r="J190" s="6">
        <v>0.988</v>
      </c>
      <c r="K190" s="6">
        <v>0.371</v>
      </c>
      <c r="L190" s="6">
        <v>1.442</v>
      </c>
      <c r="M190" s="6">
        <v>0.76</v>
      </c>
      <c r="N190" s="6">
        <v>1630.431</v>
      </c>
    </row>
    <row r="191">
      <c r="A191" s="5">
        <v>45891.645833333336</v>
      </c>
      <c r="B191" s="6">
        <v>27.686</v>
      </c>
      <c r="C191" s="6">
        <v>8.1</v>
      </c>
      <c r="D191" s="6">
        <v>19.245</v>
      </c>
      <c r="E191" s="6">
        <v>18.344</v>
      </c>
      <c r="F191" s="6">
        <v>6.669</v>
      </c>
      <c r="G191" s="6">
        <v>0.683</v>
      </c>
      <c r="H191" s="6">
        <v>2.632</v>
      </c>
      <c r="I191" s="6">
        <v>9.984</v>
      </c>
      <c r="J191" s="6">
        <v>0.985</v>
      </c>
      <c r="K191" s="6">
        <v>0.344</v>
      </c>
      <c r="L191" s="6">
        <v>1.447</v>
      </c>
      <c r="M191" s="6">
        <v>0.739</v>
      </c>
      <c r="N191" s="6">
        <v>1631.342</v>
      </c>
    </row>
    <row r="192">
      <c r="A192" s="5">
        <v>45891.649305555555</v>
      </c>
      <c r="B192" s="6">
        <v>6.973</v>
      </c>
      <c r="C192" s="6">
        <v>7.639</v>
      </c>
      <c r="D192" s="6">
        <v>6.129</v>
      </c>
      <c r="E192" s="6">
        <v>6.914</v>
      </c>
      <c r="F192" s="6">
        <v>1.356</v>
      </c>
      <c r="G192" s="6">
        <v>0.676</v>
      </c>
      <c r="H192" s="6">
        <v>0.274</v>
      </c>
      <c r="I192" s="6">
        <v>2.306</v>
      </c>
      <c r="J192" s="6">
        <v>1.202</v>
      </c>
      <c r="K192" s="6">
        <v>0.363</v>
      </c>
      <c r="L192" s="6">
        <v>1.818</v>
      </c>
      <c r="M192" s="6">
        <v>0.455</v>
      </c>
      <c r="N192" s="6">
        <v>1631.754</v>
      </c>
    </row>
    <row r="193">
      <c r="A193" s="5">
        <v>45891.65277777778</v>
      </c>
      <c r="B193" s="6">
        <v>6.945</v>
      </c>
      <c r="C193" s="6">
        <v>7.423</v>
      </c>
      <c r="D193" s="6">
        <v>6.192</v>
      </c>
      <c r="E193" s="6">
        <v>6.853</v>
      </c>
      <c r="F193" s="6">
        <v>1.345</v>
      </c>
      <c r="G193" s="6">
        <v>0.672</v>
      </c>
      <c r="H193" s="6">
        <v>0.281</v>
      </c>
      <c r="I193" s="6">
        <v>2.298</v>
      </c>
      <c r="J193" s="6">
        <v>1.203</v>
      </c>
      <c r="K193" s="6">
        <v>0.373</v>
      </c>
      <c r="L193" s="6">
        <v>1.814</v>
      </c>
      <c r="M193" s="6">
        <v>0.459</v>
      </c>
      <c r="N193" s="6">
        <v>1631.944</v>
      </c>
    </row>
    <row r="194">
      <c r="A194" s="5">
        <v>45891.65625</v>
      </c>
      <c r="B194" s="6">
        <v>7.0</v>
      </c>
      <c r="C194" s="6">
        <v>7.55</v>
      </c>
      <c r="D194" s="6">
        <v>6.136</v>
      </c>
      <c r="E194" s="6">
        <v>6.895</v>
      </c>
      <c r="F194" s="6">
        <v>1.371</v>
      </c>
      <c r="G194" s="6">
        <v>0.678</v>
      </c>
      <c r="H194" s="6">
        <v>0.272</v>
      </c>
      <c r="I194" s="6">
        <v>2.321</v>
      </c>
      <c r="J194" s="6">
        <v>1.199</v>
      </c>
      <c r="K194" s="6">
        <v>0.368</v>
      </c>
      <c r="L194" s="6">
        <v>1.819</v>
      </c>
      <c r="M194" s="6">
        <v>0.459</v>
      </c>
      <c r="N194" s="6">
        <v>1632.137</v>
      </c>
    </row>
    <row r="195">
      <c r="A195" s="5">
        <v>45891.65972222222</v>
      </c>
      <c r="B195" s="6">
        <v>6.773</v>
      </c>
      <c r="C195" s="6">
        <v>7.307</v>
      </c>
      <c r="D195" s="6">
        <v>6.107</v>
      </c>
      <c r="E195" s="6">
        <v>6.729</v>
      </c>
      <c r="F195" s="6">
        <v>1.305</v>
      </c>
      <c r="G195" s="6">
        <v>0.648</v>
      </c>
      <c r="H195" s="6">
        <v>0.249</v>
      </c>
      <c r="I195" s="6">
        <v>2.202</v>
      </c>
      <c r="J195" s="6">
        <v>1.21</v>
      </c>
      <c r="K195" s="6">
        <v>0.364</v>
      </c>
      <c r="L195" s="6">
        <v>1.834</v>
      </c>
      <c r="M195" s="6">
        <v>0.447</v>
      </c>
      <c r="N195" s="6">
        <v>1632.323</v>
      </c>
    </row>
    <row r="196">
      <c r="A196" s="5">
        <v>45891.663194444445</v>
      </c>
      <c r="B196" s="6">
        <v>6.06</v>
      </c>
      <c r="C196" s="6">
        <v>6.997</v>
      </c>
      <c r="D196" s="6">
        <v>5.975</v>
      </c>
      <c r="E196" s="6">
        <v>6.344</v>
      </c>
      <c r="F196" s="6">
        <v>1.193</v>
      </c>
      <c r="G196" s="6">
        <v>0.623</v>
      </c>
      <c r="H196" s="6">
        <v>0.28</v>
      </c>
      <c r="I196" s="6">
        <v>2.096</v>
      </c>
      <c r="J196" s="6">
        <v>1.195</v>
      </c>
      <c r="K196" s="6">
        <v>0.364</v>
      </c>
      <c r="L196" s="6">
        <v>1.81</v>
      </c>
      <c r="M196" s="6">
        <v>0.45</v>
      </c>
      <c r="N196" s="6">
        <v>1632.501</v>
      </c>
    </row>
    <row r="197">
      <c r="A197" s="5">
        <v>45891.666666666664</v>
      </c>
      <c r="B197" s="6">
        <v>5.984</v>
      </c>
      <c r="C197" s="6">
        <v>7.027</v>
      </c>
      <c r="D197" s="6">
        <v>5.871</v>
      </c>
      <c r="E197" s="6">
        <v>6.294</v>
      </c>
      <c r="F197" s="6">
        <v>1.183</v>
      </c>
      <c r="G197" s="6">
        <v>0.61</v>
      </c>
      <c r="H197" s="6">
        <v>0.275</v>
      </c>
      <c r="I197" s="6">
        <v>2.068</v>
      </c>
      <c r="J197" s="6">
        <v>1.193</v>
      </c>
      <c r="K197" s="6">
        <v>0.354</v>
      </c>
      <c r="L197" s="6">
        <v>1.81</v>
      </c>
      <c r="M197" s="6">
        <v>0.446</v>
      </c>
      <c r="N197" s="6">
        <v>1632.675</v>
      </c>
    </row>
    <row r="198">
      <c r="A198" s="5">
        <v>45891.67013888889</v>
      </c>
      <c r="B198" s="6">
        <v>6.152</v>
      </c>
      <c r="C198" s="6">
        <v>6.96</v>
      </c>
      <c r="D198" s="6">
        <v>5.924</v>
      </c>
      <c r="E198" s="6">
        <v>6.345</v>
      </c>
      <c r="F198" s="6">
        <v>1.21</v>
      </c>
      <c r="G198" s="6">
        <v>0.608</v>
      </c>
      <c r="H198" s="6">
        <v>0.262</v>
      </c>
      <c r="I198" s="6">
        <v>2.08</v>
      </c>
      <c r="J198" s="6">
        <v>1.2</v>
      </c>
      <c r="K198" s="6">
        <v>0.356</v>
      </c>
      <c r="L198" s="6">
        <v>1.821</v>
      </c>
      <c r="M198" s="6">
        <v>0.444</v>
      </c>
      <c r="N198" s="6">
        <v>1632.85</v>
      </c>
    </row>
    <row r="199">
      <c r="A199" s="5">
        <v>45891.67361111111</v>
      </c>
      <c r="B199" s="6">
        <v>3.131</v>
      </c>
      <c r="C199" s="6">
        <v>4.044</v>
      </c>
      <c r="D199" s="6">
        <v>2.928</v>
      </c>
      <c r="E199" s="6">
        <v>3.368</v>
      </c>
      <c r="F199" s="6">
        <v>0.649</v>
      </c>
      <c r="G199" s="6">
        <v>0.158</v>
      </c>
      <c r="H199" s="6">
        <v>0.12</v>
      </c>
      <c r="I199" s="6">
        <v>0.927</v>
      </c>
      <c r="J199" s="6">
        <v>1.159</v>
      </c>
      <c r="K199" s="6">
        <v>0.16</v>
      </c>
      <c r="L199" s="6">
        <v>1.834</v>
      </c>
      <c r="M199" s="6">
        <v>0.373</v>
      </c>
      <c r="N199" s="6">
        <v>1633.006</v>
      </c>
    </row>
    <row r="200">
      <c r="A200" s="5">
        <v>45891.677083333336</v>
      </c>
      <c r="B200" s="6">
        <v>1.362</v>
      </c>
      <c r="C200" s="6">
        <v>0.966</v>
      </c>
      <c r="D200" s="6">
        <v>1.006</v>
      </c>
      <c r="E200" s="6">
        <v>1.111</v>
      </c>
      <c r="F200" s="6">
        <v>0.292</v>
      </c>
      <c r="G200" s="6">
        <v>0.059</v>
      </c>
      <c r="H200" s="6">
        <v>0.045</v>
      </c>
      <c r="I200" s="6">
        <v>0.396</v>
      </c>
      <c r="J200" s="6">
        <v>0.866</v>
      </c>
      <c r="K200" s="6">
        <v>0.248</v>
      </c>
      <c r="L200" s="6">
        <v>1.818</v>
      </c>
      <c r="M200" s="6">
        <v>0.48</v>
      </c>
      <c r="N200" s="6">
        <v>1633.033</v>
      </c>
    </row>
    <row r="201">
      <c r="A201" s="5">
        <v>45891.680555555555</v>
      </c>
      <c r="B201" s="6">
        <v>1.245</v>
      </c>
      <c r="C201" s="6">
        <v>0.0</v>
      </c>
      <c r="D201" s="6">
        <v>0.0</v>
      </c>
      <c r="E201" s="6">
        <v>0.415</v>
      </c>
      <c r="F201" s="6">
        <v>0.276</v>
      </c>
      <c r="G201" s="6">
        <v>0.0</v>
      </c>
      <c r="H201" s="6">
        <v>0.0</v>
      </c>
      <c r="I201" s="6">
        <v>0.276</v>
      </c>
      <c r="J201" s="6">
        <v>0.895</v>
      </c>
      <c r="K201" s="6">
        <v>0.0</v>
      </c>
      <c r="L201" s="6">
        <v>0.0</v>
      </c>
      <c r="M201" s="6">
        <v>0.895</v>
      </c>
      <c r="N201" s="6">
        <v>1633.061</v>
      </c>
    </row>
    <row r="202">
      <c r="A202" s="5">
        <v>45891.68402777778</v>
      </c>
      <c r="B202" s="6">
        <v>1.143</v>
      </c>
      <c r="C202" s="6">
        <v>0.0</v>
      </c>
      <c r="D202" s="6">
        <v>1.805</v>
      </c>
      <c r="E202" s="6">
        <v>0.983</v>
      </c>
      <c r="F202" s="6">
        <v>0.255</v>
      </c>
      <c r="G202" s="6">
        <v>0.0</v>
      </c>
      <c r="H202" s="6">
        <v>0.382</v>
      </c>
      <c r="I202" s="6">
        <v>0.637</v>
      </c>
      <c r="J202" s="6">
        <v>0.9</v>
      </c>
      <c r="K202" s="6">
        <v>0.0</v>
      </c>
      <c r="L202" s="6">
        <v>1.146</v>
      </c>
      <c r="M202" s="6">
        <v>0.872</v>
      </c>
      <c r="N202" s="6">
        <v>1633.107</v>
      </c>
    </row>
    <row r="203">
      <c r="A203" s="5">
        <v>45891.6875</v>
      </c>
      <c r="B203" s="6">
        <v>0.94</v>
      </c>
      <c r="C203" s="6">
        <v>0.67</v>
      </c>
      <c r="D203" s="6">
        <v>1.798</v>
      </c>
      <c r="E203" s="6">
        <v>1.136</v>
      </c>
      <c r="F203" s="6">
        <v>0.192</v>
      </c>
      <c r="G203" s="6">
        <v>0.023</v>
      </c>
      <c r="H203" s="6">
        <v>0.378</v>
      </c>
      <c r="I203" s="6">
        <v>0.593</v>
      </c>
      <c r="J203" s="6">
        <v>0.823</v>
      </c>
      <c r="K203" s="6">
        <v>0.14</v>
      </c>
      <c r="L203" s="6">
        <v>1.153</v>
      </c>
      <c r="M203" s="6">
        <v>0.702</v>
      </c>
      <c r="N203" s="6">
        <v>1633.159</v>
      </c>
    </row>
    <row r="204">
      <c r="A204" s="5">
        <v>45891.69097222222</v>
      </c>
      <c r="B204" s="6">
        <v>0.975</v>
      </c>
      <c r="C204" s="6">
        <v>0.0</v>
      </c>
      <c r="D204" s="6">
        <v>1.756</v>
      </c>
      <c r="E204" s="6">
        <v>0.91</v>
      </c>
      <c r="F204" s="6">
        <v>0.194</v>
      </c>
      <c r="G204" s="6">
        <v>0.0</v>
      </c>
      <c r="H204" s="6">
        <v>0.365</v>
      </c>
      <c r="I204" s="6">
        <v>0.559</v>
      </c>
      <c r="J204" s="6">
        <v>0.8</v>
      </c>
      <c r="K204" s="6">
        <v>0.0</v>
      </c>
      <c r="L204" s="6">
        <v>1.161</v>
      </c>
      <c r="M204" s="6">
        <v>0.825</v>
      </c>
      <c r="N204" s="6">
        <v>1633.207</v>
      </c>
    </row>
    <row r="205">
      <c r="A205" s="5">
        <v>45891.694444444445</v>
      </c>
      <c r="B205" s="6">
        <v>0.967</v>
      </c>
      <c r="C205" s="6">
        <v>0.0</v>
      </c>
      <c r="D205" s="6">
        <v>1.751</v>
      </c>
      <c r="E205" s="6">
        <v>0.906</v>
      </c>
      <c r="F205" s="6">
        <v>0.193</v>
      </c>
      <c r="G205" s="6">
        <v>0.0</v>
      </c>
      <c r="H205" s="6">
        <v>0.364</v>
      </c>
      <c r="I205" s="6">
        <v>0.557</v>
      </c>
      <c r="J205" s="6">
        <v>0.803</v>
      </c>
      <c r="K205" s="6">
        <v>0.0</v>
      </c>
      <c r="L205" s="6">
        <v>1.16</v>
      </c>
      <c r="M205" s="6">
        <v>0.827</v>
      </c>
      <c r="N205" s="6">
        <v>1633.253</v>
      </c>
    </row>
    <row r="206">
      <c r="A206" s="5">
        <v>45891.697916666664</v>
      </c>
      <c r="B206" s="6">
        <v>1.024</v>
      </c>
      <c r="C206" s="6">
        <v>0.0</v>
      </c>
      <c r="D206" s="6">
        <v>1.767</v>
      </c>
      <c r="E206" s="6">
        <v>0.93</v>
      </c>
      <c r="F206" s="6">
        <v>0.199</v>
      </c>
      <c r="G206" s="6">
        <v>0.0</v>
      </c>
      <c r="H206" s="6">
        <v>0.358</v>
      </c>
      <c r="I206" s="6">
        <v>0.557</v>
      </c>
      <c r="J206" s="6">
        <v>0.786</v>
      </c>
      <c r="K206" s="6">
        <v>0.0</v>
      </c>
      <c r="L206" s="6">
        <v>1.18</v>
      </c>
      <c r="M206" s="6">
        <v>0.808</v>
      </c>
      <c r="N206" s="6">
        <v>1633.3</v>
      </c>
    </row>
    <row r="207">
      <c r="A207" s="5">
        <v>45891.70138888889</v>
      </c>
      <c r="B207" s="6">
        <v>0.963</v>
      </c>
      <c r="C207" s="6">
        <v>0.0</v>
      </c>
      <c r="D207" s="6">
        <v>1.785</v>
      </c>
      <c r="E207" s="6">
        <v>0.916</v>
      </c>
      <c r="F207" s="6">
        <v>0.191</v>
      </c>
      <c r="G207" s="6">
        <v>0.0</v>
      </c>
      <c r="H207" s="6">
        <v>0.372</v>
      </c>
      <c r="I207" s="6">
        <v>0.563</v>
      </c>
      <c r="J207" s="6">
        <v>0.801</v>
      </c>
      <c r="K207" s="6">
        <v>0.0</v>
      </c>
      <c r="L207" s="6">
        <v>1.159</v>
      </c>
      <c r="M207" s="6">
        <v>0.827</v>
      </c>
      <c r="N207" s="6">
        <v>1633.346</v>
      </c>
    </row>
    <row r="208">
      <c r="A208" s="5">
        <v>45891.70486111111</v>
      </c>
      <c r="B208" s="6">
        <v>0.999</v>
      </c>
      <c r="C208" s="6">
        <v>0.525</v>
      </c>
      <c r="D208" s="6">
        <v>1.742</v>
      </c>
      <c r="E208" s="6">
        <v>1.089</v>
      </c>
      <c r="F208" s="6">
        <v>0.198</v>
      </c>
      <c r="G208" s="6">
        <v>0.046</v>
      </c>
      <c r="H208" s="6">
        <v>0.359</v>
      </c>
      <c r="I208" s="6">
        <v>0.603</v>
      </c>
      <c r="J208" s="6">
        <v>0.799</v>
      </c>
      <c r="K208" s="6">
        <v>0.355</v>
      </c>
      <c r="L208" s="6">
        <v>1.167</v>
      </c>
      <c r="M208" s="6">
        <v>0.746</v>
      </c>
      <c r="N208" s="6">
        <v>1633.394</v>
      </c>
    </row>
    <row r="209">
      <c r="A209" s="5">
        <v>45891.708333333336</v>
      </c>
      <c r="B209" s="6">
        <v>0.947</v>
      </c>
      <c r="C209" s="6">
        <v>0.792</v>
      </c>
      <c r="D209" s="6">
        <v>0.0</v>
      </c>
      <c r="E209" s="6">
        <v>0.58</v>
      </c>
      <c r="F209" s="6">
        <v>0.197</v>
      </c>
      <c r="G209" s="6">
        <v>0.066</v>
      </c>
      <c r="H209" s="6">
        <v>0.0</v>
      </c>
      <c r="I209" s="6">
        <v>0.263</v>
      </c>
      <c r="J209" s="6">
        <v>0.841</v>
      </c>
      <c r="K209" s="6">
        <v>0.338</v>
      </c>
      <c r="L209" s="6">
        <v>0.0</v>
      </c>
      <c r="M209" s="6">
        <v>0.612</v>
      </c>
      <c r="N209" s="6">
        <v>1633.44</v>
      </c>
    </row>
    <row r="210">
      <c r="A210" s="5">
        <v>45891.711805555555</v>
      </c>
      <c r="B210" s="6">
        <v>0.948</v>
      </c>
      <c r="C210" s="6">
        <v>0.572</v>
      </c>
      <c r="D210" s="6">
        <v>0.0</v>
      </c>
      <c r="E210" s="6">
        <v>0.507</v>
      </c>
      <c r="F210" s="6">
        <v>0.199</v>
      </c>
      <c r="G210" s="6">
        <v>0.055</v>
      </c>
      <c r="H210" s="6">
        <v>0.0</v>
      </c>
      <c r="I210" s="6">
        <v>0.254</v>
      </c>
      <c r="J210" s="6">
        <v>0.844</v>
      </c>
      <c r="K210" s="6">
        <v>0.388</v>
      </c>
      <c r="L210" s="6">
        <v>0.0</v>
      </c>
      <c r="M210" s="6">
        <v>0.673</v>
      </c>
      <c r="N210" s="6">
        <v>1633.462</v>
      </c>
    </row>
    <row r="211">
      <c r="A211" s="5">
        <v>45891.71527777778</v>
      </c>
      <c r="B211" s="6">
        <v>0.977</v>
      </c>
      <c r="C211" s="6">
        <v>0.635</v>
      </c>
      <c r="D211" s="6">
        <v>0.0</v>
      </c>
      <c r="E211" s="6">
        <v>0.537</v>
      </c>
      <c r="F211" s="6">
        <v>0.204</v>
      </c>
      <c r="G211" s="6">
        <v>0.058</v>
      </c>
      <c r="H211" s="6">
        <v>0.0</v>
      </c>
      <c r="I211" s="6">
        <v>0.262</v>
      </c>
      <c r="J211" s="6">
        <v>0.838</v>
      </c>
      <c r="K211" s="6">
        <v>0.365</v>
      </c>
      <c r="L211" s="6">
        <v>0.0</v>
      </c>
      <c r="M211" s="6">
        <v>0.652</v>
      </c>
      <c r="N211" s="6">
        <v>1633.485</v>
      </c>
    </row>
    <row r="212">
      <c r="A212" s="5">
        <v>45891.71875</v>
      </c>
      <c r="B212" s="6">
        <v>0.968</v>
      </c>
      <c r="C212" s="6">
        <v>0.0</v>
      </c>
      <c r="D212" s="6">
        <v>0.0</v>
      </c>
      <c r="E212" s="6">
        <v>0.323</v>
      </c>
      <c r="F212" s="6">
        <v>0.201</v>
      </c>
      <c r="G212" s="6">
        <v>0.0</v>
      </c>
      <c r="H212" s="6">
        <v>0.0</v>
      </c>
      <c r="I212" s="6">
        <v>0.201</v>
      </c>
      <c r="J212" s="6">
        <v>0.834</v>
      </c>
      <c r="K212" s="6">
        <v>0.0</v>
      </c>
      <c r="L212" s="6">
        <v>0.0</v>
      </c>
      <c r="M212" s="6">
        <v>0.834</v>
      </c>
      <c r="N212" s="6">
        <v>1633.506</v>
      </c>
    </row>
    <row r="213">
      <c r="A213" s="5">
        <v>45891.72222222222</v>
      </c>
      <c r="B213" s="6">
        <v>0.927</v>
      </c>
      <c r="C213" s="6">
        <v>0.0</v>
      </c>
      <c r="D213" s="6">
        <v>0.0</v>
      </c>
      <c r="E213" s="6">
        <v>0.309</v>
      </c>
      <c r="F213" s="6">
        <v>0.193</v>
      </c>
      <c r="G213" s="6">
        <v>0.0</v>
      </c>
      <c r="H213" s="6">
        <v>0.0</v>
      </c>
      <c r="I213" s="6">
        <v>0.193</v>
      </c>
      <c r="J213" s="6">
        <v>0.838</v>
      </c>
      <c r="K213" s="6">
        <v>0.0</v>
      </c>
      <c r="L213" s="6">
        <v>0.0</v>
      </c>
      <c r="M213" s="6">
        <v>0.838</v>
      </c>
      <c r="N213" s="6">
        <v>1633.522</v>
      </c>
    </row>
    <row r="214">
      <c r="A214" s="5">
        <v>45891.725694444445</v>
      </c>
      <c r="B214" s="6">
        <v>0.978</v>
      </c>
      <c r="C214" s="6">
        <v>0.0</v>
      </c>
      <c r="D214" s="6">
        <v>0.625</v>
      </c>
      <c r="E214" s="6">
        <v>0.534</v>
      </c>
      <c r="F214" s="6">
        <v>0.203</v>
      </c>
      <c r="G214" s="6">
        <v>0.0</v>
      </c>
      <c r="H214" s="6">
        <v>0.03</v>
      </c>
      <c r="I214" s="6">
        <v>0.233</v>
      </c>
      <c r="J214" s="6">
        <v>0.833</v>
      </c>
      <c r="K214" s="6">
        <v>0.0</v>
      </c>
      <c r="L214" s="6">
        <v>1.811</v>
      </c>
      <c r="M214" s="6">
        <v>0.581</v>
      </c>
      <c r="N214" s="6">
        <v>1633.539</v>
      </c>
    </row>
    <row r="215">
      <c r="A215" s="5">
        <v>45891.729166666664</v>
      </c>
      <c r="B215" s="6">
        <v>0.932</v>
      </c>
      <c r="C215" s="6">
        <v>0.0</v>
      </c>
      <c r="D215" s="6">
        <v>0.0</v>
      </c>
      <c r="E215" s="6">
        <v>0.311</v>
      </c>
      <c r="F215" s="6">
        <v>0.196</v>
      </c>
      <c r="G215" s="6">
        <v>0.0</v>
      </c>
      <c r="H215" s="6">
        <v>0.0</v>
      </c>
      <c r="I215" s="6">
        <v>0.196</v>
      </c>
      <c r="J215" s="6">
        <v>0.84</v>
      </c>
      <c r="K215" s="6">
        <v>0.0</v>
      </c>
      <c r="L215" s="6">
        <v>0.0</v>
      </c>
      <c r="M215" s="6">
        <v>0.84</v>
      </c>
      <c r="N215" s="6">
        <v>1633.556</v>
      </c>
    </row>
    <row r="216">
      <c r="A216" s="5">
        <v>45891.73263888889</v>
      </c>
      <c r="B216" s="6">
        <v>0.944</v>
      </c>
      <c r="C216" s="6">
        <v>0.68</v>
      </c>
      <c r="D216" s="6">
        <v>0.0</v>
      </c>
      <c r="E216" s="6">
        <v>0.541</v>
      </c>
      <c r="F216" s="6">
        <v>0.197</v>
      </c>
      <c r="G216" s="6">
        <v>0.074</v>
      </c>
      <c r="H216" s="6">
        <v>0.0</v>
      </c>
      <c r="I216" s="6">
        <v>0.271</v>
      </c>
      <c r="J216" s="6">
        <v>0.841</v>
      </c>
      <c r="K216" s="6">
        <v>0.442</v>
      </c>
      <c r="L216" s="6">
        <v>0.0</v>
      </c>
      <c r="M216" s="6">
        <v>0.675</v>
      </c>
      <c r="N216" s="6">
        <v>1633.574</v>
      </c>
    </row>
    <row r="217">
      <c r="A217" s="5">
        <v>45891.73611111111</v>
      </c>
      <c r="B217" s="6">
        <v>0.997</v>
      </c>
      <c r="C217" s="6">
        <v>0.575</v>
      </c>
      <c r="D217" s="6">
        <v>0.0</v>
      </c>
      <c r="E217" s="6">
        <v>0.524</v>
      </c>
      <c r="F217" s="6">
        <v>0.207</v>
      </c>
      <c r="G217" s="6">
        <v>0.054</v>
      </c>
      <c r="H217" s="6">
        <v>0.0</v>
      </c>
      <c r="I217" s="6">
        <v>0.261</v>
      </c>
      <c r="J217" s="6">
        <v>0.834</v>
      </c>
      <c r="K217" s="6">
        <v>0.374</v>
      </c>
      <c r="L217" s="6">
        <v>0.0</v>
      </c>
      <c r="M217" s="6">
        <v>0.665</v>
      </c>
      <c r="N217" s="6">
        <v>1633.596</v>
      </c>
    </row>
    <row r="218">
      <c r="A218" s="5">
        <v>45891.739583333336</v>
      </c>
      <c r="B218" s="6">
        <v>0.974</v>
      </c>
      <c r="C218" s="6">
        <v>0.0</v>
      </c>
      <c r="D218" s="6">
        <v>0.0</v>
      </c>
      <c r="E218" s="6">
        <v>0.325</v>
      </c>
      <c r="F218" s="6">
        <v>0.203</v>
      </c>
      <c r="G218" s="6">
        <v>0.0</v>
      </c>
      <c r="H218" s="6">
        <v>0.0</v>
      </c>
      <c r="I218" s="6">
        <v>0.203</v>
      </c>
      <c r="J218" s="6">
        <v>0.835</v>
      </c>
      <c r="K218" s="6">
        <v>0.0</v>
      </c>
      <c r="L218" s="6">
        <v>0.0</v>
      </c>
      <c r="M218" s="6">
        <v>0.835</v>
      </c>
      <c r="N218" s="6">
        <v>1633.613</v>
      </c>
    </row>
    <row r="219">
      <c r="A219" s="5">
        <v>45891.743055555555</v>
      </c>
      <c r="B219" s="6">
        <v>0.914</v>
      </c>
      <c r="C219" s="6">
        <v>0.0</v>
      </c>
      <c r="D219" s="6">
        <v>0.0</v>
      </c>
      <c r="E219" s="6">
        <v>0.305</v>
      </c>
      <c r="F219" s="6">
        <v>0.192</v>
      </c>
      <c r="G219" s="6">
        <v>0.0</v>
      </c>
      <c r="H219" s="6">
        <v>0.0</v>
      </c>
      <c r="I219" s="6">
        <v>0.192</v>
      </c>
      <c r="J219" s="6">
        <v>0.841</v>
      </c>
      <c r="K219" s="6">
        <v>0.0</v>
      </c>
      <c r="L219" s="6">
        <v>0.0</v>
      </c>
      <c r="M219" s="6">
        <v>0.841</v>
      </c>
      <c r="N219" s="6">
        <v>1633.632</v>
      </c>
    </row>
    <row r="220">
      <c r="A220" s="5">
        <v>45891.74652777778</v>
      </c>
      <c r="B220" s="6">
        <v>0.97</v>
      </c>
      <c r="C220" s="6">
        <v>0.0</v>
      </c>
      <c r="D220" s="6">
        <v>0.0</v>
      </c>
      <c r="E220" s="6">
        <v>0.323</v>
      </c>
      <c r="F220" s="6">
        <v>0.199</v>
      </c>
      <c r="G220" s="6">
        <v>0.0</v>
      </c>
      <c r="H220" s="6">
        <v>0.0</v>
      </c>
      <c r="I220" s="6">
        <v>0.199</v>
      </c>
      <c r="J220" s="6">
        <v>0.834</v>
      </c>
      <c r="K220" s="6">
        <v>0.0</v>
      </c>
      <c r="L220" s="6">
        <v>0.0</v>
      </c>
      <c r="M220" s="6">
        <v>0.834</v>
      </c>
      <c r="N220" s="6">
        <v>1633.648</v>
      </c>
    </row>
    <row r="221">
      <c r="A221" s="5">
        <v>45891.75</v>
      </c>
      <c r="B221" s="6">
        <v>1.142</v>
      </c>
      <c r="C221" s="6">
        <v>0.0</v>
      </c>
      <c r="D221" s="6">
        <v>0.715</v>
      </c>
      <c r="E221" s="6">
        <v>0.619</v>
      </c>
      <c r="F221" s="6">
        <v>0.222</v>
      </c>
      <c r="G221" s="6">
        <v>0.0</v>
      </c>
      <c r="H221" s="6">
        <v>0.001</v>
      </c>
      <c r="I221" s="6">
        <v>0.223</v>
      </c>
      <c r="J221" s="6">
        <v>0.786</v>
      </c>
      <c r="K221" s="6">
        <v>0.0</v>
      </c>
      <c r="L221" s="6">
        <v>1.995</v>
      </c>
      <c r="M221" s="6">
        <v>0.485</v>
      </c>
      <c r="N221" s="6">
        <v>1633.666</v>
      </c>
    </row>
    <row r="222">
      <c r="A222" s="5">
        <v>45891.75347222222</v>
      </c>
      <c r="B222" s="6">
        <v>0.937</v>
      </c>
      <c r="C222" s="6">
        <v>0.0</v>
      </c>
      <c r="D222" s="6">
        <v>0.0</v>
      </c>
      <c r="E222" s="6">
        <v>0.312</v>
      </c>
      <c r="F222" s="6">
        <v>0.191</v>
      </c>
      <c r="G222" s="6">
        <v>0.0</v>
      </c>
      <c r="H222" s="6">
        <v>0.0</v>
      </c>
      <c r="I222" s="6">
        <v>0.191</v>
      </c>
      <c r="J222" s="6">
        <v>0.831</v>
      </c>
      <c r="K222" s="6">
        <v>0.0</v>
      </c>
      <c r="L222" s="6">
        <v>0.0</v>
      </c>
      <c r="M222" s="6">
        <v>0.831</v>
      </c>
      <c r="N222" s="6">
        <v>1633.684</v>
      </c>
    </row>
    <row r="223">
      <c r="A223" s="5">
        <v>45891.756944444445</v>
      </c>
      <c r="B223" s="6">
        <v>0.955</v>
      </c>
      <c r="C223" s="6">
        <v>0.0</v>
      </c>
      <c r="D223" s="6">
        <v>0.0</v>
      </c>
      <c r="E223" s="6">
        <v>0.318</v>
      </c>
      <c r="F223" s="6">
        <v>0.198</v>
      </c>
      <c r="G223" s="6">
        <v>0.0</v>
      </c>
      <c r="H223" s="6">
        <v>0.0</v>
      </c>
      <c r="I223" s="6">
        <v>0.198</v>
      </c>
      <c r="J223" s="6">
        <v>0.84</v>
      </c>
      <c r="K223" s="6">
        <v>0.0</v>
      </c>
      <c r="L223" s="6">
        <v>0.0</v>
      </c>
      <c r="M223" s="6">
        <v>0.84</v>
      </c>
      <c r="N223" s="6">
        <v>1633.703</v>
      </c>
    </row>
    <row r="224">
      <c r="A224" s="5">
        <v>45891.760416666664</v>
      </c>
      <c r="B224" s="6">
        <v>0.982</v>
      </c>
      <c r="C224" s="6">
        <v>0.0</v>
      </c>
      <c r="D224" s="6">
        <v>0.0</v>
      </c>
      <c r="E224" s="6">
        <v>0.327</v>
      </c>
      <c r="F224" s="6">
        <v>0.201</v>
      </c>
      <c r="G224" s="6">
        <v>0.0</v>
      </c>
      <c r="H224" s="6">
        <v>0.0</v>
      </c>
      <c r="I224" s="6">
        <v>0.201</v>
      </c>
      <c r="J224" s="6">
        <v>0.826</v>
      </c>
      <c r="K224" s="6">
        <v>0.0</v>
      </c>
      <c r="L224" s="6">
        <v>0.0</v>
      </c>
      <c r="M224" s="6">
        <v>0.826</v>
      </c>
      <c r="N224" s="6">
        <v>1633.72</v>
      </c>
    </row>
    <row r="225">
      <c r="A225" s="5">
        <v>45891.76388888889</v>
      </c>
      <c r="B225" s="6">
        <v>0.954</v>
      </c>
      <c r="C225" s="6">
        <v>0.0</v>
      </c>
      <c r="D225" s="6">
        <v>0.0</v>
      </c>
      <c r="E225" s="6">
        <v>0.318</v>
      </c>
      <c r="F225" s="6">
        <v>0.196</v>
      </c>
      <c r="G225" s="6">
        <v>0.0</v>
      </c>
      <c r="H225" s="6">
        <v>0.0</v>
      </c>
      <c r="I225" s="6">
        <v>0.196</v>
      </c>
      <c r="J225" s="6">
        <v>0.83</v>
      </c>
      <c r="K225" s="6">
        <v>0.0</v>
      </c>
      <c r="L225" s="6">
        <v>0.0</v>
      </c>
      <c r="M225" s="6">
        <v>0.83</v>
      </c>
      <c r="N225" s="6">
        <v>1633.736</v>
      </c>
    </row>
    <row r="226">
      <c r="A226" s="5">
        <v>45891.76736111111</v>
      </c>
      <c r="B226" s="6">
        <v>0.979</v>
      </c>
      <c r="C226" s="6">
        <v>0.0</v>
      </c>
      <c r="D226" s="6">
        <v>0.614</v>
      </c>
      <c r="E226" s="6">
        <v>0.531</v>
      </c>
      <c r="F226" s="6">
        <v>0.2</v>
      </c>
      <c r="G226" s="6">
        <v>0.0</v>
      </c>
      <c r="H226" s="6">
        <v>0.032</v>
      </c>
      <c r="I226" s="6">
        <v>0.232</v>
      </c>
      <c r="J226" s="6">
        <v>0.824</v>
      </c>
      <c r="K226" s="6">
        <v>0.0</v>
      </c>
      <c r="L226" s="6">
        <v>1.792</v>
      </c>
      <c r="M226" s="6">
        <v>0.586</v>
      </c>
      <c r="N226" s="6">
        <v>1633.753</v>
      </c>
    </row>
    <row r="227">
      <c r="A227" s="5">
        <v>45891.770833333336</v>
      </c>
      <c r="B227" s="6">
        <v>1.051</v>
      </c>
      <c r="C227" s="6">
        <v>0.0</v>
      </c>
      <c r="D227" s="6">
        <v>0.628</v>
      </c>
      <c r="E227" s="6">
        <v>0.56</v>
      </c>
      <c r="F227" s="6">
        <v>0.211</v>
      </c>
      <c r="G227" s="6">
        <v>0.0</v>
      </c>
      <c r="H227" s="6">
        <v>0.018</v>
      </c>
      <c r="I227" s="6">
        <v>0.229</v>
      </c>
      <c r="J227" s="6">
        <v>0.81</v>
      </c>
      <c r="K227" s="6">
        <v>0.0</v>
      </c>
      <c r="L227" s="6">
        <v>1.883</v>
      </c>
      <c r="M227" s="6">
        <v>0.551</v>
      </c>
      <c r="N227" s="6">
        <v>1633.77</v>
      </c>
    </row>
    <row r="228">
      <c r="A228" s="5">
        <v>45891.774305555555</v>
      </c>
      <c r="B228" s="6">
        <v>1.076</v>
      </c>
      <c r="C228" s="6">
        <v>0.0</v>
      </c>
      <c r="D228" s="6">
        <v>0.654</v>
      </c>
      <c r="E228" s="6">
        <v>0.577</v>
      </c>
      <c r="F228" s="6">
        <v>0.214</v>
      </c>
      <c r="G228" s="6">
        <v>0.0</v>
      </c>
      <c r="H228" s="6">
        <v>0.017</v>
      </c>
      <c r="I228" s="6">
        <v>0.231</v>
      </c>
      <c r="J228" s="6">
        <v>0.805</v>
      </c>
      <c r="K228" s="6">
        <v>0.0</v>
      </c>
      <c r="L228" s="6">
        <v>1.892</v>
      </c>
      <c r="M228" s="6">
        <v>0.541</v>
      </c>
      <c r="N228" s="6">
        <v>1633.789</v>
      </c>
    </row>
    <row r="229">
      <c r="A229" s="5">
        <v>45891.77777777778</v>
      </c>
      <c r="B229" s="6">
        <v>0.99</v>
      </c>
      <c r="C229" s="6">
        <v>0.0</v>
      </c>
      <c r="D229" s="6">
        <v>0.0</v>
      </c>
      <c r="E229" s="6">
        <v>0.33</v>
      </c>
      <c r="F229" s="6">
        <v>0.202</v>
      </c>
      <c r="G229" s="6">
        <v>0.0</v>
      </c>
      <c r="H229" s="6">
        <v>0.0</v>
      </c>
      <c r="I229" s="6">
        <v>0.202</v>
      </c>
      <c r="J229" s="6">
        <v>0.825</v>
      </c>
      <c r="K229" s="6">
        <v>0.0</v>
      </c>
      <c r="L229" s="6">
        <v>0.0</v>
      </c>
      <c r="M229" s="6">
        <v>0.825</v>
      </c>
      <c r="N229" s="6">
        <v>1633.807</v>
      </c>
    </row>
    <row r="230">
      <c r="A230" s="5">
        <v>45891.78125</v>
      </c>
      <c r="B230" s="6">
        <v>1.225</v>
      </c>
      <c r="C230" s="6">
        <v>0.0</v>
      </c>
      <c r="D230" s="6">
        <v>0.803</v>
      </c>
      <c r="E230" s="6">
        <v>0.676</v>
      </c>
      <c r="F230" s="6">
        <v>0.234</v>
      </c>
      <c r="G230" s="6">
        <v>0.0</v>
      </c>
      <c r="H230" s="6">
        <v>-0.002</v>
      </c>
      <c r="I230" s="6">
        <v>0.232</v>
      </c>
      <c r="J230" s="6">
        <v>0.77</v>
      </c>
      <c r="K230" s="6">
        <v>0.0</v>
      </c>
      <c r="L230" s="6">
        <v>0.009</v>
      </c>
      <c r="M230" s="6">
        <v>0.469</v>
      </c>
      <c r="N230" s="6">
        <v>1633.825</v>
      </c>
    </row>
    <row r="231">
      <c r="A231" s="5">
        <v>45891.78472222222</v>
      </c>
      <c r="B231" s="6">
        <v>1.202</v>
      </c>
      <c r="C231" s="6">
        <v>0.0</v>
      </c>
      <c r="D231" s="6">
        <v>0.777</v>
      </c>
      <c r="E231" s="6">
        <v>0.66</v>
      </c>
      <c r="F231" s="6">
        <v>0.228</v>
      </c>
      <c r="G231" s="6">
        <v>0.0</v>
      </c>
      <c r="H231" s="6">
        <v>-0.011</v>
      </c>
      <c r="I231" s="6">
        <v>0.217</v>
      </c>
      <c r="J231" s="6">
        <v>0.77</v>
      </c>
      <c r="K231" s="6">
        <v>0.0</v>
      </c>
      <c r="L231" s="6">
        <v>0.055</v>
      </c>
      <c r="M231" s="6">
        <v>0.489</v>
      </c>
      <c r="N231" s="6">
        <v>1633.844</v>
      </c>
    </row>
    <row r="232">
      <c r="A232" s="5">
        <v>45891.788194444445</v>
      </c>
      <c r="B232" s="6">
        <v>0.974</v>
      </c>
      <c r="C232" s="6">
        <v>0.0</v>
      </c>
      <c r="D232" s="6">
        <v>0.0</v>
      </c>
      <c r="E232" s="6">
        <v>0.325</v>
      </c>
      <c r="F232" s="6">
        <v>0.198</v>
      </c>
      <c r="G232" s="6">
        <v>0.0</v>
      </c>
      <c r="H232" s="6">
        <v>0.0</v>
      </c>
      <c r="I232" s="6">
        <v>0.198</v>
      </c>
      <c r="J232" s="6">
        <v>0.827</v>
      </c>
      <c r="K232" s="6">
        <v>0.0</v>
      </c>
      <c r="L232" s="6">
        <v>0.0</v>
      </c>
      <c r="M232" s="6">
        <v>0.827</v>
      </c>
      <c r="N232" s="6">
        <v>1633.862</v>
      </c>
    </row>
    <row r="233">
      <c r="A233" s="5">
        <v>45891.791666666664</v>
      </c>
      <c r="B233" s="6">
        <v>1.013</v>
      </c>
      <c r="C233" s="6">
        <v>0.0</v>
      </c>
      <c r="D233" s="6">
        <v>0.0</v>
      </c>
      <c r="E233" s="6">
        <v>0.338</v>
      </c>
      <c r="F233" s="6">
        <v>0.205</v>
      </c>
      <c r="G233" s="6">
        <v>0.0</v>
      </c>
      <c r="H233" s="6">
        <v>0.0</v>
      </c>
      <c r="I233" s="6">
        <v>0.205</v>
      </c>
      <c r="J233" s="6">
        <v>0.822</v>
      </c>
      <c r="K233" s="6">
        <v>0.0</v>
      </c>
      <c r="L233" s="6">
        <v>0.0</v>
      </c>
      <c r="M233" s="6">
        <v>0.822</v>
      </c>
      <c r="N233" s="6">
        <v>1633.879</v>
      </c>
    </row>
    <row r="234">
      <c r="A234" s="5">
        <v>45891.79513888889</v>
      </c>
      <c r="B234" s="6">
        <v>0.981</v>
      </c>
      <c r="C234" s="6">
        <v>0.0</v>
      </c>
      <c r="D234" s="6">
        <v>0.0</v>
      </c>
      <c r="E234" s="6">
        <v>0.327</v>
      </c>
      <c r="F234" s="6">
        <v>0.199</v>
      </c>
      <c r="G234" s="6">
        <v>0.0</v>
      </c>
      <c r="H234" s="6">
        <v>0.0</v>
      </c>
      <c r="I234" s="6">
        <v>0.199</v>
      </c>
      <c r="J234" s="6">
        <v>0.828</v>
      </c>
      <c r="K234" s="6">
        <v>0.0</v>
      </c>
      <c r="L234" s="6">
        <v>0.0</v>
      </c>
      <c r="M234" s="6">
        <v>0.828</v>
      </c>
      <c r="N234" s="6">
        <v>1633.896</v>
      </c>
    </row>
    <row r="235">
      <c r="A235" s="5">
        <v>45891.79861111111</v>
      </c>
      <c r="B235" s="6">
        <v>0.927</v>
      </c>
      <c r="C235" s="6">
        <v>0.0</v>
      </c>
      <c r="D235" s="6">
        <v>0.0</v>
      </c>
      <c r="E235" s="6">
        <v>0.309</v>
      </c>
      <c r="F235" s="6">
        <v>0.19</v>
      </c>
      <c r="G235" s="6">
        <v>0.0</v>
      </c>
      <c r="H235" s="6">
        <v>0.0</v>
      </c>
      <c r="I235" s="6">
        <v>0.19</v>
      </c>
      <c r="J235" s="6">
        <v>0.837</v>
      </c>
      <c r="K235" s="6">
        <v>0.0</v>
      </c>
      <c r="L235" s="6">
        <v>0.0</v>
      </c>
      <c r="M235" s="6">
        <v>0.837</v>
      </c>
      <c r="N235" s="6">
        <v>1633.912</v>
      </c>
    </row>
    <row r="236">
      <c r="A236" s="5">
        <v>45891.802083333336</v>
      </c>
      <c r="B236" s="6">
        <v>1.049</v>
      </c>
      <c r="C236" s="6">
        <v>0.0</v>
      </c>
      <c r="D236" s="6">
        <v>0.0</v>
      </c>
      <c r="E236" s="6">
        <v>0.35</v>
      </c>
      <c r="F236" s="6">
        <v>0.209</v>
      </c>
      <c r="G236" s="6">
        <v>0.0</v>
      </c>
      <c r="H236" s="6">
        <v>0.0</v>
      </c>
      <c r="I236" s="6">
        <v>0.209</v>
      </c>
      <c r="J236" s="6">
        <v>0.811</v>
      </c>
      <c r="K236" s="6">
        <v>0.0</v>
      </c>
      <c r="L236" s="6">
        <v>0.0</v>
      </c>
      <c r="M236" s="6">
        <v>0.811</v>
      </c>
      <c r="N236" s="6">
        <v>1633.928</v>
      </c>
    </row>
    <row r="237">
      <c r="A237" s="5">
        <v>45891.805555555555</v>
      </c>
      <c r="B237" s="6">
        <v>0.969</v>
      </c>
      <c r="C237" s="6">
        <v>0.0</v>
      </c>
      <c r="D237" s="6">
        <v>0.0</v>
      </c>
      <c r="E237" s="6">
        <v>0.323</v>
      </c>
      <c r="F237" s="6">
        <v>0.198</v>
      </c>
      <c r="G237" s="6">
        <v>0.0</v>
      </c>
      <c r="H237" s="6">
        <v>0.0</v>
      </c>
      <c r="I237" s="6">
        <v>0.198</v>
      </c>
      <c r="J237" s="6">
        <v>0.83</v>
      </c>
      <c r="K237" s="6">
        <v>0.0</v>
      </c>
      <c r="L237" s="6">
        <v>0.0</v>
      </c>
      <c r="M237" s="6">
        <v>0.83</v>
      </c>
      <c r="N237" s="6">
        <v>1633.945</v>
      </c>
    </row>
    <row r="238">
      <c r="A238" s="5">
        <v>45891.80902777778</v>
      </c>
      <c r="B238" s="6">
        <v>0.968</v>
      </c>
      <c r="C238" s="6">
        <v>0.0</v>
      </c>
      <c r="D238" s="6">
        <v>0.0</v>
      </c>
      <c r="E238" s="6">
        <v>0.323</v>
      </c>
      <c r="F238" s="6">
        <v>0.198</v>
      </c>
      <c r="G238" s="6">
        <v>0.0</v>
      </c>
      <c r="H238" s="6">
        <v>0.0</v>
      </c>
      <c r="I238" s="6">
        <v>0.198</v>
      </c>
      <c r="J238" s="6">
        <v>0.83</v>
      </c>
      <c r="K238" s="6">
        <v>0.0</v>
      </c>
      <c r="L238" s="6">
        <v>0.0</v>
      </c>
      <c r="M238" s="6">
        <v>0.83</v>
      </c>
      <c r="N238" s="6">
        <v>1633.961</v>
      </c>
    </row>
    <row r="239">
      <c r="A239" s="5">
        <v>45891.8125</v>
      </c>
      <c r="B239" s="6">
        <v>0.954</v>
      </c>
      <c r="C239" s="6">
        <v>0.0</v>
      </c>
      <c r="D239" s="6">
        <v>0.0</v>
      </c>
      <c r="E239" s="6">
        <v>0.318</v>
      </c>
      <c r="F239" s="6">
        <v>0.197</v>
      </c>
      <c r="G239" s="6">
        <v>0.0</v>
      </c>
      <c r="H239" s="6">
        <v>0.0</v>
      </c>
      <c r="I239" s="6">
        <v>0.197</v>
      </c>
      <c r="J239" s="6">
        <v>0.836</v>
      </c>
      <c r="K239" s="6">
        <v>0.0</v>
      </c>
      <c r="L239" s="6">
        <v>0.0</v>
      </c>
      <c r="M239" s="6">
        <v>0.836</v>
      </c>
      <c r="N239" s="6">
        <v>1633.977</v>
      </c>
    </row>
    <row r="240">
      <c r="A240" s="5">
        <v>45891.81597222222</v>
      </c>
      <c r="B240" s="6">
        <v>0.905</v>
      </c>
      <c r="C240" s="6">
        <v>0.0</v>
      </c>
      <c r="D240" s="6">
        <v>0.0</v>
      </c>
      <c r="E240" s="6">
        <v>0.302</v>
      </c>
      <c r="F240" s="6">
        <v>0.188</v>
      </c>
      <c r="G240" s="6">
        <v>0.0</v>
      </c>
      <c r="H240" s="6">
        <v>0.0</v>
      </c>
      <c r="I240" s="6">
        <v>0.188</v>
      </c>
      <c r="J240" s="6">
        <v>0.839</v>
      </c>
      <c r="K240" s="6">
        <v>0.0</v>
      </c>
      <c r="L240" s="6">
        <v>0.0</v>
      </c>
      <c r="M240" s="6">
        <v>0.839</v>
      </c>
      <c r="N240" s="6">
        <v>1633.994</v>
      </c>
    </row>
    <row r="241">
      <c r="A241" s="5">
        <v>45891.819444444445</v>
      </c>
      <c r="B241" s="6">
        <v>0.949</v>
      </c>
      <c r="C241" s="6">
        <v>0.0</v>
      </c>
      <c r="D241" s="6">
        <v>0.0</v>
      </c>
      <c r="E241" s="6">
        <v>0.316</v>
      </c>
      <c r="F241" s="6">
        <v>0.195</v>
      </c>
      <c r="G241" s="6">
        <v>0.0</v>
      </c>
      <c r="H241" s="6">
        <v>0.0</v>
      </c>
      <c r="I241" s="6">
        <v>0.195</v>
      </c>
      <c r="J241" s="6">
        <v>0.831</v>
      </c>
      <c r="K241" s="6">
        <v>0.0</v>
      </c>
      <c r="L241" s="6">
        <v>0.0</v>
      </c>
      <c r="M241" s="6">
        <v>0.831</v>
      </c>
      <c r="N241" s="6">
        <v>1634.01</v>
      </c>
    </row>
    <row r="242">
      <c r="A242" s="5">
        <v>45891.822916666664</v>
      </c>
      <c r="B242" s="6">
        <v>0.975</v>
      </c>
      <c r="C242" s="6">
        <v>0.0</v>
      </c>
      <c r="D242" s="6">
        <v>0.0</v>
      </c>
      <c r="E242" s="6">
        <v>0.325</v>
      </c>
      <c r="F242" s="6">
        <v>0.201</v>
      </c>
      <c r="G242" s="6">
        <v>0.0</v>
      </c>
      <c r="H242" s="6">
        <v>0.0</v>
      </c>
      <c r="I242" s="6">
        <v>0.201</v>
      </c>
      <c r="J242" s="6">
        <v>0.829</v>
      </c>
      <c r="K242" s="6">
        <v>0.0</v>
      </c>
      <c r="L242" s="6">
        <v>0.0</v>
      </c>
      <c r="M242" s="6">
        <v>0.829</v>
      </c>
      <c r="N242" s="6">
        <v>1634.027</v>
      </c>
    </row>
    <row r="243">
      <c r="A243" s="5">
        <v>45891.82638888889</v>
      </c>
      <c r="B243" s="6">
        <v>0.918</v>
      </c>
      <c r="C243" s="6">
        <v>0.0</v>
      </c>
      <c r="D243" s="6">
        <v>0.0</v>
      </c>
      <c r="E243" s="6">
        <v>0.306</v>
      </c>
      <c r="F243" s="6">
        <v>0.193</v>
      </c>
      <c r="G243" s="6">
        <v>0.0</v>
      </c>
      <c r="H243" s="6">
        <v>0.0</v>
      </c>
      <c r="I243" s="6">
        <v>0.193</v>
      </c>
      <c r="J243" s="6">
        <v>0.846</v>
      </c>
      <c r="K243" s="6">
        <v>0.0</v>
      </c>
      <c r="L243" s="6">
        <v>0.0</v>
      </c>
      <c r="M243" s="6">
        <v>0.846</v>
      </c>
      <c r="N243" s="6">
        <v>1634.043</v>
      </c>
    </row>
    <row r="244">
      <c r="A244" s="5">
        <v>45891.82986111111</v>
      </c>
      <c r="B244" s="6">
        <v>0.928</v>
      </c>
      <c r="C244" s="6">
        <v>0.0</v>
      </c>
      <c r="D244" s="6">
        <v>0.0</v>
      </c>
      <c r="E244" s="6">
        <v>0.309</v>
      </c>
      <c r="F244" s="6">
        <v>0.193</v>
      </c>
      <c r="G244" s="6">
        <v>0.0</v>
      </c>
      <c r="H244" s="6">
        <v>0.0</v>
      </c>
      <c r="I244" s="6">
        <v>0.193</v>
      </c>
      <c r="J244" s="6">
        <v>0.838</v>
      </c>
      <c r="K244" s="6">
        <v>0.0</v>
      </c>
      <c r="L244" s="6">
        <v>0.0</v>
      </c>
      <c r="M244" s="6">
        <v>0.838</v>
      </c>
      <c r="N244" s="6">
        <v>1634.06</v>
      </c>
    </row>
    <row r="245">
      <c r="A245" s="5">
        <v>45891.833333333336</v>
      </c>
      <c r="B245" s="6">
        <v>0.936</v>
      </c>
      <c r="C245" s="6">
        <v>0.0</v>
      </c>
      <c r="D245" s="6">
        <v>0.0</v>
      </c>
      <c r="E245" s="6">
        <v>0.312</v>
      </c>
      <c r="F245" s="6">
        <v>0.194</v>
      </c>
      <c r="G245" s="6">
        <v>0.0</v>
      </c>
      <c r="H245" s="6">
        <v>0.0</v>
      </c>
      <c r="I245" s="6">
        <v>0.194</v>
      </c>
      <c r="J245" s="6">
        <v>0.836</v>
      </c>
      <c r="K245" s="6">
        <v>0.0</v>
      </c>
      <c r="L245" s="6">
        <v>0.0</v>
      </c>
      <c r="M245" s="6">
        <v>0.836</v>
      </c>
      <c r="N245" s="6">
        <v>1634.077</v>
      </c>
    </row>
    <row r="246">
      <c r="A246" s="5">
        <v>45891.836805555555</v>
      </c>
      <c r="B246" s="6">
        <v>0.923</v>
      </c>
      <c r="C246" s="6">
        <v>0.0</v>
      </c>
      <c r="D246" s="6">
        <v>0.0</v>
      </c>
      <c r="E246" s="6">
        <v>0.308</v>
      </c>
      <c r="F246" s="6">
        <v>0.192</v>
      </c>
      <c r="G246" s="6">
        <v>0.0</v>
      </c>
      <c r="H246" s="6">
        <v>0.0</v>
      </c>
      <c r="I246" s="6">
        <v>0.192</v>
      </c>
      <c r="J246" s="6">
        <v>0.838</v>
      </c>
      <c r="K246" s="6">
        <v>0.0</v>
      </c>
      <c r="L246" s="6">
        <v>0.0</v>
      </c>
      <c r="M246" s="6">
        <v>0.838</v>
      </c>
      <c r="N246" s="6">
        <v>1634.094</v>
      </c>
    </row>
    <row r="247">
      <c r="A247" s="5">
        <v>45891.84027777778</v>
      </c>
      <c r="B247" s="6">
        <v>0.909</v>
      </c>
      <c r="C247" s="6">
        <v>0.0</v>
      </c>
      <c r="D247" s="6">
        <v>0.0</v>
      </c>
      <c r="E247" s="6">
        <v>0.303</v>
      </c>
      <c r="F247" s="6">
        <v>0.189</v>
      </c>
      <c r="G247" s="6">
        <v>0.0</v>
      </c>
      <c r="H247" s="6">
        <v>0.0</v>
      </c>
      <c r="I247" s="6">
        <v>0.189</v>
      </c>
      <c r="J247" s="6">
        <v>0.841</v>
      </c>
      <c r="K247" s="6">
        <v>0.0</v>
      </c>
      <c r="L247" s="6">
        <v>0.0</v>
      </c>
      <c r="M247" s="6">
        <v>0.841</v>
      </c>
      <c r="N247" s="6">
        <v>1634.111</v>
      </c>
    </row>
    <row r="248">
      <c r="A248" s="5">
        <v>45891.84375</v>
      </c>
      <c r="B248" s="6">
        <v>1.098</v>
      </c>
      <c r="C248" s="6">
        <v>0.0</v>
      </c>
      <c r="D248" s="6">
        <v>0.686</v>
      </c>
      <c r="E248" s="6">
        <v>0.595</v>
      </c>
      <c r="F248" s="6">
        <v>0.218</v>
      </c>
      <c r="G248" s="6">
        <v>0.0</v>
      </c>
      <c r="H248" s="6">
        <v>0.007</v>
      </c>
      <c r="I248" s="6">
        <v>0.225</v>
      </c>
      <c r="J248" s="6">
        <v>0.799</v>
      </c>
      <c r="K248" s="6">
        <v>0.0</v>
      </c>
      <c r="L248" s="6">
        <v>1.961</v>
      </c>
      <c r="M248" s="6">
        <v>0.507</v>
      </c>
      <c r="N248" s="6">
        <v>1634.128</v>
      </c>
    </row>
    <row r="249">
      <c r="A249" s="5">
        <v>45891.84722222222</v>
      </c>
      <c r="B249" s="6">
        <v>0.97</v>
      </c>
      <c r="C249" s="6">
        <v>0.0</v>
      </c>
      <c r="D249" s="6">
        <v>0.0</v>
      </c>
      <c r="E249" s="6">
        <v>0.323</v>
      </c>
      <c r="F249" s="6">
        <v>0.201</v>
      </c>
      <c r="G249" s="6">
        <v>0.0</v>
      </c>
      <c r="H249" s="6">
        <v>0.0</v>
      </c>
      <c r="I249" s="6">
        <v>0.201</v>
      </c>
      <c r="J249" s="6">
        <v>0.836</v>
      </c>
      <c r="K249" s="6">
        <v>0.0</v>
      </c>
      <c r="L249" s="6">
        <v>0.0</v>
      </c>
      <c r="M249" s="6">
        <v>0.836</v>
      </c>
      <c r="N249" s="6">
        <v>1634.145</v>
      </c>
    </row>
    <row r="250">
      <c r="A250" s="5">
        <v>45891.850694444445</v>
      </c>
      <c r="B250" s="6">
        <v>0.954</v>
      </c>
      <c r="C250" s="6">
        <v>0.0</v>
      </c>
      <c r="D250" s="6">
        <v>0.0</v>
      </c>
      <c r="E250" s="6">
        <v>0.318</v>
      </c>
      <c r="F250" s="6">
        <v>0.198</v>
      </c>
      <c r="G250" s="6">
        <v>0.0</v>
      </c>
      <c r="H250" s="6">
        <v>0.0</v>
      </c>
      <c r="I250" s="6">
        <v>0.198</v>
      </c>
      <c r="J250" s="6">
        <v>0.838</v>
      </c>
      <c r="K250" s="6">
        <v>0.0</v>
      </c>
      <c r="L250" s="6">
        <v>0.0</v>
      </c>
      <c r="M250" s="6">
        <v>0.838</v>
      </c>
      <c r="N250" s="6">
        <v>1634.162</v>
      </c>
    </row>
    <row r="251">
      <c r="A251" s="5">
        <v>45891.854166666664</v>
      </c>
      <c r="B251" s="6">
        <v>0.975</v>
      </c>
      <c r="C251" s="6">
        <v>0.0</v>
      </c>
      <c r="D251" s="6">
        <v>0.0</v>
      </c>
      <c r="E251" s="6">
        <v>0.325</v>
      </c>
      <c r="F251" s="6">
        <v>0.201</v>
      </c>
      <c r="G251" s="6">
        <v>0.0</v>
      </c>
      <c r="H251" s="6">
        <v>0.0</v>
      </c>
      <c r="I251" s="6">
        <v>0.201</v>
      </c>
      <c r="J251" s="6">
        <v>0.831</v>
      </c>
      <c r="K251" s="6">
        <v>0.0</v>
      </c>
      <c r="L251" s="6">
        <v>0.0</v>
      </c>
      <c r="M251" s="6">
        <v>0.831</v>
      </c>
      <c r="N251" s="6">
        <v>1634.179</v>
      </c>
    </row>
    <row r="252">
      <c r="A252" s="5">
        <v>45891.85763888889</v>
      </c>
      <c r="B252" s="6">
        <v>0.952</v>
      </c>
      <c r="C252" s="6">
        <v>0.0</v>
      </c>
      <c r="D252" s="6">
        <v>0.0</v>
      </c>
      <c r="E252" s="6">
        <v>0.317</v>
      </c>
      <c r="F252" s="6">
        <v>0.198</v>
      </c>
      <c r="G252" s="6">
        <v>0.0</v>
      </c>
      <c r="H252" s="6">
        <v>0.0</v>
      </c>
      <c r="I252" s="6">
        <v>0.198</v>
      </c>
      <c r="J252" s="6">
        <v>0.836</v>
      </c>
      <c r="K252" s="6">
        <v>0.0</v>
      </c>
      <c r="L252" s="6">
        <v>0.0</v>
      </c>
      <c r="M252" s="6">
        <v>0.836</v>
      </c>
      <c r="N252" s="6">
        <v>1634.196</v>
      </c>
    </row>
    <row r="253">
      <c r="A253" s="5">
        <v>45891.86111111111</v>
      </c>
      <c r="B253" s="6">
        <v>0.976</v>
      </c>
      <c r="C253" s="6">
        <v>0.0</v>
      </c>
      <c r="D253" s="6">
        <v>0.0</v>
      </c>
      <c r="E253" s="6">
        <v>0.325</v>
      </c>
      <c r="F253" s="6">
        <v>0.2</v>
      </c>
      <c r="G253" s="6">
        <v>0.0</v>
      </c>
      <c r="H253" s="6">
        <v>0.0</v>
      </c>
      <c r="I253" s="6">
        <v>0.2</v>
      </c>
      <c r="J253" s="6">
        <v>0.829</v>
      </c>
      <c r="K253" s="6">
        <v>0.0</v>
      </c>
      <c r="L253" s="6">
        <v>0.0</v>
      </c>
      <c r="M253" s="6">
        <v>0.829</v>
      </c>
      <c r="N253" s="6">
        <v>1634.212</v>
      </c>
    </row>
    <row r="254">
      <c r="A254" s="5">
        <v>45891.864583333336</v>
      </c>
      <c r="B254" s="6">
        <v>0.908</v>
      </c>
      <c r="C254" s="6">
        <v>0.0</v>
      </c>
      <c r="D254" s="6">
        <v>0.0</v>
      </c>
      <c r="E254" s="6">
        <v>0.303</v>
      </c>
      <c r="F254" s="6">
        <v>0.189</v>
      </c>
      <c r="G254" s="6">
        <v>0.0</v>
      </c>
      <c r="H254" s="6">
        <v>0.0</v>
      </c>
      <c r="I254" s="6">
        <v>0.189</v>
      </c>
      <c r="J254" s="6">
        <v>0.843</v>
      </c>
      <c r="K254" s="6">
        <v>0.0</v>
      </c>
      <c r="L254" s="6">
        <v>0.0</v>
      </c>
      <c r="M254" s="6">
        <v>0.843</v>
      </c>
      <c r="N254" s="6">
        <v>1634.228</v>
      </c>
    </row>
    <row r="255">
      <c r="A255" s="5">
        <v>45891.868055555555</v>
      </c>
      <c r="B255" s="6">
        <v>0.927</v>
      </c>
      <c r="C255" s="6">
        <v>0.0</v>
      </c>
      <c r="D255" s="6">
        <v>0.0</v>
      </c>
      <c r="E255" s="6">
        <v>0.309</v>
      </c>
      <c r="F255" s="6">
        <v>0.193</v>
      </c>
      <c r="G255" s="6">
        <v>0.0</v>
      </c>
      <c r="H255" s="6">
        <v>0.0</v>
      </c>
      <c r="I255" s="6">
        <v>0.193</v>
      </c>
      <c r="J255" s="6">
        <v>0.838</v>
      </c>
      <c r="K255" s="6">
        <v>0.0</v>
      </c>
      <c r="L255" s="6">
        <v>0.0</v>
      </c>
      <c r="M255" s="6">
        <v>0.838</v>
      </c>
      <c r="N255" s="6">
        <v>1634.245</v>
      </c>
    </row>
    <row r="256">
      <c r="A256" s="5">
        <v>45891.87152777778</v>
      </c>
      <c r="B256" s="6">
        <v>0.938</v>
      </c>
      <c r="C256" s="6">
        <v>0.0</v>
      </c>
      <c r="D256" s="6">
        <v>0.0</v>
      </c>
      <c r="E256" s="6">
        <v>0.313</v>
      </c>
      <c r="F256" s="6">
        <v>0.195</v>
      </c>
      <c r="G256" s="6">
        <v>0.0</v>
      </c>
      <c r="H256" s="6">
        <v>0.0</v>
      </c>
      <c r="I256" s="6">
        <v>0.195</v>
      </c>
      <c r="J256" s="6">
        <v>0.839</v>
      </c>
      <c r="K256" s="6">
        <v>0.0</v>
      </c>
      <c r="L256" s="6">
        <v>0.0</v>
      </c>
      <c r="M256" s="6">
        <v>0.839</v>
      </c>
      <c r="N256" s="6">
        <v>1634.261</v>
      </c>
    </row>
    <row r="257">
      <c r="A257" s="5">
        <v>45891.875</v>
      </c>
      <c r="B257" s="6">
        <v>0.911</v>
      </c>
      <c r="C257" s="6">
        <v>0.0</v>
      </c>
      <c r="D257" s="6">
        <v>0.0</v>
      </c>
      <c r="E257" s="6">
        <v>0.304</v>
      </c>
      <c r="F257" s="6">
        <v>0.189</v>
      </c>
      <c r="G257" s="6">
        <v>0.0</v>
      </c>
      <c r="H257" s="6">
        <v>0.0</v>
      </c>
      <c r="I257" s="6">
        <v>0.189</v>
      </c>
      <c r="J257" s="6">
        <v>0.839</v>
      </c>
      <c r="K257" s="6">
        <v>0.0</v>
      </c>
      <c r="L257" s="6">
        <v>0.0</v>
      </c>
      <c r="M257" s="6">
        <v>0.839</v>
      </c>
      <c r="N257" s="6">
        <v>1634.277</v>
      </c>
    </row>
    <row r="258">
      <c r="A258" s="5">
        <v>45891.87847222222</v>
      </c>
      <c r="B258" s="6">
        <v>0.924</v>
      </c>
      <c r="C258" s="6">
        <v>0.0</v>
      </c>
      <c r="D258" s="6">
        <v>0.0</v>
      </c>
      <c r="E258" s="6">
        <v>0.308</v>
      </c>
      <c r="F258" s="6">
        <v>0.193</v>
      </c>
      <c r="G258" s="6">
        <v>0.0</v>
      </c>
      <c r="H258" s="6">
        <v>0.0</v>
      </c>
      <c r="I258" s="6">
        <v>0.193</v>
      </c>
      <c r="J258" s="6">
        <v>0.839</v>
      </c>
      <c r="K258" s="6">
        <v>0.0</v>
      </c>
      <c r="L258" s="6">
        <v>0.0</v>
      </c>
      <c r="M258" s="6">
        <v>0.839</v>
      </c>
      <c r="N258" s="6">
        <v>1634.294</v>
      </c>
    </row>
    <row r="259">
      <c r="A259" s="5">
        <v>45891.881944444445</v>
      </c>
      <c r="B259" s="6">
        <v>0.924</v>
      </c>
      <c r="C259" s="6">
        <v>0.0</v>
      </c>
      <c r="D259" s="6">
        <v>0.582</v>
      </c>
      <c r="E259" s="6">
        <v>0.502</v>
      </c>
      <c r="F259" s="6">
        <v>0.192</v>
      </c>
      <c r="G259" s="6">
        <v>0.0</v>
      </c>
      <c r="H259" s="6">
        <v>0.038</v>
      </c>
      <c r="I259" s="6">
        <v>0.23</v>
      </c>
      <c r="J259" s="6">
        <v>0.838</v>
      </c>
      <c r="K259" s="6">
        <v>0.0</v>
      </c>
      <c r="L259" s="6">
        <v>1.739</v>
      </c>
      <c r="M259" s="6">
        <v>0.615</v>
      </c>
      <c r="N259" s="6">
        <v>1634.311</v>
      </c>
    </row>
    <row r="260">
      <c r="A260" s="5">
        <v>45891.885416666664</v>
      </c>
      <c r="B260" s="6">
        <v>0.9</v>
      </c>
      <c r="C260" s="6">
        <v>0.0</v>
      </c>
      <c r="D260" s="6">
        <v>0.0</v>
      </c>
      <c r="E260" s="6">
        <v>0.3</v>
      </c>
      <c r="F260" s="6">
        <v>0.188</v>
      </c>
      <c r="G260" s="6">
        <v>0.0</v>
      </c>
      <c r="H260" s="6">
        <v>0.0</v>
      </c>
      <c r="I260" s="6">
        <v>0.188</v>
      </c>
      <c r="J260" s="6">
        <v>0.84</v>
      </c>
      <c r="K260" s="6">
        <v>0.0</v>
      </c>
      <c r="L260" s="6">
        <v>0.0</v>
      </c>
      <c r="M260" s="6">
        <v>0.84</v>
      </c>
      <c r="N260" s="6">
        <v>1634.329</v>
      </c>
    </row>
    <row r="261">
      <c r="A261" s="5">
        <v>45891.88888888889</v>
      </c>
      <c r="B261" s="6">
        <v>0.913</v>
      </c>
      <c r="C261" s="6">
        <v>0.0</v>
      </c>
      <c r="D261" s="6">
        <v>0.0</v>
      </c>
      <c r="E261" s="6">
        <v>0.304</v>
      </c>
      <c r="F261" s="6">
        <v>0.191</v>
      </c>
      <c r="G261" s="6">
        <v>0.0</v>
      </c>
      <c r="H261" s="6">
        <v>0.0</v>
      </c>
      <c r="I261" s="6">
        <v>0.191</v>
      </c>
      <c r="J261" s="6">
        <v>0.84</v>
      </c>
      <c r="K261" s="6">
        <v>0.0</v>
      </c>
      <c r="L261" s="6">
        <v>0.0</v>
      </c>
      <c r="M261" s="6">
        <v>0.84</v>
      </c>
      <c r="N261" s="6">
        <v>1634.346</v>
      </c>
    </row>
    <row r="262">
      <c r="A262" s="5">
        <v>45891.89236111111</v>
      </c>
      <c r="B262" s="6">
        <v>0.929</v>
      </c>
      <c r="C262" s="6">
        <v>0.0</v>
      </c>
      <c r="D262" s="6">
        <v>0.0</v>
      </c>
      <c r="E262" s="6">
        <v>0.31</v>
      </c>
      <c r="F262" s="6">
        <v>0.193</v>
      </c>
      <c r="G262" s="6">
        <v>0.0</v>
      </c>
      <c r="H262" s="6">
        <v>0.0</v>
      </c>
      <c r="I262" s="6">
        <v>0.193</v>
      </c>
      <c r="J262" s="6">
        <v>0.837</v>
      </c>
      <c r="K262" s="6">
        <v>0.0</v>
      </c>
      <c r="L262" s="6">
        <v>0.0</v>
      </c>
      <c r="M262" s="6">
        <v>0.837</v>
      </c>
      <c r="N262" s="6">
        <v>1634.362</v>
      </c>
    </row>
    <row r="263">
      <c r="A263" s="5">
        <v>45891.895833333336</v>
      </c>
      <c r="B263" s="6">
        <v>0.948</v>
      </c>
      <c r="C263" s="6">
        <v>0.0</v>
      </c>
      <c r="D263" s="6">
        <v>0.0</v>
      </c>
      <c r="E263" s="6">
        <v>0.316</v>
      </c>
      <c r="F263" s="6">
        <v>0.197</v>
      </c>
      <c r="G263" s="6">
        <v>0.0</v>
      </c>
      <c r="H263" s="6">
        <v>0.0</v>
      </c>
      <c r="I263" s="6">
        <v>0.197</v>
      </c>
      <c r="J263" s="6">
        <v>0.836</v>
      </c>
      <c r="K263" s="6">
        <v>0.0</v>
      </c>
      <c r="L263" s="6">
        <v>0.0</v>
      </c>
      <c r="M263" s="6">
        <v>0.836</v>
      </c>
      <c r="N263" s="6">
        <v>1634.379</v>
      </c>
    </row>
    <row r="264">
      <c r="A264" s="5">
        <v>45891.899305555555</v>
      </c>
      <c r="B264" s="6">
        <v>0.92</v>
      </c>
      <c r="C264" s="6">
        <v>0.0</v>
      </c>
      <c r="D264" s="6">
        <v>0.0</v>
      </c>
      <c r="E264" s="6">
        <v>0.307</v>
      </c>
      <c r="F264" s="6">
        <v>0.191</v>
      </c>
      <c r="G264" s="6">
        <v>0.0</v>
      </c>
      <c r="H264" s="6">
        <v>0.0</v>
      </c>
      <c r="I264" s="6">
        <v>0.191</v>
      </c>
      <c r="J264" s="6">
        <v>0.838</v>
      </c>
      <c r="K264" s="6">
        <v>0.0</v>
      </c>
      <c r="L264" s="6">
        <v>0.0</v>
      </c>
      <c r="M264" s="6">
        <v>0.838</v>
      </c>
      <c r="N264" s="6">
        <v>1634.395</v>
      </c>
    </row>
    <row r="265">
      <c r="A265" s="5">
        <v>45891.90277777778</v>
      </c>
      <c r="B265" s="6">
        <v>0.927</v>
      </c>
      <c r="C265" s="6">
        <v>0.0</v>
      </c>
      <c r="D265" s="6">
        <v>0.0</v>
      </c>
      <c r="E265" s="6">
        <v>0.309</v>
      </c>
      <c r="F265" s="6">
        <v>0.192</v>
      </c>
      <c r="G265" s="6">
        <v>0.0</v>
      </c>
      <c r="H265" s="6">
        <v>0.0</v>
      </c>
      <c r="I265" s="6">
        <v>0.192</v>
      </c>
      <c r="J265" s="6">
        <v>0.836</v>
      </c>
      <c r="K265" s="6">
        <v>0.0</v>
      </c>
      <c r="L265" s="6">
        <v>0.0</v>
      </c>
      <c r="M265" s="6">
        <v>0.836</v>
      </c>
      <c r="N265" s="6">
        <v>1634.411</v>
      </c>
    </row>
    <row r="266">
      <c r="A266" s="5">
        <v>45891.90625</v>
      </c>
      <c r="B266" s="6">
        <v>0.882</v>
      </c>
      <c r="C266" s="6">
        <v>0.0</v>
      </c>
      <c r="D266" s="6">
        <v>0.0</v>
      </c>
      <c r="E266" s="6">
        <v>0.294</v>
      </c>
      <c r="F266" s="6">
        <v>0.184</v>
      </c>
      <c r="G266" s="6">
        <v>0.0</v>
      </c>
      <c r="H266" s="6">
        <v>0.0</v>
      </c>
      <c r="I266" s="6">
        <v>0.184</v>
      </c>
      <c r="J266" s="6">
        <v>0.84</v>
      </c>
      <c r="K266" s="6">
        <v>0.0</v>
      </c>
      <c r="L266" s="6">
        <v>0.0</v>
      </c>
      <c r="M266" s="6">
        <v>0.84</v>
      </c>
      <c r="N266" s="6">
        <v>1634.427</v>
      </c>
    </row>
    <row r="267">
      <c r="A267" s="5">
        <v>45891.90972222222</v>
      </c>
      <c r="B267" s="6">
        <v>0.879</v>
      </c>
      <c r="C267" s="6">
        <v>0.0</v>
      </c>
      <c r="D267" s="6">
        <v>0.0</v>
      </c>
      <c r="E267" s="6">
        <v>0.293</v>
      </c>
      <c r="F267" s="6">
        <v>0.183</v>
      </c>
      <c r="G267" s="6">
        <v>0.0</v>
      </c>
      <c r="H267" s="6">
        <v>0.0</v>
      </c>
      <c r="I267" s="6">
        <v>0.183</v>
      </c>
      <c r="J267" s="6">
        <v>0.84</v>
      </c>
      <c r="K267" s="6">
        <v>0.0</v>
      </c>
      <c r="L267" s="6">
        <v>0.0</v>
      </c>
      <c r="M267" s="6">
        <v>0.84</v>
      </c>
      <c r="N267" s="6">
        <v>1634.442</v>
      </c>
    </row>
    <row r="268">
      <c r="A268" s="5">
        <v>45891.913194444445</v>
      </c>
      <c r="B268" s="6">
        <v>0.892</v>
      </c>
      <c r="C268" s="6">
        <v>0.0</v>
      </c>
      <c r="D268" s="6">
        <v>0.0</v>
      </c>
      <c r="E268" s="6">
        <v>0.297</v>
      </c>
      <c r="F268" s="6">
        <v>0.186</v>
      </c>
      <c r="G268" s="6">
        <v>0.0</v>
      </c>
      <c r="H268" s="6">
        <v>0.0</v>
      </c>
      <c r="I268" s="6">
        <v>0.186</v>
      </c>
      <c r="J268" s="6">
        <v>0.84</v>
      </c>
      <c r="K268" s="6">
        <v>0.0</v>
      </c>
      <c r="L268" s="6">
        <v>0.0</v>
      </c>
      <c r="M268" s="6">
        <v>0.84</v>
      </c>
      <c r="N268" s="6">
        <v>1634.458</v>
      </c>
    </row>
    <row r="269">
      <c r="A269" s="5">
        <v>45891.916666666664</v>
      </c>
      <c r="B269" s="6">
        <v>0.939</v>
      </c>
      <c r="C269" s="6">
        <v>0.0</v>
      </c>
      <c r="D269" s="6">
        <v>0.0</v>
      </c>
      <c r="E269" s="6">
        <v>0.313</v>
      </c>
      <c r="F269" s="6">
        <v>0.194</v>
      </c>
      <c r="G269" s="6">
        <v>0.0</v>
      </c>
      <c r="H269" s="6">
        <v>0.0</v>
      </c>
      <c r="I269" s="6">
        <v>0.194</v>
      </c>
      <c r="J269" s="6">
        <v>0.829</v>
      </c>
      <c r="K269" s="6">
        <v>0.0</v>
      </c>
      <c r="L269" s="6">
        <v>0.0</v>
      </c>
      <c r="M269" s="6">
        <v>0.829</v>
      </c>
      <c r="N269" s="6">
        <v>1634.474</v>
      </c>
    </row>
    <row r="270">
      <c r="A270" s="5">
        <v>45891.92013888889</v>
      </c>
      <c r="B270" s="6">
        <v>0.887</v>
      </c>
      <c r="C270" s="6">
        <v>0.0</v>
      </c>
      <c r="D270" s="6">
        <v>0.0</v>
      </c>
      <c r="E270" s="6">
        <v>0.296</v>
      </c>
      <c r="F270" s="6">
        <v>0.186</v>
      </c>
      <c r="G270" s="6">
        <v>0.0</v>
      </c>
      <c r="H270" s="6">
        <v>0.0</v>
      </c>
      <c r="I270" s="6">
        <v>0.186</v>
      </c>
      <c r="J270" s="6">
        <v>0.842</v>
      </c>
      <c r="K270" s="6">
        <v>0.0</v>
      </c>
      <c r="L270" s="6">
        <v>0.0</v>
      </c>
      <c r="M270" s="6">
        <v>0.842</v>
      </c>
      <c r="N270" s="6">
        <v>1634.489</v>
      </c>
    </row>
    <row r="271">
      <c r="A271" s="5">
        <v>45891.92361111111</v>
      </c>
      <c r="B271" s="6">
        <v>0.922</v>
      </c>
      <c r="C271" s="6">
        <v>0.0</v>
      </c>
      <c r="D271" s="6">
        <v>0.0</v>
      </c>
      <c r="E271" s="6">
        <v>0.307</v>
      </c>
      <c r="F271" s="6">
        <v>0.192</v>
      </c>
      <c r="G271" s="6">
        <v>0.0</v>
      </c>
      <c r="H271" s="6">
        <v>0.0</v>
      </c>
      <c r="I271" s="6">
        <v>0.192</v>
      </c>
      <c r="J271" s="6">
        <v>0.838</v>
      </c>
      <c r="K271" s="6">
        <v>0.0</v>
      </c>
      <c r="L271" s="6">
        <v>0.0</v>
      </c>
      <c r="M271" s="6">
        <v>0.838</v>
      </c>
      <c r="N271" s="6">
        <v>1634.505</v>
      </c>
    </row>
    <row r="272">
      <c r="A272" s="5">
        <v>45891.927083333336</v>
      </c>
      <c r="B272" s="6">
        <v>1.074</v>
      </c>
      <c r="C272" s="6">
        <v>0.811</v>
      </c>
      <c r="D272" s="6">
        <v>0.928</v>
      </c>
      <c r="E272" s="6">
        <v>0.938</v>
      </c>
      <c r="F272" s="6">
        <v>0.215</v>
      </c>
      <c r="G272" s="6">
        <v>0.06</v>
      </c>
      <c r="H272" s="6">
        <v>0.049</v>
      </c>
      <c r="I272" s="6">
        <v>0.324</v>
      </c>
      <c r="J272" s="6">
        <v>0.803</v>
      </c>
      <c r="K272" s="6">
        <v>0.297</v>
      </c>
      <c r="L272" s="6">
        <v>1.786</v>
      </c>
      <c r="M272" s="6">
        <v>0.463</v>
      </c>
      <c r="N272" s="6">
        <v>1634.526</v>
      </c>
    </row>
    <row r="273">
      <c r="A273" s="5">
        <v>45891.930555555555</v>
      </c>
      <c r="B273" s="6">
        <v>1.063</v>
      </c>
      <c r="C273" s="6">
        <v>0.92</v>
      </c>
      <c r="D273" s="6">
        <v>0.997</v>
      </c>
      <c r="E273" s="6">
        <v>0.993</v>
      </c>
      <c r="F273" s="6">
        <v>0.213</v>
      </c>
      <c r="G273" s="6">
        <v>0.067</v>
      </c>
      <c r="H273" s="6">
        <v>0.057</v>
      </c>
      <c r="I273" s="6">
        <v>0.337</v>
      </c>
      <c r="J273" s="6">
        <v>0.806</v>
      </c>
      <c r="K273" s="6">
        <v>0.295</v>
      </c>
      <c r="L273" s="6">
        <v>1.771</v>
      </c>
      <c r="M273" s="6">
        <v>0.455</v>
      </c>
      <c r="N273" s="6">
        <v>1634.552</v>
      </c>
    </row>
    <row r="274">
      <c r="A274" s="5">
        <v>45891.93402777778</v>
      </c>
      <c r="B274" s="6">
        <v>1.041</v>
      </c>
      <c r="C274" s="6">
        <v>0.0</v>
      </c>
      <c r="D274" s="6">
        <v>0.792</v>
      </c>
      <c r="E274" s="6">
        <v>0.611</v>
      </c>
      <c r="F274" s="6">
        <v>0.212</v>
      </c>
      <c r="G274" s="6">
        <v>0.0</v>
      </c>
      <c r="H274" s="6">
        <v>0.036</v>
      </c>
      <c r="I274" s="6">
        <v>0.248</v>
      </c>
      <c r="J274" s="6">
        <v>0.818</v>
      </c>
      <c r="K274" s="6">
        <v>0.0</v>
      </c>
      <c r="L274" s="6">
        <v>1.818</v>
      </c>
      <c r="M274" s="6">
        <v>0.544</v>
      </c>
      <c r="N274" s="6">
        <v>1634.576</v>
      </c>
    </row>
    <row r="275">
      <c r="A275" s="5">
        <v>45891.9375</v>
      </c>
      <c r="B275" s="6">
        <v>1.039</v>
      </c>
      <c r="C275" s="6">
        <v>0.938</v>
      </c>
      <c r="D275" s="6">
        <v>0.979</v>
      </c>
      <c r="E275" s="6">
        <v>0.986</v>
      </c>
      <c r="F275" s="6">
        <v>0.211</v>
      </c>
      <c r="G275" s="6">
        <v>0.067</v>
      </c>
      <c r="H275" s="6">
        <v>0.056</v>
      </c>
      <c r="I275" s="6">
        <v>0.334</v>
      </c>
      <c r="J275" s="6">
        <v>0.814</v>
      </c>
      <c r="K275" s="6">
        <v>0.287</v>
      </c>
      <c r="L275" s="6">
        <v>1.769</v>
      </c>
      <c r="M275" s="6">
        <v>0.454</v>
      </c>
      <c r="N275" s="6">
        <v>1634.601</v>
      </c>
    </row>
    <row r="276">
      <c r="A276" s="5">
        <v>45891.94097222222</v>
      </c>
      <c r="B276" s="6">
        <v>0.975</v>
      </c>
      <c r="C276" s="6">
        <v>0.999</v>
      </c>
      <c r="D276" s="6">
        <v>0.97</v>
      </c>
      <c r="E276" s="6">
        <v>0.981</v>
      </c>
      <c r="F276" s="6">
        <v>0.201</v>
      </c>
      <c r="G276" s="6">
        <v>0.07</v>
      </c>
      <c r="H276" s="6">
        <v>0.062</v>
      </c>
      <c r="I276" s="6">
        <v>0.333</v>
      </c>
      <c r="J276" s="6">
        <v>0.828</v>
      </c>
      <c r="K276" s="6">
        <v>0.283</v>
      </c>
      <c r="L276" s="6">
        <v>1.744</v>
      </c>
      <c r="M276" s="6">
        <v>0.455</v>
      </c>
      <c r="N276" s="6">
        <v>1634.625</v>
      </c>
    </row>
    <row r="277">
      <c r="A277" s="5">
        <v>45891.944444444445</v>
      </c>
      <c r="B277" s="6">
        <v>1.026</v>
      </c>
      <c r="C277" s="6">
        <v>0.0</v>
      </c>
      <c r="D277" s="6">
        <v>0.775</v>
      </c>
      <c r="E277" s="6">
        <v>0.6</v>
      </c>
      <c r="F277" s="6">
        <v>0.209</v>
      </c>
      <c r="G277" s="6">
        <v>0.0</v>
      </c>
      <c r="H277" s="6">
        <v>0.036</v>
      </c>
      <c r="I277" s="6">
        <v>0.245</v>
      </c>
      <c r="J277" s="6">
        <v>0.817</v>
      </c>
      <c r="K277" s="6">
        <v>0.0</v>
      </c>
      <c r="L277" s="6">
        <v>1.814</v>
      </c>
      <c r="M277" s="6">
        <v>0.545</v>
      </c>
      <c r="N277" s="6">
        <v>1634.648</v>
      </c>
    </row>
    <row r="278">
      <c r="A278" s="5">
        <v>45891.947916666664</v>
      </c>
      <c r="B278" s="6">
        <v>1.11</v>
      </c>
      <c r="C278" s="6">
        <v>0.0</v>
      </c>
      <c r="D278" s="6">
        <v>0.816</v>
      </c>
      <c r="E278" s="6">
        <v>0.642</v>
      </c>
      <c r="F278" s="6">
        <v>0.219</v>
      </c>
      <c r="G278" s="6">
        <v>0.0</v>
      </c>
      <c r="H278" s="6">
        <v>0.031</v>
      </c>
      <c r="I278" s="6">
        <v>0.25</v>
      </c>
      <c r="J278" s="6">
        <v>0.793</v>
      </c>
      <c r="K278" s="6">
        <v>0.0</v>
      </c>
      <c r="L278" s="6">
        <v>1.849</v>
      </c>
      <c r="M278" s="6">
        <v>0.521</v>
      </c>
      <c r="N278" s="6">
        <v>1634.67</v>
      </c>
    </row>
    <row r="279">
      <c r="A279" s="5">
        <v>45891.95138888889</v>
      </c>
      <c r="B279" s="6">
        <v>1.025</v>
      </c>
      <c r="C279" s="6">
        <v>0.0</v>
      </c>
      <c r="D279" s="6">
        <v>0.774</v>
      </c>
      <c r="E279" s="6">
        <v>0.6</v>
      </c>
      <c r="F279" s="6">
        <v>0.209</v>
      </c>
      <c r="G279" s="6">
        <v>0.0</v>
      </c>
      <c r="H279" s="6">
        <v>0.039</v>
      </c>
      <c r="I279" s="6">
        <v>0.248</v>
      </c>
      <c r="J279" s="6">
        <v>0.817</v>
      </c>
      <c r="K279" s="6">
        <v>0.0</v>
      </c>
      <c r="L279" s="6">
        <v>1.799</v>
      </c>
      <c r="M279" s="6">
        <v>0.552</v>
      </c>
      <c r="N279" s="6">
        <v>1634.692</v>
      </c>
    </row>
    <row r="280">
      <c r="A280" s="5">
        <v>45891.95486111111</v>
      </c>
      <c r="B280" s="6">
        <v>1.121</v>
      </c>
      <c r="C280" s="6">
        <v>0.0</v>
      </c>
      <c r="D280" s="6">
        <v>0.856</v>
      </c>
      <c r="E280" s="6">
        <v>0.659</v>
      </c>
      <c r="F280" s="6">
        <v>0.223</v>
      </c>
      <c r="G280" s="6">
        <v>0.0</v>
      </c>
      <c r="H280" s="6">
        <v>0.034</v>
      </c>
      <c r="I280" s="6">
        <v>0.257</v>
      </c>
      <c r="J280" s="6">
        <v>0.793</v>
      </c>
      <c r="K280" s="6">
        <v>0.0</v>
      </c>
      <c r="L280" s="6">
        <v>1.844</v>
      </c>
      <c r="M280" s="6">
        <v>0.517</v>
      </c>
      <c r="N280" s="6">
        <v>1634.714</v>
      </c>
    </row>
    <row r="281">
      <c r="A281" s="5">
        <v>45891.958333333336</v>
      </c>
      <c r="B281" s="6">
        <v>1.077</v>
      </c>
      <c r="C281" s="6">
        <v>0.0</v>
      </c>
      <c r="D281" s="6">
        <v>0.766</v>
      </c>
      <c r="E281" s="6">
        <v>0.614</v>
      </c>
      <c r="F281" s="6">
        <v>0.218</v>
      </c>
      <c r="G281" s="6">
        <v>0.0</v>
      </c>
      <c r="H281" s="6">
        <v>0.029</v>
      </c>
      <c r="I281" s="6">
        <v>0.247</v>
      </c>
      <c r="J281" s="6">
        <v>0.807</v>
      </c>
      <c r="K281" s="6">
        <v>0.0</v>
      </c>
      <c r="L281" s="6">
        <v>1.847</v>
      </c>
      <c r="M281" s="6">
        <v>0.535</v>
      </c>
      <c r="N281" s="6">
        <v>1634.734</v>
      </c>
    </row>
    <row r="282">
      <c r="A282" s="5">
        <v>45891.961805555555</v>
      </c>
      <c r="B282" s="6">
        <v>1.066</v>
      </c>
      <c r="C282" s="6">
        <v>0.0</v>
      </c>
      <c r="D282" s="6">
        <v>0.692</v>
      </c>
      <c r="E282" s="6">
        <v>0.586</v>
      </c>
      <c r="F282" s="6">
        <v>0.216</v>
      </c>
      <c r="G282" s="6">
        <v>0.0</v>
      </c>
      <c r="H282" s="6">
        <v>0.019</v>
      </c>
      <c r="I282" s="6">
        <v>0.235</v>
      </c>
      <c r="J282" s="6">
        <v>0.807</v>
      </c>
      <c r="K282" s="6">
        <v>0.0</v>
      </c>
      <c r="L282" s="6">
        <v>1.889</v>
      </c>
      <c r="M282" s="6">
        <v>0.533</v>
      </c>
      <c r="N282" s="6">
        <v>1634.755</v>
      </c>
    </row>
    <row r="283">
      <c r="A283" s="5">
        <v>45891.96527777778</v>
      </c>
      <c r="B283" s="6">
        <v>1.006</v>
      </c>
      <c r="C283" s="6">
        <v>0.0</v>
      </c>
      <c r="D283" s="6">
        <v>0.692</v>
      </c>
      <c r="E283" s="6">
        <v>0.566</v>
      </c>
      <c r="F283" s="6">
        <v>0.209</v>
      </c>
      <c r="G283" s="6">
        <v>0.0</v>
      </c>
      <c r="H283" s="6">
        <v>0.03</v>
      </c>
      <c r="I283" s="6">
        <v>0.239</v>
      </c>
      <c r="J283" s="6">
        <v>0.826</v>
      </c>
      <c r="K283" s="6">
        <v>0.0</v>
      </c>
      <c r="L283" s="6">
        <v>1.825</v>
      </c>
      <c r="M283" s="6">
        <v>0.561</v>
      </c>
      <c r="N283" s="6">
        <v>1634.777</v>
      </c>
    </row>
    <row r="284">
      <c r="A284" s="5">
        <v>45891.96875</v>
      </c>
      <c r="B284" s="6">
        <v>0.928</v>
      </c>
      <c r="C284" s="6">
        <v>0.0</v>
      </c>
      <c r="D284" s="6">
        <v>0.0</v>
      </c>
      <c r="E284" s="6">
        <v>0.309</v>
      </c>
      <c r="F284" s="6">
        <v>0.196</v>
      </c>
      <c r="G284" s="6">
        <v>0.0</v>
      </c>
      <c r="H284" s="6">
        <v>0.0</v>
      </c>
      <c r="I284" s="6">
        <v>0.196</v>
      </c>
      <c r="J284" s="6">
        <v>0.84</v>
      </c>
      <c r="K284" s="6">
        <v>0.0</v>
      </c>
      <c r="L284" s="6">
        <v>0.0</v>
      </c>
      <c r="M284" s="6">
        <v>0.84</v>
      </c>
      <c r="N284" s="6">
        <v>1634.795</v>
      </c>
    </row>
    <row r="285">
      <c r="A285" s="5">
        <v>45891.97222222222</v>
      </c>
      <c r="B285" s="6">
        <v>0.974</v>
      </c>
      <c r="C285" s="6">
        <v>0.0</v>
      </c>
      <c r="D285" s="6">
        <v>0.0</v>
      </c>
      <c r="E285" s="6">
        <v>0.325</v>
      </c>
      <c r="F285" s="6">
        <v>0.203</v>
      </c>
      <c r="G285" s="6">
        <v>0.0</v>
      </c>
      <c r="H285" s="6">
        <v>0.0</v>
      </c>
      <c r="I285" s="6">
        <v>0.203</v>
      </c>
      <c r="J285" s="6">
        <v>0.829</v>
      </c>
      <c r="K285" s="6">
        <v>0.0</v>
      </c>
      <c r="L285" s="6">
        <v>0.0</v>
      </c>
      <c r="M285" s="6">
        <v>0.829</v>
      </c>
      <c r="N285" s="6">
        <v>1634.816</v>
      </c>
    </row>
    <row r="286">
      <c r="A286" s="5">
        <v>45891.975694444445</v>
      </c>
      <c r="B286" s="6">
        <v>0.972</v>
      </c>
      <c r="C286" s="6">
        <v>0.0</v>
      </c>
      <c r="D286" s="6">
        <v>0.0</v>
      </c>
      <c r="E286" s="6">
        <v>0.324</v>
      </c>
      <c r="F286" s="6">
        <v>0.204</v>
      </c>
      <c r="G286" s="6">
        <v>0.0</v>
      </c>
      <c r="H286" s="6">
        <v>0.0</v>
      </c>
      <c r="I286" s="6">
        <v>0.204</v>
      </c>
      <c r="J286" s="6">
        <v>0.835</v>
      </c>
      <c r="K286" s="6">
        <v>0.0</v>
      </c>
      <c r="L286" s="6">
        <v>0.0</v>
      </c>
      <c r="M286" s="6">
        <v>0.835</v>
      </c>
      <c r="N286" s="6">
        <v>1634.836</v>
      </c>
    </row>
    <row r="287">
      <c r="A287" s="5">
        <v>45891.979166666664</v>
      </c>
      <c r="B287" s="6">
        <v>1.005</v>
      </c>
      <c r="C287" s="6">
        <v>0.0</v>
      </c>
      <c r="D287" s="6">
        <v>0.0</v>
      </c>
      <c r="E287" s="6">
        <v>0.335</v>
      </c>
      <c r="F287" s="6">
        <v>0.21</v>
      </c>
      <c r="G287" s="6">
        <v>0.0</v>
      </c>
      <c r="H287" s="6">
        <v>0.0</v>
      </c>
      <c r="I287" s="6">
        <v>0.21</v>
      </c>
      <c r="J287" s="6">
        <v>0.829</v>
      </c>
      <c r="K287" s="6">
        <v>0.0</v>
      </c>
      <c r="L287" s="6">
        <v>0.0</v>
      </c>
      <c r="M287" s="6">
        <v>0.829</v>
      </c>
      <c r="N287" s="6">
        <v>1634.853</v>
      </c>
    </row>
    <row r="288">
      <c r="A288" s="5">
        <v>45891.98263888889</v>
      </c>
      <c r="B288" s="6">
        <v>0.939</v>
      </c>
      <c r="C288" s="6">
        <v>0.0</v>
      </c>
      <c r="D288" s="6">
        <v>0.0</v>
      </c>
      <c r="E288" s="6">
        <v>0.313</v>
      </c>
      <c r="F288" s="6">
        <v>0.197</v>
      </c>
      <c r="G288" s="6">
        <v>0.0</v>
      </c>
      <c r="H288" s="6">
        <v>0.0</v>
      </c>
      <c r="I288" s="6">
        <v>0.197</v>
      </c>
      <c r="J288" s="6">
        <v>0.835</v>
      </c>
      <c r="K288" s="6">
        <v>0.0</v>
      </c>
      <c r="L288" s="6">
        <v>0.0</v>
      </c>
      <c r="M288" s="6">
        <v>0.835</v>
      </c>
      <c r="N288" s="6">
        <v>1634.87</v>
      </c>
    </row>
    <row r="289">
      <c r="A289" s="5">
        <v>45891.98611111111</v>
      </c>
      <c r="B289" s="6">
        <v>1.048</v>
      </c>
      <c r="C289" s="6">
        <v>0.0</v>
      </c>
      <c r="D289" s="6">
        <v>0.0</v>
      </c>
      <c r="E289" s="6">
        <v>0.349</v>
      </c>
      <c r="F289" s="6">
        <v>0.216</v>
      </c>
      <c r="G289" s="6">
        <v>0.0</v>
      </c>
      <c r="H289" s="6">
        <v>0.0</v>
      </c>
      <c r="I289" s="6">
        <v>0.216</v>
      </c>
      <c r="J289" s="6">
        <v>0.817</v>
      </c>
      <c r="K289" s="6">
        <v>0.0</v>
      </c>
      <c r="L289" s="6">
        <v>0.0</v>
      </c>
      <c r="M289" s="6">
        <v>0.817</v>
      </c>
      <c r="N289" s="6">
        <v>1634.887</v>
      </c>
    </row>
    <row r="290">
      <c r="A290" s="5">
        <v>45891.989583333336</v>
      </c>
      <c r="B290" s="6">
        <v>0.889</v>
      </c>
      <c r="C290" s="6">
        <v>0.0</v>
      </c>
      <c r="D290" s="6">
        <v>0.0</v>
      </c>
      <c r="E290" s="6">
        <v>0.296</v>
      </c>
      <c r="F290" s="6">
        <v>0.189</v>
      </c>
      <c r="G290" s="6">
        <v>0.0</v>
      </c>
      <c r="H290" s="6">
        <v>0.0</v>
      </c>
      <c r="I290" s="6">
        <v>0.189</v>
      </c>
      <c r="J290" s="6">
        <v>0.843</v>
      </c>
      <c r="K290" s="6">
        <v>0.0</v>
      </c>
      <c r="L290" s="6">
        <v>0.0</v>
      </c>
      <c r="M290" s="6">
        <v>0.843</v>
      </c>
      <c r="N290" s="6">
        <v>1634.904</v>
      </c>
    </row>
    <row r="291">
      <c r="A291" s="5">
        <v>45891.993055555555</v>
      </c>
      <c r="B291" s="6">
        <v>0.864</v>
      </c>
      <c r="C291" s="6">
        <v>0.0</v>
      </c>
      <c r="D291" s="6">
        <v>0.0</v>
      </c>
      <c r="E291" s="6">
        <v>0.288</v>
      </c>
      <c r="F291" s="6">
        <v>0.181</v>
      </c>
      <c r="G291" s="6">
        <v>0.0</v>
      </c>
      <c r="H291" s="6">
        <v>0.0</v>
      </c>
      <c r="I291" s="6">
        <v>0.181</v>
      </c>
      <c r="J291" s="6">
        <v>0.835</v>
      </c>
      <c r="K291" s="6">
        <v>0.0</v>
      </c>
      <c r="L291" s="6">
        <v>0.0</v>
      </c>
      <c r="M291" s="6">
        <v>0.835</v>
      </c>
      <c r="N291" s="6">
        <v>1634.921</v>
      </c>
    </row>
    <row r="292">
      <c r="A292" s="5">
        <v>45891.99652777778</v>
      </c>
      <c r="B292" s="6">
        <v>0.969</v>
      </c>
      <c r="C292" s="6">
        <v>0.0</v>
      </c>
      <c r="D292" s="6">
        <v>0.0</v>
      </c>
      <c r="E292" s="6">
        <v>0.323</v>
      </c>
      <c r="F292" s="6">
        <v>0.203</v>
      </c>
      <c r="G292" s="6">
        <v>0.0</v>
      </c>
      <c r="H292" s="6">
        <v>0.0</v>
      </c>
      <c r="I292" s="6">
        <v>0.203</v>
      </c>
      <c r="J292" s="6">
        <v>0.833</v>
      </c>
      <c r="K292" s="6">
        <v>0.0</v>
      </c>
      <c r="L292" s="6">
        <v>0.0</v>
      </c>
      <c r="M292" s="6">
        <v>0.833</v>
      </c>
      <c r="N292" s="6">
        <v>1634.937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36.15</v>
      </c>
      <c r="C2" s="4">
        <f t="shared" si="1"/>
        <v>47.609</v>
      </c>
      <c r="D2" s="4">
        <f t="shared" si="1"/>
        <v>4.371</v>
      </c>
      <c r="E2" s="4">
        <f t="shared" si="1"/>
        <v>30.764</v>
      </c>
      <c r="F2" s="4">
        <f t="shared" si="1"/>
        <v>8.77</v>
      </c>
      <c r="G2" s="4">
        <f t="shared" si="1"/>
        <v>11.337</v>
      </c>
      <c r="H2" s="4">
        <f t="shared" si="1"/>
        <v>1.079</v>
      </c>
      <c r="I2" s="4">
        <f t="shared" si="1"/>
        <v>22.445</v>
      </c>
      <c r="J2" s="4">
        <f t="shared" si="1"/>
        <v>0.893</v>
      </c>
      <c r="K2" s="4">
        <f t="shared" si="1"/>
        <v>0.891</v>
      </c>
      <c r="L2" s="4">
        <f t="shared" si="1"/>
        <v>0.803</v>
      </c>
      <c r="M2" s="4">
        <f t="shared" si="1"/>
        <v>0.892</v>
      </c>
      <c r="N2" s="4">
        <f t="shared" si="1"/>
        <v>28325.905</v>
      </c>
    </row>
    <row r="3">
      <c r="A3" s="3" t="s">
        <v>10</v>
      </c>
      <c r="B3" s="4">
        <f t="shared" ref="B3:N3" si="2">ROUND(MAX(B5:B1000), 3)</f>
        <v>97.572</v>
      </c>
      <c r="C3" s="4">
        <f t="shared" si="2"/>
        <v>131.718</v>
      </c>
      <c r="D3" s="4">
        <f t="shared" si="2"/>
        <v>51.437</v>
      </c>
      <c r="E3" s="4">
        <f t="shared" si="2"/>
        <v>91.418</v>
      </c>
      <c r="F3" s="4">
        <f t="shared" si="2"/>
        <v>22.76</v>
      </c>
      <c r="G3" s="4">
        <f t="shared" si="2"/>
        <v>30.651</v>
      </c>
      <c r="H3" s="4">
        <f t="shared" si="2"/>
        <v>10.89</v>
      </c>
      <c r="I3" s="4">
        <f t="shared" si="2"/>
        <v>62.117</v>
      </c>
      <c r="J3" s="4">
        <f t="shared" si="2"/>
        <v>0.999</v>
      </c>
      <c r="K3" s="4">
        <f t="shared" si="2"/>
        <v>1.005</v>
      </c>
      <c r="L3" s="4">
        <f t="shared" si="2"/>
        <v>1.002</v>
      </c>
      <c r="M3" s="4">
        <f t="shared" si="2"/>
        <v>0.999</v>
      </c>
      <c r="N3" s="4">
        <f t="shared" si="2"/>
        <v>29165.127</v>
      </c>
    </row>
    <row r="4">
      <c r="A4" s="3" t="s">
        <v>11</v>
      </c>
      <c r="B4" s="4">
        <f t="shared" ref="B4:N4" si="3">ROUND(AVERAGE(B5:B1000), 3)</f>
        <v>60.389</v>
      </c>
      <c r="C4" s="4">
        <f t="shared" si="3"/>
        <v>71.798</v>
      </c>
      <c r="D4" s="4">
        <f t="shared" si="3"/>
        <v>17.658</v>
      </c>
      <c r="E4" s="4">
        <f t="shared" si="3"/>
        <v>49.948</v>
      </c>
      <c r="F4" s="4">
        <f t="shared" si="3"/>
        <v>14.207</v>
      </c>
      <c r="G4" s="4">
        <f t="shared" si="3"/>
        <v>17.164</v>
      </c>
      <c r="H4" s="4">
        <f t="shared" si="3"/>
        <v>3.878</v>
      </c>
      <c r="I4" s="4">
        <f t="shared" si="3"/>
        <v>35.248</v>
      </c>
      <c r="J4" s="4">
        <f t="shared" si="3"/>
        <v>0.964</v>
      </c>
      <c r="K4" s="4">
        <f t="shared" si="3"/>
        <v>0.975</v>
      </c>
      <c r="L4" s="4">
        <f t="shared" si="3"/>
        <v>0.946</v>
      </c>
      <c r="M4" s="4">
        <f t="shared" si="3"/>
        <v>0.963</v>
      </c>
      <c r="N4" s="4">
        <f t="shared" si="3"/>
        <v>28721.286</v>
      </c>
    </row>
    <row r="5">
      <c r="A5" s="5">
        <v>45891.0</v>
      </c>
      <c r="B5" s="6">
        <v>37.659</v>
      </c>
      <c r="C5" s="6">
        <v>55.372</v>
      </c>
      <c r="D5" s="6">
        <v>4.654</v>
      </c>
      <c r="E5" s="6">
        <v>32.562</v>
      </c>
      <c r="F5" s="6">
        <v>9.331</v>
      </c>
      <c r="G5" s="6">
        <v>13.724</v>
      </c>
      <c r="H5" s="6">
        <v>1.158</v>
      </c>
      <c r="I5" s="6">
        <v>24.213</v>
      </c>
      <c r="J5" s="6">
        <v>0.999</v>
      </c>
      <c r="K5" s="6">
        <v>1.002</v>
      </c>
      <c r="L5" s="6">
        <v>1.002</v>
      </c>
      <c r="M5" s="6">
        <v>0.998</v>
      </c>
      <c r="N5" s="6">
        <v>28325.905</v>
      </c>
    </row>
    <row r="6">
      <c r="A6" s="5">
        <v>45891.00347222222</v>
      </c>
      <c r="B6" s="6">
        <v>37.814</v>
      </c>
      <c r="C6" s="6">
        <v>55.874</v>
      </c>
      <c r="D6" s="6">
        <v>4.643</v>
      </c>
      <c r="E6" s="6">
        <v>32.777</v>
      </c>
      <c r="F6" s="6">
        <v>9.363</v>
      </c>
      <c r="G6" s="6">
        <v>13.842</v>
      </c>
      <c r="H6" s="6">
        <v>1.155</v>
      </c>
      <c r="I6" s="6">
        <v>24.36</v>
      </c>
      <c r="J6" s="6">
        <v>0.999</v>
      </c>
      <c r="K6" s="6">
        <v>0.998</v>
      </c>
      <c r="L6" s="6">
        <v>1.002</v>
      </c>
      <c r="M6" s="6">
        <v>0.998</v>
      </c>
      <c r="N6" s="6">
        <v>28327.935</v>
      </c>
    </row>
    <row r="7">
      <c r="A7" s="5">
        <v>45891.006944444445</v>
      </c>
      <c r="B7" s="6">
        <v>37.789</v>
      </c>
      <c r="C7" s="6">
        <v>54.711</v>
      </c>
      <c r="D7" s="6">
        <v>4.635</v>
      </c>
      <c r="E7" s="6">
        <v>32.378</v>
      </c>
      <c r="F7" s="6">
        <v>9.359</v>
      </c>
      <c r="G7" s="6">
        <v>13.556</v>
      </c>
      <c r="H7" s="6">
        <v>1.151</v>
      </c>
      <c r="I7" s="6">
        <v>24.066</v>
      </c>
      <c r="J7" s="6">
        <v>0.999</v>
      </c>
      <c r="K7" s="6">
        <v>1.002</v>
      </c>
      <c r="L7" s="6">
        <v>1.002</v>
      </c>
      <c r="M7" s="6">
        <v>0.999</v>
      </c>
      <c r="N7" s="6">
        <v>28329.952</v>
      </c>
    </row>
    <row r="8">
      <c r="A8" s="5">
        <v>45891.010416666664</v>
      </c>
      <c r="B8" s="6">
        <v>38.756</v>
      </c>
      <c r="C8" s="6">
        <v>54.111</v>
      </c>
      <c r="D8" s="6">
        <v>4.647</v>
      </c>
      <c r="E8" s="6">
        <v>32.505</v>
      </c>
      <c r="F8" s="6">
        <v>9.583</v>
      </c>
      <c r="G8" s="6">
        <v>13.379</v>
      </c>
      <c r="H8" s="6">
        <v>1.155</v>
      </c>
      <c r="I8" s="6">
        <v>24.117</v>
      </c>
      <c r="J8" s="6">
        <v>0.998</v>
      </c>
      <c r="K8" s="6">
        <v>1.002</v>
      </c>
      <c r="L8" s="6">
        <v>1.002</v>
      </c>
      <c r="M8" s="6">
        <v>0.998</v>
      </c>
      <c r="N8" s="6">
        <v>28331.963</v>
      </c>
    </row>
    <row r="9">
      <c r="A9" s="5">
        <v>45891.01388888889</v>
      </c>
      <c r="B9" s="6">
        <v>38.556</v>
      </c>
      <c r="C9" s="6">
        <v>54.253</v>
      </c>
      <c r="D9" s="6">
        <v>4.641</v>
      </c>
      <c r="E9" s="6">
        <v>32.483</v>
      </c>
      <c r="F9" s="6">
        <v>9.507</v>
      </c>
      <c r="G9" s="6">
        <v>13.38</v>
      </c>
      <c r="H9" s="6">
        <v>1.15</v>
      </c>
      <c r="I9" s="6">
        <v>24.037</v>
      </c>
      <c r="J9" s="6">
        <v>0.998</v>
      </c>
      <c r="K9" s="6">
        <v>1.002</v>
      </c>
      <c r="L9" s="6">
        <v>1.002</v>
      </c>
      <c r="M9" s="6">
        <v>0.998</v>
      </c>
      <c r="N9" s="6">
        <v>28333.978</v>
      </c>
    </row>
    <row r="10">
      <c r="A10" s="5">
        <v>45891.01736111111</v>
      </c>
      <c r="B10" s="6">
        <v>38.467</v>
      </c>
      <c r="C10" s="6">
        <v>54.036</v>
      </c>
      <c r="D10" s="6">
        <v>4.627</v>
      </c>
      <c r="E10" s="6">
        <v>32.377</v>
      </c>
      <c r="F10" s="6">
        <v>9.473</v>
      </c>
      <c r="G10" s="6">
        <v>13.313</v>
      </c>
      <c r="H10" s="6">
        <v>1.148</v>
      </c>
      <c r="I10" s="6">
        <v>23.934</v>
      </c>
      <c r="J10" s="6">
        <v>0.998</v>
      </c>
      <c r="K10" s="6">
        <v>1.002</v>
      </c>
      <c r="L10" s="6">
        <v>1.002</v>
      </c>
      <c r="M10" s="6">
        <v>0.998</v>
      </c>
      <c r="N10" s="6">
        <v>28335.975</v>
      </c>
    </row>
    <row r="11">
      <c r="A11" s="5">
        <v>45891.020833333336</v>
      </c>
      <c r="B11" s="6">
        <v>39.352</v>
      </c>
      <c r="C11" s="6">
        <v>54.326</v>
      </c>
      <c r="D11" s="6">
        <v>4.631</v>
      </c>
      <c r="E11" s="6">
        <v>32.77</v>
      </c>
      <c r="F11" s="6">
        <v>9.673</v>
      </c>
      <c r="G11" s="6">
        <v>13.368</v>
      </c>
      <c r="H11" s="6">
        <v>1.144</v>
      </c>
      <c r="I11" s="6">
        <v>24.185</v>
      </c>
      <c r="J11" s="6">
        <v>0.998</v>
      </c>
      <c r="K11" s="6">
        <v>1.002</v>
      </c>
      <c r="L11" s="6">
        <v>1.002</v>
      </c>
      <c r="M11" s="6">
        <v>0.998</v>
      </c>
      <c r="N11" s="6">
        <v>28337.989</v>
      </c>
    </row>
    <row r="12">
      <c r="A12" s="5">
        <v>45891.024305555555</v>
      </c>
      <c r="B12" s="6">
        <v>38.651</v>
      </c>
      <c r="C12" s="6">
        <v>53.184</v>
      </c>
      <c r="D12" s="6">
        <v>4.659</v>
      </c>
      <c r="E12" s="6">
        <v>32.164</v>
      </c>
      <c r="F12" s="6">
        <v>9.543</v>
      </c>
      <c r="G12" s="6">
        <v>13.096</v>
      </c>
      <c r="H12" s="6">
        <v>1.155</v>
      </c>
      <c r="I12" s="6">
        <v>23.794</v>
      </c>
      <c r="J12" s="6">
        <v>0.998</v>
      </c>
      <c r="K12" s="6">
        <v>1.005</v>
      </c>
      <c r="L12" s="6">
        <v>1.002</v>
      </c>
      <c r="M12" s="6">
        <v>0.996</v>
      </c>
      <c r="N12" s="6">
        <v>28339.977</v>
      </c>
    </row>
    <row r="13">
      <c r="A13" s="5">
        <v>45891.02777777778</v>
      </c>
      <c r="B13" s="6">
        <v>38.819</v>
      </c>
      <c r="C13" s="6">
        <v>53.255</v>
      </c>
      <c r="D13" s="6">
        <v>4.638</v>
      </c>
      <c r="E13" s="6">
        <v>32.237</v>
      </c>
      <c r="F13" s="6">
        <v>9.554</v>
      </c>
      <c r="G13" s="6">
        <v>13.125</v>
      </c>
      <c r="H13" s="6">
        <v>1.149</v>
      </c>
      <c r="I13" s="6">
        <v>23.828</v>
      </c>
      <c r="J13" s="6">
        <v>0.998</v>
      </c>
      <c r="K13" s="6">
        <v>1.004</v>
      </c>
      <c r="L13" s="6">
        <v>1.002</v>
      </c>
      <c r="M13" s="6">
        <v>0.997</v>
      </c>
      <c r="N13" s="6">
        <v>28341.965</v>
      </c>
    </row>
    <row r="14">
      <c r="A14" s="5">
        <v>45891.03125</v>
      </c>
      <c r="B14" s="6">
        <v>38.188</v>
      </c>
      <c r="C14" s="6">
        <v>53.187</v>
      </c>
      <c r="D14" s="6">
        <v>4.651</v>
      </c>
      <c r="E14" s="6">
        <v>32.009</v>
      </c>
      <c r="F14" s="6">
        <v>9.4</v>
      </c>
      <c r="G14" s="6">
        <v>13.098</v>
      </c>
      <c r="H14" s="6">
        <v>1.153</v>
      </c>
      <c r="I14" s="6">
        <v>23.651</v>
      </c>
      <c r="J14" s="6">
        <v>0.998</v>
      </c>
      <c r="K14" s="6">
        <v>1.004</v>
      </c>
      <c r="L14" s="6">
        <v>1.002</v>
      </c>
      <c r="M14" s="6">
        <v>0.997</v>
      </c>
      <c r="N14" s="6">
        <v>28343.944</v>
      </c>
    </row>
    <row r="15">
      <c r="A15" s="5">
        <v>45891.03472222222</v>
      </c>
      <c r="B15" s="6">
        <v>37.2</v>
      </c>
      <c r="C15" s="6">
        <v>53.441</v>
      </c>
      <c r="D15" s="6">
        <v>4.6</v>
      </c>
      <c r="E15" s="6">
        <v>31.747</v>
      </c>
      <c r="F15" s="6">
        <v>9.18</v>
      </c>
      <c r="G15" s="6">
        <v>13.161</v>
      </c>
      <c r="H15" s="6">
        <v>1.139</v>
      </c>
      <c r="I15" s="6">
        <v>23.48</v>
      </c>
      <c r="J15" s="6">
        <v>0.999</v>
      </c>
      <c r="K15" s="6">
        <v>1.004</v>
      </c>
      <c r="L15" s="6">
        <v>1.002</v>
      </c>
      <c r="M15" s="6">
        <v>0.997</v>
      </c>
      <c r="N15" s="6">
        <v>28345.91</v>
      </c>
    </row>
    <row r="16">
      <c r="A16" s="5">
        <v>45891.038194444445</v>
      </c>
      <c r="B16" s="6">
        <v>37.259</v>
      </c>
      <c r="C16" s="6">
        <v>54.495</v>
      </c>
      <c r="D16" s="6">
        <v>4.571</v>
      </c>
      <c r="E16" s="6">
        <v>32.108</v>
      </c>
      <c r="F16" s="6">
        <v>9.205</v>
      </c>
      <c r="G16" s="6">
        <v>13.451</v>
      </c>
      <c r="H16" s="6">
        <v>1.131</v>
      </c>
      <c r="I16" s="6">
        <v>23.787</v>
      </c>
      <c r="J16" s="6">
        <v>0.999</v>
      </c>
      <c r="K16" s="6">
        <v>1.002</v>
      </c>
      <c r="L16" s="6">
        <v>1.002</v>
      </c>
      <c r="M16" s="6">
        <v>0.998</v>
      </c>
      <c r="N16" s="6">
        <v>28347.89</v>
      </c>
    </row>
    <row r="17">
      <c r="A17" s="5">
        <v>45891.041666666664</v>
      </c>
      <c r="B17" s="6">
        <v>37.094</v>
      </c>
      <c r="C17" s="6">
        <v>54.273</v>
      </c>
      <c r="D17" s="6">
        <v>4.589</v>
      </c>
      <c r="E17" s="6">
        <v>31.985</v>
      </c>
      <c r="F17" s="6">
        <v>9.154</v>
      </c>
      <c r="G17" s="6">
        <v>13.381</v>
      </c>
      <c r="H17" s="6">
        <v>1.138</v>
      </c>
      <c r="I17" s="6">
        <v>23.673</v>
      </c>
      <c r="J17" s="6">
        <v>0.999</v>
      </c>
      <c r="K17" s="6">
        <v>1.002</v>
      </c>
      <c r="L17" s="6">
        <v>1.002</v>
      </c>
      <c r="M17" s="6">
        <v>0.998</v>
      </c>
      <c r="N17" s="6">
        <v>28349.88</v>
      </c>
    </row>
    <row r="18">
      <c r="A18" s="5">
        <v>45891.04513888889</v>
      </c>
      <c r="B18" s="6">
        <v>37.926</v>
      </c>
      <c r="C18" s="6">
        <v>53.99</v>
      </c>
      <c r="D18" s="6">
        <v>4.61</v>
      </c>
      <c r="E18" s="6">
        <v>32.175</v>
      </c>
      <c r="F18" s="6">
        <v>9.365</v>
      </c>
      <c r="G18" s="6">
        <v>13.288</v>
      </c>
      <c r="H18" s="6">
        <v>1.143</v>
      </c>
      <c r="I18" s="6">
        <v>23.796</v>
      </c>
      <c r="J18" s="6">
        <v>0.999</v>
      </c>
      <c r="K18" s="6">
        <v>1.002</v>
      </c>
      <c r="L18" s="6">
        <v>1.002</v>
      </c>
      <c r="M18" s="6">
        <v>0.998</v>
      </c>
      <c r="N18" s="6">
        <v>28351.848</v>
      </c>
    </row>
    <row r="19">
      <c r="A19" s="5">
        <v>45891.04861111111</v>
      </c>
      <c r="B19" s="6">
        <v>38.277</v>
      </c>
      <c r="C19" s="6">
        <v>55.175</v>
      </c>
      <c r="D19" s="6">
        <v>4.608</v>
      </c>
      <c r="E19" s="6">
        <v>32.687</v>
      </c>
      <c r="F19" s="6">
        <v>9.431</v>
      </c>
      <c r="G19" s="6">
        <v>13.61</v>
      </c>
      <c r="H19" s="6">
        <v>1.142</v>
      </c>
      <c r="I19" s="6">
        <v>24.183</v>
      </c>
      <c r="J19" s="6">
        <v>0.998</v>
      </c>
      <c r="K19" s="6">
        <v>1.002</v>
      </c>
      <c r="L19" s="6">
        <v>1.002</v>
      </c>
      <c r="M19" s="6">
        <v>0.998</v>
      </c>
      <c r="N19" s="6">
        <v>28353.839</v>
      </c>
    </row>
    <row r="20">
      <c r="A20" s="5">
        <v>45891.052083333336</v>
      </c>
      <c r="B20" s="6">
        <v>38.881</v>
      </c>
      <c r="C20" s="6">
        <v>53.914</v>
      </c>
      <c r="D20" s="6">
        <v>4.623</v>
      </c>
      <c r="E20" s="6">
        <v>32.473</v>
      </c>
      <c r="F20" s="6">
        <v>9.565</v>
      </c>
      <c r="G20" s="6">
        <v>13.245</v>
      </c>
      <c r="H20" s="6">
        <v>1.139</v>
      </c>
      <c r="I20" s="6">
        <v>23.949</v>
      </c>
      <c r="J20" s="6">
        <v>0.998</v>
      </c>
      <c r="K20" s="6">
        <v>1.002</v>
      </c>
      <c r="L20" s="6">
        <v>1.002</v>
      </c>
      <c r="M20" s="6">
        <v>0.998</v>
      </c>
      <c r="N20" s="6">
        <v>28355.85</v>
      </c>
    </row>
    <row r="21">
      <c r="A21" s="5">
        <v>45891.055555555555</v>
      </c>
      <c r="B21" s="6">
        <v>38.197</v>
      </c>
      <c r="C21" s="6">
        <v>53.356</v>
      </c>
      <c r="D21" s="6">
        <v>4.609</v>
      </c>
      <c r="E21" s="6">
        <v>32.054</v>
      </c>
      <c r="F21" s="6">
        <v>9.407</v>
      </c>
      <c r="G21" s="6">
        <v>13.14</v>
      </c>
      <c r="H21" s="6">
        <v>1.14</v>
      </c>
      <c r="I21" s="6">
        <v>23.687</v>
      </c>
      <c r="J21" s="6">
        <v>0.998</v>
      </c>
      <c r="K21" s="6">
        <v>1.002</v>
      </c>
      <c r="L21" s="6">
        <v>1.002</v>
      </c>
      <c r="M21" s="6">
        <v>0.998</v>
      </c>
      <c r="N21" s="6">
        <v>28357.835</v>
      </c>
    </row>
    <row r="22">
      <c r="A22" s="5">
        <v>45891.05902777778</v>
      </c>
      <c r="B22" s="6">
        <v>38.144</v>
      </c>
      <c r="C22" s="6">
        <v>52.907</v>
      </c>
      <c r="D22" s="6">
        <v>4.604</v>
      </c>
      <c r="E22" s="6">
        <v>31.885</v>
      </c>
      <c r="F22" s="6">
        <v>9.393</v>
      </c>
      <c r="G22" s="6">
        <v>13.046</v>
      </c>
      <c r="H22" s="6">
        <v>1.139</v>
      </c>
      <c r="I22" s="6">
        <v>23.578</v>
      </c>
      <c r="J22" s="6">
        <v>0.998</v>
      </c>
      <c r="K22" s="6">
        <v>1.002</v>
      </c>
      <c r="L22" s="6">
        <v>1.002</v>
      </c>
      <c r="M22" s="6">
        <v>0.998</v>
      </c>
      <c r="N22" s="6">
        <v>28359.813</v>
      </c>
    </row>
    <row r="23">
      <c r="A23" s="5">
        <v>45891.0625</v>
      </c>
      <c r="B23" s="6">
        <v>38.198</v>
      </c>
      <c r="C23" s="6">
        <v>53.62</v>
      </c>
      <c r="D23" s="6">
        <v>4.665</v>
      </c>
      <c r="E23" s="6">
        <v>32.161</v>
      </c>
      <c r="F23" s="6">
        <v>9.419</v>
      </c>
      <c r="G23" s="6">
        <v>13.23</v>
      </c>
      <c r="H23" s="6">
        <v>1.156</v>
      </c>
      <c r="I23" s="6">
        <v>23.805</v>
      </c>
      <c r="J23" s="6">
        <v>0.998</v>
      </c>
      <c r="K23" s="6">
        <v>1.002</v>
      </c>
      <c r="L23" s="6">
        <v>1.002</v>
      </c>
      <c r="M23" s="6">
        <v>0.998</v>
      </c>
      <c r="N23" s="6">
        <v>28361.792</v>
      </c>
    </row>
    <row r="24">
      <c r="A24" s="5">
        <v>45891.06597222222</v>
      </c>
      <c r="B24" s="6">
        <v>38.089</v>
      </c>
      <c r="C24" s="6">
        <v>53.812</v>
      </c>
      <c r="D24" s="6">
        <v>4.609</v>
      </c>
      <c r="E24" s="6">
        <v>32.17</v>
      </c>
      <c r="F24" s="6">
        <v>9.367</v>
      </c>
      <c r="G24" s="6">
        <v>13.25</v>
      </c>
      <c r="H24" s="6">
        <v>1.138</v>
      </c>
      <c r="I24" s="6">
        <v>23.755</v>
      </c>
      <c r="J24" s="6">
        <v>0.998</v>
      </c>
      <c r="K24" s="6">
        <v>1.002</v>
      </c>
      <c r="L24" s="6">
        <v>1.002</v>
      </c>
      <c r="M24" s="6">
        <v>0.998</v>
      </c>
      <c r="N24" s="6">
        <v>28363.777</v>
      </c>
    </row>
    <row r="25">
      <c r="A25" s="5">
        <v>45891.069444444445</v>
      </c>
      <c r="B25" s="6">
        <v>38.691</v>
      </c>
      <c r="C25" s="6">
        <v>53.652</v>
      </c>
      <c r="D25" s="6">
        <v>4.622</v>
      </c>
      <c r="E25" s="6">
        <v>32.322</v>
      </c>
      <c r="F25" s="6">
        <v>9.516</v>
      </c>
      <c r="G25" s="6">
        <v>13.213</v>
      </c>
      <c r="H25" s="6">
        <v>1.144</v>
      </c>
      <c r="I25" s="6">
        <v>23.873</v>
      </c>
      <c r="J25" s="6">
        <v>0.998</v>
      </c>
      <c r="K25" s="6">
        <v>1.002</v>
      </c>
      <c r="L25" s="6">
        <v>1.002</v>
      </c>
      <c r="M25" s="6">
        <v>0.998</v>
      </c>
      <c r="N25" s="6">
        <v>28365.762</v>
      </c>
    </row>
    <row r="26">
      <c r="A26" s="5">
        <v>45891.072916666664</v>
      </c>
      <c r="B26" s="6">
        <v>37.122</v>
      </c>
      <c r="C26" s="6">
        <v>52.919</v>
      </c>
      <c r="D26" s="6">
        <v>4.632</v>
      </c>
      <c r="E26" s="6">
        <v>31.558</v>
      </c>
      <c r="F26" s="6">
        <v>9.14</v>
      </c>
      <c r="G26" s="6">
        <v>13.029</v>
      </c>
      <c r="H26" s="6">
        <v>1.145</v>
      </c>
      <c r="I26" s="6">
        <v>23.314</v>
      </c>
      <c r="J26" s="6">
        <v>0.999</v>
      </c>
      <c r="K26" s="6">
        <v>1.003</v>
      </c>
      <c r="L26" s="6">
        <v>1.002</v>
      </c>
      <c r="M26" s="6">
        <v>0.998</v>
      </c>
      <c r="N26" s="6">
        <v>28367.731</v>
      </c>
    </row>
    <row r="27">
      <c r="A27" s="5">
        <v>45891.07638888889</v>
      </c>
      <c r="B27" s="6">
        <v>37.767</v>
      </c>
      <c r="C27" s="6">
        <v>52.202</v>
      </c>
      <c r="D27" s="6">
        <v>4.639</v>
      </c>
      <c r="E27" s="6">
        <v>31.536</v>
      </c>
      <c r="F27" s="6">
        <v>9.289</v>
      </c>
      <c r="G27" s="6">
        <v>12.816</v>
      </c>
      <c r="H27" s="6">
        <v>1.147</v>
      </c>
      <c r="I27" s="6">
        <v>23.252</v>
      </c>
      <c r="J27" s="6">
        <v>0.999</v>
      </c>
      <c r="K27" s="6">
        <v>1.003</v>
      </c>
      <c r="L27" s="6">
        <v>1.002</v>
      </c>
      <c r="M27" s="6">
        <v>0.998</v>
      </c>
      <c r="N27" s="6">
        <v>28369.677</v>
      </c>
    </row>
    <row r="28">
      <c r="A28" s="5">
        <v>45891.07986111111</v>
      </c>
      <c r="B28" s="6">
        <v>37.17</v>
      </c>
      <c r="C28" s="6">
        <v>51.954</v>
      </c>
      <c r="D28" s="6">
        <v>4.613</v>
      </c>
      <c r="E28" s="6">
        <v>31.246</v>
      </c>
      <c r="F28" s="6">
        <v>9.139</v>
      </c>
      <c r="G28" s="6">
        <v>12.751</v>
      </c>
      <c r="H28" s="6">
        <v>1.139</v>
      </c>
      <c r="I28" s="6">
        <v>23.029</v>
      </c>
      <c r="J28" s="6">
        <v>0.999</v>
      </c>
      <c r="K28" s="6">
        <v>1.004</v>
      </c>
      <c r="L28" s="6">
        <v>1.002</v>
      </c>
      <c r="M28" s="6">
        <v>0.997</v>
      </c>
      <c r="N28" s="6">
        <v>28371.599</v>
      </c>
    </row>
    <row r="29">
      <c r="A29" s="5">
        <v>45891.083333333336</v>
      </c>
      <c r="B29" s="6">
        <v>37.179</v>
      </c>
      <c r="C29" s="6">
        <v>51.989</v>
      </c>
      <c r="D29" s="6">
        <v>4.65</v>
      </c>
      <c r="E29" s="6">
        <v>31.273</v>
      </c>
      <c r="F29" s="6">
        <v>9.136</v>
      </c>
      <c r="G29" s="6">
        <v>12.733</v>
      </c>
      <c r="H29" s="6">
        <v>1.147</v>
      </c>
      <c r="I29" s="6">
        <v>23.016</v>
      </c>
      <c r="J29" s="6">
        <v>0.999</v>
      </c>
      <c r="K29" s="6">
        <v>1.005</v>
      </c>
      <c r="L29" s="6">
        <v>1.002</v>
      </c>
      <c r="M29" s="6">
        <v>0.997</v>
      </c>
      <c r="N29" s="6">
        <v>28373.513</v>
      </c>
    </row>
    <row r="30">
      <c r="A30" s="5">
        <v>45891.086805555555</v>
      </c>
      <c r="B30" s="6">
        <v>38.202</v>
      </c>
      <c r="C30" s="6">
        <v>52.334</v>
      </c>
      <c r="D30" s="6">
        <v>4.607</v>
      </c>
      <c r="E30" s="6">
        <v>31.714</v>
      </c>
      <c r="F30" s="6">
        <v>9.353</v>
      </c>
      <c r="G30" s="6">
        <v>12.828</v>
      </c>
      <c r="H30" s="6">
        <v>1.134</v>
      </c>
      <c r="I30" s="6">
        <v>23.315</v>
      </c>
      <c r="J30" s="6">
        <v>0.998</v>
      </c>
      <c r="K30" s="6">
        <v>1.003</v>
      </c>
      <c r="L30" s="6">
        <v>1.002</v>
      </c>
      <c r="M30" s="6">
        <v>0.998</v>
      </c>
      <c r="N30" s="6">
        <v>28375.458</v>
      </c>
    </row>
    <row r="31">
      <c r="A31" s="5">
        <v>45891.09027777778</v>
      </c>
      <c r="B31" s="6">
        <v>38.499</v>
      </c>
      <c r="C31" s="6">
        <v>52.69</v>
      </c>
      <c r="D31" s="6">
        <v>4.616</v>
      </c>
      <c r="E31" s="6">
        <v>31.935</v>
      </c>
      <c r="F31" s="6">
        <v>9.433</v>
      </c>
      <c r="G31" s="6">
        <v>12.905</v>
      </c>
      <c r="H31" s="6">
        <v>1.135</v>
      </c>
      <c r="I31" s="6">
        <v>23.473</v>
      </c>
      <c r="J31" s="6">
        <v>0.998</v>
      </c>
      <c r="K31" s="6">
        <v>1.002</v>
      </c>
      <c r="L31" s="6">
        <v>1.002</v>
      </c>
      <c r="M31" s="6">
        <v>0.998</v>
      </c>
      <c r="N31" s="6">
        <v>28377.402</v>
      </c>
    </row>
    <row r="32">
      <c r="A32" s="5">
        <v>45891.09375</v>
      </c>
      <c r="B32" s="6">
        <v>38.461</v>
      </c>
      <c r="C32" s="6">
        <v>53.748</v>
      </c>
      <c r="D32" s="6">
        <v>4.624</v>
      </c>
      <c r="E32" s="6">
        <v>32.278</v>
      </c>
      <c r="F32" s="6">
        <v>9.42</v>
      </c>
      <c r="G32" s="6">
        <v>13.153</v>
      </c>
      <c r="H32" s="6">
        <v>1.137</v>
      </c>
      <c r="I32" s="6">
        <v>23.71</v>
      </c>
      <c r="J32" s="6">
        <v>0.998</v>
      </c>
      <c r="K32" s="6">
        <v>1.002</v>
      </c>
      <c r="L32" s="6">
        <v>1.002</v>
      </c>
      <c r="M32" s="6">
        <v>0.998</v>
      </c>
      <c r="N32" s="6">
        <v>28379.374</v>
      </c>
    </row>
    <row r="33">
      <c r="A33" s="5">
        <v>45891.09722222222</v>
      </c>
      <c r="B33" s="6">
        <v>38.076</v>
      </c>
      <c r="C33" s="6">
        <v>52.902</v>
      </c>
      <c r="D33" s="6">
        <v>4.623</v>
      </c>
      <c r="E33" s="6">
        <v>31.867</v>
      </c>
      <c r="F33" s="6">
        <v>9.318</v>
      </c>
      <c r="G33" s="6">
        <v>12.95</v>
      </c>
      <c r="H33" s="6">
        <v>1.136</v>
      </c>
      <c r="I33" s="6">
        <v>23.404</v>
      </c>
      <c r="J33" s="6">
        <v>0.998</v>
      </c>
      <c r="K33" s="6">
        <v>1.002</v>
      </c>
      <c r="L33" s="6">
        <v>1.002</v>
      </c>
      <c r="M33" s="6">
        <v>0.998</v>
      </c>
      <c r="N33" s="6">
        <v>28381.34</v>
      </c>
    </row>
    <row r="34">
      <c r="A34" s="5">
        <v>45891.100694444445</v>
      </c>
      <c r="B34" s="6">
        <v>38.704</v>
      </c>
      <c r="C34" s="6">
        <v>52.777</v>
      </c>
      <c r="D34" s="6">
        <v>4.597</v>
      </c>
      <c r="E34" s="6">
        <v>32.026</v>
      </c>
      <c r="F34" s="6">
        <v>9.46</v>
      </c>
      <c r="G34" s="6">
        <v>12.903</v>
      </c>
      <c r="H34" s="6">
        <v>1.127</v>
      </c>
      <c r="I34" s="6">
        <v>23.49</v>
      </c>
      <c r="J34" s="6">
        <v>0.998</v>
      </c>
      <c r="K34" s="6">
        <v>1.002</v>
      </c>
      <c r="L34" s="6">
        <v>1.002</v>
      </c>
      <c r="M34" s="6">
        <v>0.998</v>
      </c>
      <c r="N34" s="6">
        <v>28383.291</v>
      </c>
    </row>
    <row r="35">
      <c r="A35" s="5">
        <v>45891.104166666664</v>
      </c>
      <c r="B35" s="6">
        <v>38.027</v>
      </c>
      <c r="C35" s="6">
        <v>52.854</v>
      </c>
      <c r="D35" s="6">
        <v>4.596</v>
      </c>
      <c r="E35" s="6">
        <v>31.826</v>
      </c>
      <c r="F35" s="6">
        <v>9.302</v>
      </c>
      <c r="G35" s="6">
        <v>12.906</v>
      </c>
      <c r="H35" s="6">
        <v>1.126</v>
      </c>
      <c r="I35" s="6">
        <v>23.334</v>
      </c>
      <c r="J35" s="6">
        <v>0.998</v>
      </c>
      <c r="K35" s="6">
        <v>1.003</v>
      </c>
      <c r="L35" s="6">
        <v>1.002</v>
      </c>
      <c r="M35" s="6">
        <v>0.998</v>
      </c>
      <c r="N35" s="6">
        <v>28385.239</v>
      </c>
    </row>
    <row r="36">
      <c r="A36" s="5">
        <v>45891.10763888889</v>
      </c>
      <c r="B36" s="6">
        <v>38.028</v>
      </c>
      <c r="C36" s="6">
        <v>53.25</v>
      </c>
      <c r="D36" s="6">
        <v>4.602</v>
      </c>
      <c r="E36" s="6">
        <v>31.96</v>
      </c>
      <c r="F36" s="6">
        <v>9.3</v>
      </c>
      <c r="G36" s="6">
        <v>13.018</v>
      </c>
      <c r="H36" s="6">
        <v>1.13</v>
      </c>
      <c r="I36" s="6">
        <v>23.448</v>
      </c>
      <c r="J36" s="6">
        <v>0.998</v>
      </c>
      <c r="K36" s="6">
        <v>1.002</v>
      </c>
      <c r="L36" s="6">
        <v>1.002</v>
      </c>
      <c r="M36" s="6">
        <v>0.998</v>
      </c>
      <c r="N36" s="6">
        <v>28387.188</v>
      </c>
    </row>
    <row r="37">
      <c r="A37" s="5">
        <v>45891.11111111111</v>
      </c>
      <c r="B37" s="6">
        <v>37.078</v>
      </c>
      <c r="C37" s="6">
        <v>51.971</v>
      </c>
      <c r="D37" s="6">
        <v>4.593</v>
      </c>
      <c r="E37" s="6">
        <v>31.214</v>
      </c>
      <c r="F37" s="6">
        <v>9.077</v>
      </c>
      <c r="G37" s="6">
        <v>12.686</v>
      </c>
      <c r="H37" s="6">
        <v>1.127</v>
      </c>
      <c r="I37" s="6">
        <v>22.89</v>
      </c>
      <c r="J37" s="6">
        <v>0.999</v>
      </c>
      <c r="K37" s="6">
        <v>1.002</v>
      </c>
      <c r="L37" s="6">
        <v>1.002</v>
      </c>
      <c r="M37" s="6">
        <v>0.998</v>
      </c>
      <c r="N37" s="6">
        <v>28389.112</v>
      </c>
    </row>
    <row r="38">
      <c r="A38" s="5">
        <v>45891.114583333336</v>
      </c>
      <c r="B38" s="6">
        <v>36.97</v>
      </c>
      <c r="C38" s="6">
        <v>52.454</v>
      </c>
      <c r="D38" s="6">
        <v>4.613</v>
      </c>
      <c r="E38" s="6">
        <v>31.346</v>
      </c>
      <c r="F38" s="6">
        <v>9.034</v>
      </c>
      <c r="G38" s="6">
        <v>12.837</v>
      </c>
      <c r="H38" s="6">
        <v>1.133</v>
      </c>
      <c r="I38" s="6">
        <v>23.004</v>
      </c>
      <c r="J38" s="6">
        <v>0.999</v>
      </c>
      <c r="K38" s="6">
        <v>1.002</v>
      </c>
      <c r="L38" s="6">
        <v>1.002</v>
      </c>
      <c r="M38" s="6">
        <v>0.998</v>
      </c>
      <c r="N38" s="6">
        <v>28391.025</v>
      </c>
    </row>
    <row r="39">
      <c r="A39" s="5">
        <v>45891.118055555555</v>
      </c>
      <c r="B39" s="6">
        <v>36.891</v>
      </c>
      <c r="C39" s="6">
        <v>50.796</v>
      </c>
      <c r="D39" s="6">
        <v>4.619</v>
      </c>
      <c r="E39" s="6">
        <v>30.769</v>
      </c>
      <c r="F39" s="6">
        <v>9.007</v>
      </c>
      <c r="G39" s="6">
        <v>12.405</v>
      </c>
      <c r="H39" s="6">
        <v>1.131</v>
      </c>
      <c r="I39" s="6">
        <v>22.543</v>
      </c>
      <c r="J39" s="6">
        <v>0.999</v>
      </c>
      <c r="K39" s="6">
        <v>1.004</v>
      </c>
      <c r="L39" s="6">
        <v>1.002</v>
      </c>
      <c r="M39" s="6">
        <v>0.997</v>
      </c>
      <c r="N39" s="6">
        <v>28392.917</v>
      </c>
    </row>
    <row r="40">
      <c r="A40" s="5">
        <v>45891.12152777778</v>
      </c>
      <c r="B40" s="6">
        <v>36.945</v>
      </c>
      <c r="C40" s="6">
        <v>50.723</v>
      </c>
      <c r="D40" s="6">
        <v>4.625</v>
      </c>
      <c r="E40" s="6">
        <v>30.764</v>
      </c>
      <c r="F40" s="6">
        <v>9.022</v>
      </c>
      <c r="G40" s="6">
        <v>12.346</v>
      </c>
      <c r="H40" s="6">
        <v>1.132</v>
      </c>
      <c r="I40" s="6">
        <v>22.5</v>
      </c>
      <c r="J40" s="6">
        <v>0.999</v>
      </c>
      <c r="K40" s="6">
        <v>1.004</v>
      </c>
      <c r="L40" s="6">
        <v>1.002</v>
      </c>
      <c r="M40" s="6">
        <v>0.997</v>
      </c>
      <c r="N40" s="6">
        <v>28394.798</v>
      </c>
    </row>
    <row r="41">
      <c r="A41" s="5">
        <v>45891.125</v>
      </c>
      <c r="B41" s="6">
        <v>38.537</v>
      </c>
      <c r="C41" s="6">
        <v>50.836</v>
      </c>
      <c r="D41" s="6">
        <v>4.612</v>
      </c>
      <c r="E41" s="6">
        <v>31.328</v>
      </c>
      <c r="F41" s="6">
        <v>9.392</v>
      </c>
      <c r="G41" s="6">
        <v>12.381</v>
      </c>
      <c r="H41" s="6">
        <v>1.129</v>
      </c>
      <c r="I41" s="6">
        <v>22.902</v>
      </c>
      <c r="J41" s="6">
        <v>0.998</v>
      </c>
      <c r="K41" s="6">
        <v>1.004</v>
      </c>
      <c r="L41" s="6">
        <v>1.002</v>
      </c>
      <c r="M41" s="6">
        <v>0.997</v>
      </c>
      <c r="N41" s="6">
        <v>28396.698</v>
      </c>
    </row>
    <row r="42">
      <c r="A42" s="5">
        <v>45891.12847222222</v>
      </c>
      <c r="B42" s="6">
        <v>37.872</v>
      </c>
      <c r="C42" s="6">
        <v>52.752</v>
      </c>
      <c r="D42" s="6">
        <v>4.59</v>
      </c>
      <c r="E42" s="6">
        <v>31.738</v>
      </c>
      <c r="F42" s="6">
        <v>9.24</v>
      </c>
      <c r="G42" s="6">
        <v>12.87</v>
      </c>
      <c r="H42" s="6">
        <v>1.122</v>
      </c>
      <c r="I42" s="6">
        <v>23.232</v>
      </c>
      <c r="J42" s="6">
        <v>0.998</v>
      </c>
      <c r="K42" s="6">
        <v>1.002</v>
      </c>
      <c r="L42" s="6">
        <v>1.002</v>
      </c>
      <c r="M42" s="6">
        <v>0.998</v>
      </c>
      <c r="N42" s="6">
        <v>28398.607</v>
      </c>
    </row>
    <row r="43">
      <c r="A43" s="5">
        <v>45891.131944444445</v>
      </c>
      <c r="B43" s="6">
        <v>38.197</v>
      </c>
      <c r="C43" s="6">
        <v>52.588</v>
      </c>
      <c r="D43" s="6">
        <v>4.6</v>
      </c>
      <c r="E43" s="6">
        <v>31.795</v>
      </c>
      <c r="F43" s="6">
        <v>9.305</v>
      </c>
      <c r="G43" s="6">
        <v>12.849</v>
      </c>
      <c r="H43" s="6">
        <v>1.127</v>
      </c>
      <c r="I43" s="6">
        <v>23.281</v>
      </c>
      <c r="J43" s="6">
        <v>0.998</v>
      </c>
      <c r="K43" s="6">
        <v>1.002</v>
      </c>
      <c r="L43" s="6">
        <v>1.002</v>
      </c>
      <c r="M43" s="6">
        <v>0.998</v>
      </c>
      <c r="N43" s="6">
        <v>28400.546</v>
      </c>
    </row>
    <row r="44">
      <c r="A44" s="5">
        <v>45891.135416666664</v>
      </c>
      <c r="B44" s="6">
        <v>38.326</v>
      </c>
      <c r="C44" s="6">
        <v>53.108</v>
      </c>
      <c r="D44" s="6">
        <v>4.593</v>
      </c>
      <c r="E44" s="6">
        <v>32.009</v>
      </c>
      <c r="F44" s="6">
        <v>9.355</v>
      </c>
      <c r="G44" s="6">
        <v>12.968</v>
      </c>
      <c r="H44" s="6">
        <v>1.125</v>
      </c>
      <c r="I44" s="6">
        <v>23.448</v>
      </c>
      <c r="J44" s="6">
        <v>0.998</v>
      </c>
      <c r="K44" s="6">
        <v>1.002</v>
      </c>
      <c r="L44" s="6">
        <v>1.002</v>
      </c>
      <c r="M44" s="6">
        <v>0.998</v>
      </c>
      <c r="N44" s="6">
        <v>28402.472</v>
      </c>
    </row>
    <row r="45">
      <c r="A45" s="5">
        <v>45891.13888888889</v>
      </c>
      <c r="B45" s="6">
        <v>38.396</v>
      </c>
      <c r="C45" s="6">
        <v>53.436</v>
      </c>
      <c r="D45" s="6">
        <v>4.602</v>
      </c>
      <c r="E45" s="6">
        <v>32.145</v>
      </c>
      <c r="F45" s="6">
        <v>9.369</v>
      </c>
      <c r="G45" s="6">
        <v>13.046</v>
      </c>
      <c r="H45" s="6">
        <v>1.127</v>
      </c>
      <c r="I45" s="6">
        <v>23.542</v>
      </c>
      <c r="J45" s="6">
        <v>0.998</v>
      </c>
      <c r="K45" s="6">
        <v>0.998</v>
      </c>
      <c r="L45" s="6">
        <v>1.002</v>
      </c>
      <c r="M45" s="6">
        <v>0.998</v>
      </c>
      <c r="N45" s="6">
        <v>28404.433</v>
      </c>
    </row>
    <row r="46">
      <c r="A46" s="5">
        <v>45891.14236111111</v>
      </c>
      <c r="B46" s="6">
        <v>38.295</v>
      </c>
      <c r="C46" s="6">
        <v>52.737</v>
      </c>
      <c r="D46" s="6">
        <v>4.6</v>
      </c>
      <c r="E46" s="6">
        <v>31.877</v>
      </c>
      <c r="F46" s="6">
        <v>9.343</v>
      </c>
      <c r="G46" s="6">
        <v>12.866</v>
      </c>
      <c r="H46" s="6">
        <v>1.128</v>
      </c>
      <c r="I46" s="6">
        <v>23.337</v>
      </c>
      <c r="J46" s="6">
        <v>0.998</v>
      </c>
      <c r="K46" s="6">
        <v>1.002</v>
      </c>
      <c r="L46" s="6">
        <v>1.002</v>
      </c>
      <c r="M46" s="6">
        <v>0.998</v>
      </c>
      <c r="N46" s="6">
        <v>28406.38</v>
      </c>
    </row>
    <row r="47">
      <c r="A47" s="5">
        <v>45891.145833333336</v>
      </c>
      <c r="B47" s="6">
        <v>37.237</v>
      </c>
      <c r="C47" s="6">
        <v>52.718</v>
      </c>
      <c r="D47" s="6">
        <v>4.605</v>
      </c>
      <c r="E47" s="6">
        <v>31.52</v>
      </c>
      <c r="F47" s="6">
        <v>9.078</v>
      </c>
      <c r="G47" s="6">
        <v>12.858</v>
      </c>
      <c r="H47" s="6">
        <v>1.128</v>
      </c>
      <c r="I47" s="6">
        <v>23.064</v>
      </c>
      <c r="J47" s="6">
        <v>0.999</v>
      </c>
      <c r="K47" s="6">
        <v>1.002</v>
      </c>
      <c r="L47" s="6">
        <v>1.002</v>
      </c>
      <c r="M47" s="6">
        <v>0.998</v>
      </c>
      <c r="N47" s="6">
        <v>28408.322</v>
      </c>
    </row>
    <row r="48">
      <c r="A48" s="5">
        <v>45891.149305555555</v>
      </c>
      <c r="B48" s="6">
        <v>37.204</v>
      </c>
      <c r="C48" s="6">
        <v>52.107</v>
      </c>
      <c r="D48" s="6">
        <v>4.599</v>
      </c>
      <c r="E48" s="6">
        <v>31.303</v>
      </c>
      <c r="F48" s="6">
        <v>9.062</v>
      </c>
      <c r="G48" s="6">
        <v>12.684</v>
      </c>
      <c r="H48" s="6">
        <v>1.125</v>
      </c>
      <c r="I48" s="6">
        <v>22.871</v>
      </c>
      <c r="J48" s="6">
        <v>0.999</v>
      </c>
      <c r="K48" s="6">
        <v>1.003</v>
      </c>
      <c r="L48" s="6">
        <v>1.002</v>
      </c>
      <c r="M48" s="6">
        <v>0.998</v>
      </c>
      <c r="N48" s="6">
        <v>28410.232</v>
      </c>
    </row>
    <row r="49">
      <c r="A49" s="5">
        <v>45891.15277777778</v>
      </c>
      <c r="B49" s="6">
        <v>37.205</v>
      </c>
      <c r="C49" s="6">
        <v>52.042</v>
      </c>
      <c r="D49" s="6">
        <v>4.602</v>
      </c>
      <c r="E49" s="6">
        <v>31.283</v>
      </c>
      <c r="F49" s="6">
        <v>9.058</v>
      </c>
      <c r="G49" s="6">
        <v>12.685</v>
      </c>
      <c r="H49" s="6">
        <v>1.126</v>
      </c>
      <c r="I49" s="6">
        <v>22.869</v>
      </c>
      <c r="J49" s="6">
        <v>0.999</v>
      </c>
      <c r="K49" s="6">
        <v>1.002</v>
      </c>
      <c r="L49" s="6">
        <v>1.002</v>
      </c>
      <c r="M49" s="6">
        <v>0.998</v>
      </c>
      <c r="N49" s="6">
        <v>28412.148</v>
      </c>
    </row>
    <row r="50">
      <c r="A50" s="5">
        <v>45891.15625</v>
      </c>
      <c r="B50" s="6">
        <v>37.721</v>
      </c>
      <c r="C50" s="6">
        <v>50.314</v>
      </c>
      <c r="D50" s="6">
        <v>4.612</v>
      </c>
      <c r="E50" s="6">
        <v>30.883</v>
      </c>
      <c r="F50" s="6">
        <v>9.188</v>
      </c>
      <c r="G50" s="6">
        <v>12.235</v>
      </c>
      <c r="H50" s="6">
        <v>1.128</v>
      </c>
      <c r="I50" s="6">
        <v>22.551</v>
      </c>
      <c r="J50" s="6">
        <v>0.999</v>
      </c>
      <c r="K50" s="6">
        <v>1.004</v>
      </c>
      <c r="L50" s="6">
        <v>1.002</v>
      </c>
      <c r="M50" s="6">
        <v>0.997</v>
      </c>
      <c r="N50" s="6">
        <v>28414.039</v>
      </c>
    </row>
    <row r="51">
      <c r="A51" s="5">
        <v>45891.15972222222</v>
      </c>
      <c r="B51" s="6">
        <v>36.976</v>
      </c>
      <c r="C51" s="6">
        <v>51.103</v>
      </c>
      <c r="D51" s="6">
        <v>4.606</v>
      </c>
      <c r="E51" s="6">
        <v>30.895</v>
      </c>
      <c r="F51" s="6">
        <v>9.012</v>
      </c>
      <c r="G51" s="6">
        <v>12.428</v>
      </c>
      <c r="H51" s="6">
        <v>1.124</v>
      </c>
      <c r="I51" s="6">
        <v>22.564</v>
      </c>
      <c r="J51" s="6">
        <v>0.999</v>
      </c>
      <c r="K51" s="6">
        <v>1.004</v>
      </c>
      <c r="L51" s="6">
        <v>1.002</v>
      </c>
      <c r="M51" s="6">
        <v>0.997</v>
      </c>
      <c r="N51" s="6">
        <v>28415.919</v>
      </c>
    </row>
    <row r="52">
      <c r="A52" s="5">
        <v>45891.163194444445</v>
      </c>
      <c r="B52" s="6">
        <v>38.723</v>
      </c>
      <c r="C52" s="6">
        <v>51.653</v>
      </c>
      <c r="D52" s="6">
        <v>4.631</v>
      </c>
      <c r="E52" s="6">
        <v>31.669</v>
      </c>
      <c r="F52" s="6">
        <v>9.424</v>
      </c>
      <c r="G52" s="6">
        <v>12.572</v>
      </c>
      <c r="H52" s="6">
        <v>1.131</v>
      </c>
      <c r="I52" s="6">
        <v>23.127</v>
      </c>
      <c r="J52" s="6">
        <v>0.998</v>
      </c>
      <c r="K52" s="6">
        <v>1.004</v>
      </c>
      <c r="L52" s="6">
        <v>1.002</v>
      </c>
      <c r="M52" s="6">
        <v>0.997</v>
      </c>
      <c r="N52" s="6">
        <v>28417.824</v>
      </c>
    </row>
    <row r="53">
      <c r="A53" s="5">
        <v>45891.166666666664</v>
      </c>
      <c r="B53" s="6">
        <v>37.408</v>
      </c>
      <c r="C53" s="6">
        <v>52.034</v>
      </c>
      <c r="D53" s="6">
        <v>4.606</v>
      </c>
      <c r="E53" s="6">
        <v>31.349</v>
      </c>
      <c r="F53" s="6">
        <v>9.12</v>
      </c>
      <c r="G53" s="6">
        <v>12.64</v>
      </c>
      <c r="H53" s="6">
        <v>1.127</v>
      </c>
      <c r="I53" s="6">
        <v>22.887</v>
      </c>
      <c r="J53" s="6">
        <v>0.998</v>
      </c>
      <c r="K53" s="6">
        <v>1.004</v>
      </c>
      <c r="L53" s="6">
        <v>1.002</v>
      </c>
      <c r="M53" s="6">
        <v>0.997</v>
      </c>
      <c r="N53" s="6">
        <v>28419.727</v>
      </c>
    </row>
    <row r="54">
      <c r="A54" s="5">
        <v>45891.17013888889</v>
      </c>
      <c r="B54" s="6">
        <v>37.339</v>
      </c>
      <c r="C54" s="6">
        <v>52.37</v>
      </c>
      <c r="D54" s="6">
        <v>4.581</v>
      </c>
      <c r="E54" s="6">
        <v>31.43</v>
      </c>
      <c r="F54" s="6">
        <v>9.083</v>
      </c>
      <c r="G54" s="6">
        <v>12.732</v>
      </c>
      <c r="H54" s="6">
        <v>1.117</v>
      </c>
      <c r="I54" s="6">
        <v>22.932</v>
      </c>
      <c r="J54" s="6">
        <v>0.998</v>
      </c>
      <c r="K54" s="6">
        <v>1.002</v>
      </c>
      <c r="L54" s="6">
        <v>1.002</v>
      </c>
      <c r="M54" s="6">
        <v>0.998</v>
      </c>
      <c r="N54" s="6">
        <v>28421.643</v>
      </c>
    </row>
    <row r="55">
      <c r="A55" s="5">
        <v>45891.17361111111</v>
      </c>
      <c r="B55" s="6">
        <v>37.206</v>
      </c>
      <c r="C55" s="6">
        <v>52.193</v>
      </c>
      <c r="D55" s="6">
        <v>4.567</v>
      </c>
      <c r="E55" s="6">
        <v>31.322</v>
      </c>
      <c r="F55" s="6">
        <v>9.033</v>
      </c>
      <c r="G55" s="6">
        <v>12.656</v>
      </c>
      <c r="H55" s="6">
        <v>1.112</v>
      </c>
      <c r="I55" s="6">
        <v>22.801</v>
      </c>
      <c r="J55" s="6">
        <v>0.998</v>
      </c>
      <c r="K55" s="6">
        <v>1.002</v>
      </c>
      <c r="L55" s="6">
        <v>1.002</v>
      </c>
      <c r="M55" s="6">
        <v>0.998</v>
      </c>
      <c r="N55" s="6">
        <v>28423.551</v>
      </c>
    </row>
    <row r="56">
      <c r="A56" s="5">
        <v>45891.177083333336</v>
      </c>
      <c r="B56" s="6">
        <v>37.344</v>
      </c>
      <c r="C56" s="6">
        <v>53.502</v>
      </c>
      <c r="D56" s="6">
        <v>4.572</v>
      </c>
      <c r="E56" s="6">
        <v>31.806</v>
      </c>
      <c r="F56" s="6">
        <v>9.069</v>
      </c>
      <c r="G56" s="6">
        <v>13.012</v>
      </c>
      <c r="H56" s="6">
        <v>1.116</v>
      </c>
      <c r="I56" s="6">
        <v>23.197</v>
      </c>
      <c r="J56" s="6">
        <v>0.998</v>
      </c>
      <c r="K56" s="6">
        <v>0.998</v>
      </c>
      <c r="L56" s="6">
        <v>1.002</v>
      </c>
      <c r="M56" s="6">
        <v>0.998</v>
      </c>
      <c r="N56" s="6">
        <v>28425.471</v>
      </c>
    </row>
    <row r="57">
      <c r="A57" s="5">
        <v>45891.180555555555</v>
      </c>
      <c r="B57" s="6">
        <v>37.946</v>
      </c>
      <c r="C57" s="6">
        <v>54.028</v>
      </c>
      <c r="D57" s="6">
        <v>4.566</v>
      </c>
      <c r="E57" s="6">
        <v>32.18</v>
      </c>
      <c r="F57" s="6">
        <v>9.212</v>
      </c>
      <c r="G57" s="6">
        <v>13.122</v>
      </c>
      <c r="H57" s="6">
        <v>1.113</v>
      </c>
      <c r="I57" s="6">
        <v>23.447</v>
      </c>
      <c r="J57" s="6">
        <v>0.998</v>
      </c>
      <c r="K57" s="6">
        <v>0.998</v>
      </c>
      <c r="L57" s="6">
        <v>1.002</v>
      </c>
      <c r="M57" s="6">
        <v>0.998</v>
      </c>
      <c r="N57" s="6">
        <v>28427.414</v>
      </c>
    </row>
    <row r="58">
      <c r="A58" s="5">
        <v>45891.18402777778</v>
      </c>
      <c r="B58" s="6">
        <v>36.38</v>
      </c>
      <c r="C58" s="6">
        <v>53.256</v>
      </c>
      <c r="D58" s="6">
        <v>4.58</v>
      </c>
      <c r="E58" s="6">
        <v>31.406</v>
      </c>
      <c r="F58" s="6">
        <v>8.842</v>
      </c>
      <c r="G58" s="6">
        <v>12.936</v>
      </c>
      <c r="H58" s="6">
        <v>1.12</v>
      </c>
      <c r="I58" s="6">
        <v>22.898</v>
      </c>
      <c r="J58" s="6">
        <v>0.999</v>
      </c>
      <c r="K58" s="6">
        <v>1.002</v>
      </c>
      <c r="L58" s="6">
        <v>1.002</v>
      </c>
      <c r="M58" s="6">
        <v>0.998</v>
      </c>
      <c r="N58" s="6">
        <v>28429.351</v>
      </c>
    </row>
    <row r="59">
      <c r="A59" s="5">
        <v>45891.1875</v>
      </c>
      <c r="B59" s="6">
        <v>37.032</v>
      </c>
      <c r="C59" s="6">
        <v>52.79</v>
      </c>
      <c r="D59" s="6">
        <v>4.592</v>
      </c>
      <c r="E59" s="6">
        <v>31.471</v>
      </c>
      <c r="F59" s="6">
        <v>9.012</v>
      </c>
      <c r="G59" s="6">
        <v>12.831</v>
      </c>
      <c r="H59" s="6">
        <v>1.121</v>
      </c>
      <c r="I59" s="6">
        <v>22.964</v>
      </c>
      <c r="J59" s="6">
        <v>0.999</v>
      </c>
      <c r="K59" s="6">
        <v>1.002</v>
      </c>
      <c r="L59" s="6">
        <v>1.002</v>
      </c>
      <c r="M59" s="6">
        <v>0.998</v>
      </c>
      <c r="N59" s="6">
        <v>28431.252</v>
      </c>
    </row>
    <row r="60">
      <c r="A60" s="5">
        <v>45891.19097222222</v>
      </c>
      <c r="B60" s="6">
        <v>36.238</v>
      </c>
      <c r="C60" s="6">
        <v>52.583</v>
      </c>
      <c r="D60" s="6">
        <v>4.576</v>
      </c>
      <c r="E60" s="6">
        <v>31.132</v>
      </c>
      <c r="F60" s="6">
        <v>8.787</v>
      </c>
      <c r="G60" s="6">
        <v>12.748</v>
      </c>
      <c r="H60" s="6">
        <v>1.113</v>
      </c>
      <c r="I60" s="6">
        <v>22.648</v>
      </c>
      <c r="J60" s="6">
        <v>0.999</v>
      </c>
      <c r="K60" s="6">
        <v>1.002</v>
      </c>
      <c r="L60" s="6">
        <v>1.002</v>
      </c>
      <c r="M60" s="6">
        <v>0.999</v>
      </c>
      <c r="N60" s="6">
        <v>28433.142</v>
      </c>
    </row>
    <row r="61">
      <c r="A61" s="5">
        <v>45891.194444444445</v>
      </c>
      <c r="B61" s="6">
        <v>36.15</v>
      </c>
      <c r="C61" s="6">
        <v>51.936</v>
      </c>
      <c r="D61" s="6">
        <v>4.581</v>
      </c>
      <c r="E61" s="6">
        <v>30.889</v>
      </c>
      <c r="F61" s="6">
        <v>8.77</v>
      </c>
      <c r="G61" s="6">
        <v>12.563</v>
      </c>
      <c r="H61" s="6">
        <v>1.112</v>
      </c>
      <c r="I61" s="6">
        <v>22.445</v>
      </c>
      <c r="J61" s="6">
        <v>0.999</v>
      </c>
      <c r="K61" s="6">
        <v>1.003</v>
      </c>
      <c r="L61" s="6">
        <v>1.002</v>
      </c>
      <c r="M61" s="6">
        <v>0.998</v>
      </c>
      <c r="N61" s="6">
        <v>28435.032</v>
      </c>
    </row>
    <row r="62">
      <c r="A62" s="5">
        <v>45891.197916666664</v>
      </c>
      <c r="B62" s="6">
        <v>75.167</v>
      </c>
      <c r="C62" s="6">
        <v>92.392</v>
      </c>
      <c r="D62" s="6">
        <v>47.356</v>
      </c>
      <c r="E62" s="6">
        <v>71.638</v>
      </c>
      <c r="F62" s="6">
        <v>17.319</v>
      </c>
      <c r="G62" s="6">
        <v>21.873</v>
      </c>
      <c r="H62" s="6">
        <v>10.18</v>
      </c>
      <c r="I62" s="6">
        <v>49.372</v>
      </c>
      <c r="J62" s="6">
        <v>0.956</v>
      </c>
      <c r="K62" s="6">
        <v>0.98</v>
      </c>
      <c r="L62" s="6">
        <v>0.887</v>
      </c>
      <c r="M62" s="6">
        <v>0.951</v>
      </c>
      <c r="N62" s="6">
        <v>28437.372</v>
      </c>
    </row>
    <row r="63">
      <c r="A63" s="5">
        <v>45891.20138888889</v>
      </c>
      <c r="B63" s="6">
        <v>75.513</v>
      </c>
      <c r="C63" s="6">
        <v>92.435</v>
      </c>
      <c r="D63" s="6">
        <v>47.96</v>
      </c>
      <c r="E63" s="6">
        <v>71.969</v>
      </c>
      <c r="F63" s="6">
        <v>17.423</v>
      </c>
      <c r="G63" s="6">
        <v>21.891</v>
      </c>
      <c r="H63" s="6">
        <v>10.379</v>
      </c>
      <c r="I63" s="6">
        <v>49.693</v>
      </c>
      <c r="J63" s="6">
        <v>0.956</v>
      </c>
      <c r="K63" s="6">
        <v>0.981</v>
      </c>
      <c r="L63" s="6">
        <v>0.892</v>
      </c>
      <c r="M63" s="6">
        <v>0.952</v>
      </c>
      <c r="N63" s="6">
        <v>28441.51</v>
      </c>
    </row>
    <row r="64">
      <c r="A64" s="5">
        <v>45891.20486111111</v>
      </c>
      <c r="B64" s="6">
        <v>73.223</v>
      </c>
      <c r="C64" s="6">
        <v>93.823</v>
      </c>
      <c r="D64" s="6">
        <v>47.87</v>
      </c>
      <c r="E64" s="6">
        <v>71.639</v>
      </c>
      <c r="F64" s="6">
        <v>16.814</v>
      </c>
      <c r="G64" s="6">
        <v>22.185</v>
      </c>
      <c r="H64" s="6">
        <v>10.367</v>
      </c>
      <c r="I64" s="6">
        <v>49.366</v>
      </c>
      <c r="J64" s="6">
        <v>0.951</v>
      </c>
      <c r="K64" s="6">
        <v>0.98</v>
      </c>
      <c r="L64" s="6">
        <v>0.895</v>
      </c>
      <c r="M64" s="6">
        <v>0.951</v>
      </c>
      <c r="N64" s="6">
        <v>28445.645</v>
      </c>
    </row>
    <row r="65">
      <c r="A65" s="5">
        <v>45891.208333333336</v>
      </c>
      <c r="B65" s="6">
        <v>73.165</v>
      </c>
      <c r="C65" s="6">
        <v>94.331</v>
      </c>
      <c r="D65" s="6">
        <v>48.114</v>
      </c>
      <c r="E65" s="6">
        <v>71.87</v>
      </c>
      <c r="F65" s="6">
        <v>16.84</v>
      </c>
      <c r="G65" s="6">
        <v>22.288</v>
      </c>
      <c r="H65" s="6">
        <v>10.459</v>
      </c>
      <c r="I65" s="6">
        <v>49.587</v>
      </c>
      <c r="J65" s="6">
        <v>0.952</v>
      </c>
      <c r="K65" s="6">
        <v>0.978</v>
      </c>
      <c r="L65" s="6">
        <v>0.895</v>
      </c>
      <c r="M65" s="6">
        <v>0.951</v>
      </c>
      <c r="N65" s="6">
        <v>28449.756</v>
      </c>
    </row>
    <row r="66">
      <c r="A66" s="5">
        <v>45891.211805555555</v>
      </c>
      <c r="B66" s="6">
        <v>73.122</v>
      </c>
      <c r="C66" s="6">
        <v>94.356</v>
      </c>
      <c r="D66" s="6">
        <v>47.18</v>
      </c>
      <c r="E66" s="6">
        <v>71.553</v>
      </c>
      <c r="F66" s="6">
        <v>16.773</v>
      </c>
      <c r="G66" s="6">
        <v>22.267</v>
      </c>
      <c r="H66" s="6">
        <v>10.175</v>
      </c>
      <c r="I66" s="6">
        <v>49.215</v>
      </c>
      <c r="J66" s="6">
        <v>0.953</v>
      </c>
      <c r="K66" s="6">
        <v>0.978</v>
      </c>
      <c r="L66" s="6">
        <v>0.89</v>
      </c>
      <c r="M66" s="6">
        <v>0.95</v>
      </c>
      <c r="N66" s="6">
        <v>28453.873</v>
      </c>
    </row>
    <row r="67">
      <c r="A67" s="5">
        <v>45891.21527777778</v>
      </c>
      <c r="B67" s="6">
        <v>72.112</v>
      </c>
      <c r="C67" s="6">
        <v>93.602</v>
      </c>
      <c r="D67" s="6">
        <v>46.883</v>
      </c>
      <c r="E67" s="6">
        <v>70.865</v>
      </c>
      <c r="F67" s="6">
        <v>16.486</v>
      </c>
      <c r="G67" s="6">
        <v>22.001</v>
      </c>
      <c r="H67" s="6">
        <v>10.079</v>
      </c>
      <c r="I67" s="6">
        <v>48.566</v>
      </c>
      <c r="J67" s="6">
        <v>0.953</v>
      </c>
      <c r="K67" s="6">
        <v>0.978</v>
      </c>
      <c r="L67" s="6">
        <v>0.891</v>
      </c>
      <c r="M67" s="6">
        <v>0.95</v>
      </c>
      <c r="N67" s="6">
        <v>28457.935</v>
      </c>
    </row>
    <row r="68">
      <c r="A68" s="5">
        <v>45891.21875</v>
      </c>
      <c r="B68" s="6">
        <v>56.902</v>
      </c>
      <c r="C68" s="6">
        <v>77.406</v>
      </c>
      <c r="D68" s="6">
        <v>30.029</v>
      </c>
      <c r="E68" s="6">
        <v>54.779</v>
      </c>
      <c r="F68" s="6">
        <v>13.169</v>
      </c>
      <c r="G68" s="6">
        <v>18.3</v>
      </c>
      <c r="H68" s="6">
        <v>6.243</v>
      </c>
      <c r="I68" s="6">
        <v>37.712</v>
      </c>
      <c r="J68" s="6">
        <v>0.963</v>
      </c>
      <c r="K68" s="6">
        <v>0.983</v>
      </c>
      <c r="L68" s="6">
        <v>0.86</v>
      </c>
      <c r="M68" s="6">
        <v>0.954</v>
      </c>
      <c r="N68" s="6">
        <v>28461.236</v>
      </c>
    </row>
    <row r="69">
      <c r="A69" s="5">
        <v>45891.22222222222</v>
      </c>
      <c r="B69" s="6">
        <v>63.911</v>
      </c>
      <c r="C69" s="6">
        <v>76.542</v>
      </c>
      <c r="D69" s="6">
        <v>30.073</v>
      </c>
      <c r="E69" s="6">
        <v>56.842</v>
      </c>
      <c r="F69" s="6">
        <v>14.892</v>
      </c>
      <c r="G69" s="6">
        <v>18.097</v>
      </c>
      <c r="H69" s="6">
        <v>6.246</v>
      </c>
      <c r="I69" s="6">
        <v>39.235</v>
      </c>
      <c r="J69" s="6">
        <v>0.972</v>
      </c>
      <c r="K69" s="6">
        <v>0.984</v>
      </c>
      <c r="L69" s="6">
        <v>0.861</v>
      </c>
      <c r="M69" s="6">
        <v>0.958</v>
      </c>
      <c r="N69" s="6">
        <v>28464.423</v>
      </c>
    </row>
    <row r="70">
      <c r="A70" s="5">
        <v>45891.225694444445</v>
      </c>
      <c r="B70" s="6">
        <v>63.873</v>
      </c>
      <c r="C70" s="6">
        <v>75.646</v>
      </c>
      <c r="D70" s="6">
        <v>30.034</v>
      </c>
      <c r="E70" s="6">
        <v>56.518</v>
      </c>
      <c r="F70" s="6">
        <v>14.911</v>
      </c>
      <c r="G70" s="6">
        <v>17.863</v>
      </c>
      <c r="H70" s="6">
        <v>6.244</v>
      </c>
      <c r="I70" s="6">
        <v>39.018</v>
      </c>
      <c r="J70" s="6">
        <v>0.973</v>
      </c>
      <c r="K70" s="6">
        <v>0.982</v>
      </c>
      <c r="L70" s="6">
        <v>0.861</v>
      </c>
      <c r="M70" s="6">
        <v>0.957</v>
      </c>
      <c r="N70" s="6">
        <v>28467.661</v>
      </c>
    </row>
    <row r="71">
      <c r="A71" s="5">
        <v>45891.229166666664</v>
      </c>
      <c r="B71" s="6">
        <v>66.971</v>
      </c>
      <c r="C71" s="6">
        <v>76.269</v>
      </c>
      <c r="D71" s="6">
        <v>29.992</v>
      </c>
      <c r="E71" s="6">
        <v>57.744</v>
      </c>
      <c r="F71" s="6">
        <v>15.604</v>
      </c>
      <c r="G71" s="6">
        <v>17.983</v>
      </c>
      <c r="H71" s="6">
        <v>6.239</v>
      </c>
      <c r="I71" s="6">
        <v>39.826</v>
      </c>
      <c r="J71" s="6">
        <v>0.972</v>
      </c>
      <c r="K71" s="6">
        <v>0.983</v>
      </c>
      <c r="L71" s="6">
        <v>0.863</v>
      </c>
      <c r="M71" s="6">
        <v>0.958</v>
      </c>
      <c r="N71" s="6">
        <v>28470.936</v>
      </c>
    </row>
    <row r="72">
      <c r="A72" s="5">
        <v>45891.23263888889</v>
      </c>
      <c r="B72" s="6">
        <v>82.251</v>
      </c>
      <c r="C72" s="6">
        <v>91.434</v>
      </c>
      <c r="D72" s="6">
        <v>47.076</v>
      </c>
      <c r="E72" s="6">
        <v>73.587</v>
      </c>
      <c r="F72" s="6">
        <v>18.986</v>
      </c>
      <c r="G72" s="6">
        <v>21.452</v>
      </c>
      <c r="H72" s="6">
        <v>10.083</v>
      </c>
      <c r="I72" s="6">
        <v>50.521</v>
      </c>
      <c r="J72" s="6">
        <v>0.966</v>
      </c>
      <c r="K72" s="6">
        <v>0.979</v>
      </c>
      <c r="L72" s="6">
        <v>0.89</v>
      </c>
      <c r="M72" s="6">
        <v>0.955</v>
      </c>
      <c r="N72" s="6">
        <v>28474.601</v>
      </c>
    </row>
    <row r="73">
      <c r="A73" s="5">
        <v>45891.23611111111</v>
      </c>
      <c r="B73" s="6">
        <v>81.2</v>
      </c>
      <c r="C73" s="6">
        <v>92.183</v>
      </c>
      <c r="D73" s="6">
        <v>46.802</v>
      </c>
      <c r="E73" s="6">
        <v>73.395</v>
      </c>
      <c r="F73" s="6">
        <v>18.62</v>
      </c>
      <c r="G73" s="6">
        <v>21.551</v>
      </c>
      <c r="H73" s="6">
        <v>10.003</v>
      </c>
      <c r="I73" s="6">
        <v>50.174</v>
      </c>
      <c r="J73" s="6">
        <v>0.961</v>
      </c>
      <c r="K73" s="6">
        <v>0.978</v>
      </c>
      <c r="L73" s="6">
        <v>0.89</v>
      </c>
      <c r="M73" s="6">
        <v>0.953</v>
      </c>
      <c r="N73" s="6">
        <v>28478.86</v>
      </c>
    </row>
    <row r="74">
      <c r="A74" s="5">
        <v>45891.239583333336</v>
      </c>
      <c r="B74" s="6">
        <v>80.934</v>
      </c>
      <c r="C74" s="6">
        <v>97.834</v>
      </c>
      <c r="D74" s="6">
        <v>47.037</v>
      </c>
      <c r="E74" s="6">
        <v>75.268</v>
      </c>
      <c r="F74" s="6">
        <v>18.506</v>
      </c>
      <c r="G74" s="6">
        <v>22.851</v>
      </c>
      <c r="H74" s="6">
        <v>10.088</v>
      </c>
      <c r="I74" s="6">
        <v>51.445</v>
      </c>
      <c r="J74" s="6">
        <v>0.961</v>
      </c>
      <c r="K74" s="6">
        <v>0.981</v>
      </c>
      <c r="L74" s="6">
        <v>0.896</v>
      </c>
      <c r="M74" s="6">
        <v>0.956</v>
      </c>
      <c r="N74" s="6">
        <v>28483.024</v>
      </c>
    </row>
    <row r="75">
      <c r="A75" s="5">
        <v>45891.243055555555</v>
      </c>
      <c r="B75" s="6">
        <v>75.507</v>
      </c>
      <c r="C75" s="6">
        <v>101.69</v>
      </c>
      <c r="D75" s="6">
        <v>46.48</v>
      </c>
      <c r="E75" s="6">
        <v>74.559</v>
      </c>
      <c r="F75" s="6">
        <v>17.438</v>
      </c>
      <c r="G75" s="6">
        <v>24.274</v>
      </c>
      <c r="H75" s="6">
        <v>10.077</v>
      </c>
      <c r="I75" s="6">
        <v>51.789</v>
      </c>
      <c r="J75" s="6">
        <v>0.95</v>
      </c>
      <c r="K75" s="6">
        <v>0.981</v>
      </c>
      <c r="L75" s="6">
        <v>0.886</v>
      </c>
      <c r="M75" s="6">
        <v>0.951</v>
      </c>
      <c r="N75" s="6">
        <v>28487.332</v>
      </c>
    </row>
    <row r="76">
      <c r="A76" s="5">
        <v>45891.24652777778</v>
      </c>
      <c r="B76" s="6">
        <v>76.015</v>
      </c>
      <c r="C76" s="6">
        <v>100.714</v>
      </c>
      <c r="D76" s="6">
        <v>46.738</v>
      </c>
      <c r="E76" s="6">
        <v>74.489</v>
      </c>
      <c r="F76" s="6">
        <v>17.546</v>
      </c>
      <c r="G76" s="6">
        <v>23.948</v>
      </c>
      <c r="H76" s="6">
        <v>10.16</v>
      </c>
      <c r="I76" s="6">
        <v>51.654</v>
      </c>
      <c r="J76" s="6">
        <v>0.95</v>
      </c>
      <c r="K76" s="6">
        <v>0.981</v>
      </c>
      <c r="L76" s="6">
        <v>0.889</v>
      </c>
      <c r="M76" s="6">
        <v>0.951</v>
      </c>
      <c r="N76" s="6">
        <v>28491.653</v>
      </c>
    </row>
    <row r="77">
      <c r="A77" s="5">
        <v>45891.25</v>
      </c>
      <c r="B77" s="6">
        <v>82.802</v>
      </c>
      <c r="C77" s="6">
        <v>125.105</v>
      </c>
      <c r="D77" s="6">
        <v>46.749</v>
      </c>
      <c r="E77" s="6">
        <v>84.886</v>
      </c>
      <c r="F77" s="6">
        <v>18.444</v>
      </c>
      <c r="G77" s="6">
        <v>29.349</v>
      </c>
      <c r="H77" s="6">
        <v>10.128</v>
      </c>
      <c r="I77" s="6">
        <v>57.921</v>
      </c>
      <c r="J77" s="6">
        <v>0.922</v>
      </c>
      <c r="K77" s="6">
        <v>0.971</v>
      </c>
      <c r="L77" s="6">
        <v>0.89</v>
      </c>
      <c r="M77" s="6">
        <v>0.94</v>
      </c>
      <c r="N77" s="6">
        <v>28496.105</v>
      </c>
    </row>
    <row r="78">
      <c r="A78" s="5">
        <v>45891.25347222222</v>
      </c>
      <c r="B78" s="6">
        <v>86.271</v>
      </c>
      <c r="C78" s="6">
        <v>124.025</v>
      </c>
      <c r="D78" s="6">
        <v>46.852</v>
      </c>
      <c r="E78" s="6">
        <v>85.716</v>
      </c>
      <c r="F78" s="6">
        <v>19.246</v>
      </c>
      <c r="G78" s="6">
        <v>29.004</v>
      </c>
      <c r="H78" s="6">
        <v>10.123</v>
      </c>
      <c r="I78" s="6">
        <v>58.373</v>
      </c>
      <c r="J78" s="6">
        <v>0.93</v>
      </c>
      <c r="K78" s="6">
        <v>0.972</v>
      </c>
      <c r="L78" s="6">
        <v>0.889</v>
      </c>
      <c r="M78" s="6">
        <v>0.943</v>
      </c>
      <c r="N78" s="6">
        <v>28500.92</v>
      </c>
    </row>
    <row r="79">
      <c r="A79" s="5">
        <v>45891.256944444445</v>
      </c>
      <c r="B79" s="6">
        <v>85.734</v>
      </c>
      <c r="C79" s="6">
        <v>122.433</v>
      </c>
      <c r="D79" s="6">
        <v>46.532</v>
      </c>
      <c r="E79" s="6">
        <v>84.9</v>
      </c>
      <c r="F79" s="6">
        <v>19.15</v>
      </c>
      <c r="G79" s="6">
        <v>28.589</v>
      </c>
      <c r="H79" s="6">
        <v>10.016</v>
      </c>
      <c r="I79" s="6">
        <v>57.755</v>
      </c>
      <c r="J79" s="6">
        <v>0.931</v>
      </c>
      <c r="K79" s="6">
        <v>0.973</v>
      </c>
      <c r="L79" s="6">
        <v>0.888</v>
      </c>
      <c r="M79" s="6">
        <v>0.943</v>
      </c>
      <c r="N79" s="6">
        <v>28505.787</v>
      </c>
    </row>
    <row r="80">
      <c r="A80" s="5">
        <v>45891.260416666664</v>
      </c>
      <c r="B80" s="6">
        <v>91.209</v>
      </c>
      <c r="C80" s="6">
        <v>120.234</v>
      </c>
      <c r="D80" s="6">
        <v>46.472</v>
      </c>
      <c r="E80" s="6">
        <v>85.972</v>
      </c>
      <c r="F80" s="6">
        <v>20.48</v>
      </c>
      <c r="G80" s="6">
        <v>27.924</v>
      </c>
      <c r="H80" s="6">
        <v>9.972</v>
      </c>
      <c r="I80" s="6">
        <v>58.376</v>
      </c>
      <c r="J80" s="6">
        <v>0.94</v>
      </c>
      <c r="K80" s="6">
        <v>0.971</v>
      </c>
      <c r="L80" s="6">
        <v>0.889</v>
      </c>
      <c r="M80" s="6">
        <v>0.945</v>
      </c>
      <c r="N80" s="6">
        <v>28510.587</v>
      </c>
    </row>
    <row r="81">
      <c r="A81" s="5">
        <v>45891.26388888889</v>
      </c>
      <c r="B81" s="6">
        <v>95.868</v>
      </c>
      <c r="C81" s="6">
        <v>131.718</v>
      </c>
      <c r="D81" s="6">
        <v>46.669</v>
      </c>
      <c r="E81" s="6">
        <v>91.418</v>
      </c>
      <c r="F81" s="6">
        <v>21.457</v>
      </c>
      <c r="G81" s="6">
        <v>30.651</v>
      </c>
      <c r="H81" s="6">
        <v>10.009</v>
      </c>
      <c r="I81" s="6">
        <v>62.117</v>
      </c>
      <c r="J81" s="6">
        <v>0.937</v>
      </c>
      <c r="K81" s="6">
        <v>0.969</v>
      </c>
      <c r="L81" s="6">
        <v>0.889</v>
      </c>
      <c r="M81" s="6">
        <v>0.944</v>
      </c>
      <c r="N81" s="6">
        <v>28515.526</v>
      </c>
    </row>
    <row r="82">
      <c r="A82" s="5">
        <v>45891.26736111111</v>
      </c>
      <c r="B82" s="6">
        <v>90.631</v>
      </c>
      <c r="C82" s="6">
        <v>129.714</v>
      </c>
      <c r="D82" s="6">
        <v>46.627</v>
      </c>
      <c r="E82" s="6">
        <v>88.991</v>
      </c>
      <c r="F82" s="6">
        <v>19.972</v>
      </c>
      <c r="G82" s="6">
        <v>29.974</v>
      </c>
      <c r="H82" s="6">
        <v>10.018</v>
      </c>
      <c r="I82" s="6">
        <v>59.964</v>
      </c>
      <c r="J82" s="6">
        <v>0.924</v>
      </c>
      <c r="K82" s="6">
        <v>0.97</v>
      </c>
      <c r="L82" s="6">
        <v>0.892</v>
      </c>
      <c r="M82" s="6">
        <v>0.941</v>
      </c>
      <c r="N82" s="6">
        <v>28520.565</v>
      </c>
    </row>
    <row r="83">
      <c r="A83" s="5">
        <v>45891.270833333336</v>
      </c>
      <c r="B83" s="6">
        <v>95.764</v>
      </c>
      <c r="C83" s="6">
        <v>123.596</v>
      </c>
      <c r="D83" s="6">
        <v>46.939</v>
      </c>
      <c r="E83" s="6">
        <v>88.767</v>
      </c>
      <c r="F83" s="6">
        <v>21.556</v>
      </c>
      <c r="G83" s="6">
        <v>28.554</v>
      </c>
      <c r="H83" s="6">
        <v>10.085</v>
      </c>
      <c r="I83" s="6">
        <v>60.195</v>
      </c>
      <c r="J83" s="6">
        <v>0.946</v>
      </c>
      <c r="K83" s="6">
        <v>0.971</v>
      </c>
      <c r="L83" s="6">
        <v>0.893</v>
      </c>
      <c r="M83" s="6">
        <v>0.948</v>
      </c>
      <c r="N83" s="6">
        <v>28525.604</v>
      </c>
    </row>
    <row r="84">
      <c r="A84" s="5">
        <v>45891.274305555555</v>
      </c>
      <c r="B84" s="6">
        <v>94.621</v>
      </c>
      <c r="C84" s="6">
        <v>116.368</v>
      </c>
      <c r="D84" s="6">
        <v>46.489</v>
      </c>
      <c r="E84" s="6">
        <v>85.826</v>
      </c>
      <c r="F84" s="6">
        <v>21.126</v>
      </c>
      <c r="G84" s="6">
        <v>26.673</v>
      </c>
      <c r="H84" s="6">
        <v>9.944</v>
      </c>
      <c r="I84" s="6">
        <v>57.743</v>
      </c>
      <c r="J84" s="6">
        <v>0.944</v>
      </c>
      <c r="K84" s="6">
        <v>0.968</v>
      </c>
      <c r="L84" s="6">
        <v>0.895</v>
      </c>
      <c r="M84" s="6">
        <v>0.946</v>
      </c>
      <c r="N84" s="6">
        <v>28530.559</v>
      </c>
    </row>
    <row r="85">
      <c r="A85" s="5">
        <v>45891.27777777778</v>
      </c>
      <c r="B85" s="6">
        <v>96.398</v>
      </c>
      <c r="C85" s="6">
        <v>115.261</v>
      </c>
      <c r="D85" s="6">
        <v>46.659</v>
      </c>
      <c r="E85" s="6">
        <v>86.106</v>
      </c>
      <c r="F85" s="6">
        <v>21.469</v>
      </c>
      <c r="G85" s="6">
        <v>26.313</v>
      </c>
      <c r="H85" s="6">
        <v>9.979</v>
      </c>
      <c r="I85" s="6">
        <v>57.761</v>
      </c>
      <c r="J85" s="6">
        <v>0.944</v>
      </c>
      <c r="K85" s="6">
        <v>0.968</v>
      </c>
      <c r="L85" s="6">
        <v>0.9</v>
      </c>
      <c r="M85" s="6">
        <v>0.947</v>
      </c>
      <c r="N85" s="6">
        <v>28535.337</v>
      </c>
    </row>
    <row r="86">
      <c r="A86" s="5">
        <v>45891.28125</v>
      </c>
      <c r="B86" s="6">
        <v>70.467</v>
      </c>
      <c r="C86" s="6">
        <v>86.748</v>
      </c>
      <c r="D86" s="6">
        <v>27.253</v>
      </c>
      <c r="E86" s="6">
        <v>61.489</v>
      </c>
      <c r="F86" s="6">
        <v>16.201</v>
      </c>
      <c r="G86" s="6">
        <v>20.436</v>
      </c>
      <c r="H86" s="6">
        <v>5.436</v>
      </c>
      <c r="I86" s="6">
        <v>42.073</v>
      </c>
      <c r="J86" s="6">
        <v>0.968</v>
      </c>
      <c r="K86" s="6">
        <v>0.989</v>
      </c>
      <c r="L86" s="6">
        <v>0.832</v>
      </c>
      <c r="M86" s="6">
        <v>0.958</v>
      </c>
      <c r="N86" s="6">
        <v>28539.019</v>
      </c>
    </row>
    <row r="87">
      <c r="A87" s="5">
        <v>45891.28472222222</v>
      </c>
      <c r="B87" s="6">
        <v>80.801</v>
      </c>
      <c r="C87" s="6">
        <v>98.172</v>
      </c>
      <c r="D87" s="6">
        <v>27.612</v>
      </c>
      <c r="E87" s="6">
        <v>68.861</v>
      </c>
      <c r="F87" s="6">
        <v>18.256</v>
      </c>
      <c r="G87" s="6">
        <v>22.917</v>
      </c>
      <c r="H87" s="6">
        <v>5.516</v>
      </c>
      <c r="I87" s="6">
        <v>46.689</v>
      </c>
      <c r="J87" s="6">
        <v>0.944</v>
      </c>
      <c r="K87" s="6">
        <v>0.974</v>
      </c>
      <c r="L87" s="6">
        <v>0.827</v>
      </c>
      <c r="M87" s="6">
        <v>0.943</v>
      </c>
      <c r="N87" s="6">
        <v>28542.649</v>
      </c>
    </row>
    <row r="88">
      <c r="A88" s="5">
        <v>45891.288194444445</v>
      </c>
      <c r="B88" s="6">
        <v>78.532</v>
      </c>
      <c r="C88" s="6">
        <v>103.942</v>
      </c>
      <c r="D88" s="6">
        <v>26.695</v>
      </c>
      <c r="E88" s="6">
        <v>69.723</v>
      </c>
      <c r="F88" s="6">
        <v>17.639</v>
      </c>
      <c r="G88" s="6">
        <v>24.296</v>
      </c>
      <c r="H88" s="6">
        <v>5.225</v>
      </c>
      <c r="I88" s="6">
        <v>47.16</v>
      </c>
      <c r="J88" s="6">
        <v>0.942</v>
      </c>
      <c r="K88" s="6">
        <v>0.978</v>
      </c>
      <c r="L88" s="6">
        <v>0.811</v>
      </c>
      <c r="M88" s="6">
        <v>0.943</v>
      </c>
      <c r="N88" s="6">
        <v>28546.549</v>
      </c>
    </row>
    <row r="89">
      <c r="A89" s="5">
        <v>45891.291666666664</v>
      </c>
      <c r="B89" s="6">
        <v>80.051</v>
      </c>
      <c r="C89" s="6">
        <v>100.897</v>
      </c>
      <c r="D89" s="6">
        <v>26.604</v>
      </c>
      <c r="E89" s="6">
        <v>69.184</v>
      </c>
      <c r="F89" s="6">
        <v>18.076</v>
      </c>
      <c r="G89" s="6">
        <v>23.532</v>
      </c>
      <c r="H89" s="6">
        <v>5.187</v>
      </c>
      <c r="I89" s="6">
        <v>46.795</v>
      </c>
      <c r="J89" s="6">
        <v>0.948</v>
      </c>
      <c r="K89" s="6">
        <v>0.976</v>
      </c>
      <c r="L89" s="6">
        <v>0.809</v>
      </c>
      <c r="M89" s="6">
        <v>0.944</v>
      </c>
      <c r="N89" s="6">
        <v>28550.507</v>
      </c>
    </row>
    <row r="90">
      <c r="A90" s="5">
        <v>45891.29513888889</v>
      </c>
      <c r="B90" s="6">
        <v>82.319</v>
      </c>
      <c r="C90" s="6">
        <v>103.242</v>
      </c>
      <c r="D90" s="6">
        <v>26.42</v>
      </c>
      <c r="E90" s="6">
        <v>70.66</v>
      </c>
      <c r="F90" s="6">
        <v>18.629</v>
      </c>
      <c r="G90" s="6">
        <v>24.037</v>
      </c>
      <c r="H90" s="6">
        <v>5.101</v>
      </c>
      <c r="I90" s="6">
        <v>47.767</v>
      </c>
      <c r="J90" s="6">
        <v>0.949</v>
      </c>
      <c r="K90" s="6">
        <v>0.974</v>
      </c>
      <c r="L90" s="6">
        <v>0.803</v>
      </c>
      <c r="M90" s="6">
        <v>0.943</v>
      </c>
      <c r="N90" s="6">
        <v>28554.456</v>
      </c>
    </row>
    <row r="91">
      <c r="A91" s="5">
        <v>45891.29861111111</v>
      </c>
      <c r="B91" s="6">
        <v>75.763</v>
      </c>
      <c r="C91" s="6">
        <v>102.404</v>
      </c>
      <c r="D91" s="6">
        <v>29.394</v>
      </c>
      <c r="E91" s="6">
        <v>69.187</v>
      </c>
      <c r="F91" s="6">
        <v>16.931</v>
      </c>
      <c r="G91" s="6">
        <v>23.829</v>
      </c>
      <c r="H91" s="6">
        <v>6.006</v>
      </c>
      <c r="I91" s="6">
        <v>46.766</v>
      </c>
      <c r="J91" s="6">
        <v>0.94</v>
      </c>
      <c r="K91" s="6">
        <v>0.974</v>
      </c>
      <c r="L91" s="6">
        <v>0.85</v>
      </c>
      <c r="M91" s="6">
        <v>0.944</v>
      </c>
      <c r="N91" s="6">
        <v>28558.443</v>
      </c>
    </row>
    <row r="92">
      <c r="A92" s="5">
        <v>45891.302083333336</v>
      </c>
      <c r="B92" s="6">
        <v>71.651</v>
      </c>
      <c r="C92" s="6">
        <v>89.419</v>
      </c>
      <c r="D92" s="6">
        <v>29.406</v>
      </c>
      <c r="E92" s="6">
        <v>63.492</v>
      </c>
      <c r="F92" s="6">
        <v>15.89</v>
      </c>
      <c r="G92" s="6">
        <v>20.627</v>
      </c>
      <c r="H92" s="6">
        <v>6.048</v>
      </c>
      <c r="I92" s="6">
        <v>42.565</v>
      </c>
      <c r="J92" s="6">
        <v>0.93</v>
      </c>
      <c r="K92" s="6">
        <v>0.965</v>
      </c>
      <c r="L92" s="6">
        <v>0.856</v>
      </c>
      <c r="M92" s="6">
        <v>0.935</v>
      </c>
      <c r="N92" s="6">
        <v>28562.091</v>
      </c>
    </row>
    <row r="93">
      <c r="A93" s="5">
        <v>45891.305555555555</v>
      </c>
      <c r="B93" s="6">
        <v>72.103</v>
      </c>
      <c r="C93" s="6">
        <v>93.148</v>
      </c>
      <c r="D93" s="6">
        <v>29.342</v>
      </c>
      <c r="E93" s="6">
        <v>64.865</v>
      </c>
      <c r="F93" s="6">
        <v>15.981</v>
      </c>
      <c r="G93" s="6">
        <v>21.549</v>
      </c>
      <c r="H93" s="6">
        <v>6.013</v>
      </c>
      <c r="I93" s="6">
        <v>43.543</v>
      </c>
      <c r="J93" s="6">
        <v>0.929</v>
      </c>
      <c r="K93" s="6">
        <v>0.967</v>
      </c>
      <c r="L93" s="6">
        <v>0.854</v>
      </c>
      <c r="M93" s="6">
        <v>0.936</v>
      </c>
      <c r="N93" s="6">
        <v>28565.732</v>
      </c>
    </row>
    <row r="94">
      <c r="A94" s="5">
        <v>45891.30902777778</v>
      </c>
      <c r="B94" s="6">
        <v>72.213</v>
      </c>
      <c r="C94" s="6">
        <v>87.667</v>
      </c>
      <c r="D94" s="6">
        <v>29.044</v>
      </c>
      <c r="E94" s="6">
        <v>62.975</v>
      </c>
      <c r="F94" s="6">
        <v>16.07</v>
      </c>
      <c r="G94" s="6">
        <v>20.191</v>
      </c>
      <c r="H94" s="6">
        <v>5.961</v>
      </c>
      <c r="I94" s="6">
        <v>42.222</v>
      </c>
      <c r="J94" s="6">
        <v>0.925</v>
      </c>
      <c r="K94" s="6">
        <v>0.959</v>
      </c>
      <c r="L94" s="6">
        <v>0.854</v>
      </c>
      <c r="M94" s="6">
        <v>0.93</v>
      </c>
      <c r="N94" s="6">
        <v>28569.271</v>
      </c>
    </row>
    <row r="95">
      <c r="A95" s="5">
        <v>45891.3125</v>
      </c>
      <c r="B95" s="6">
        <v>71.449</v>
      </c>
      <c r="C95" s="6">
        <v>92.312</v>
      </c>
      <c r="D95" s="6">
        <v>29.368</v>
      </c>
      <c r="E95" s="6">
        <v>64.376</v>
      </c>
      <c r="F95" s="6">
        <v>15.872</v>
      </c>
      <c r="G95" s="6">
        <v>21.437</v>
      </c>
      <c r="H95" s="6">
        <v>6.051</v>
      </c>
      <c r="I95" s="6">
        <v>43.36</v>
      </c>
      <c r="J95" s="6">
        <v>0.925</v>
      </c>
      <c r="K95" s="6">
        <v>0.963</v>
      </c>
      <c r="L95" s="6">
        <v>0.85</v>
      </c>
      <c r="M95" s="6">
        <v>0.932</v>
      </c>
      <c r="N95" s="6">
        <v>28572.797</v>
      </c>
    </row>
    <row r="96">
      <c r="A96" s="5">
        <v>45891.31597222222</v>
      </c>
      <c r="B96" s="6">
        <v>72.211</v>
      </c>
      <c r="C96" s="6">
        <v>95.966</v>
      </c>
      <c r="D96" s="6">
        <v>29.462</v>
      </c>
      <c r="E96" s="6">
        <v>65.88</v>
      </c>
      <c r="F96" s="6">
        <v>16.083</v>
      </c>
      <c r="G96" s="6">
        <v>22.503</v>
      </c>
      <c r="H96" s="6">
        <v>6.071</v>
      </c>
      <c r="I96" s="6">
        <v>44.657</v>
      </c>
      <c r="J96" s="6">
        <v>0.927</v>
      </c>
      <c r="K96" s="6">
        <v>0.973</v>
      </c>
      <c r="L96" s="6">
        <v>0.852</v>
      </c>
      <c r="M96" s="6">
        <v>0.938</v>
      </c>
      <c r="N96" s="6">
        <v>28576.389</v>
      </c>
    </row>
    <row r="97">
      <c r="A97" s="5">
        <v>45891.319444444445</v>
      </c>
      <c r="B97" s="6">
        <v>68.042</v>
      </c>
      <c r="C97" s="6">
        <v>92.532</v>
      </c>
      <c r="D97" s="6">
        <v>29.28</v>
      </c>
      <c r="E97" s="6">
        <v>63.285</v>
      </c>
      <c r="F97" s="6">
        <v>15.002</v>
      </c>
      <c r="G97" s="6">
        <v>21.734</v>
      </c>
      <c r="H97" s="6">
        <v>6.043</v>
      </c>
      <c r="I97" s="6">
        <v>42.779</v>
      </c>
      <c r="J97" s="6">
        <v>0.913</v>
      </c>
      <c r="K97" s="6">
        <v>0.969</v>
      </c>
      <c r="L97" s="6">
        <v>0.851</v>
      </c>
      <c r="M97" s="6">
        <v>0.931</v>
      </c>
      <c r="N97" s="6">
        <v>28580.056</v>
      </c>
    </row>
    <row r="98">
      <c r="A98" s="5">
        <v>45891.322916666664</v>
      </c>
      <c r="B98" s="6">
        <v>45.931</v>
      </c>
      <c r="C98" s="6">
        <v>64.97</v>
      </c>
      <c r="D98" s="6">
        <v>4.43</v>
      </c>
      <c r="E98" s="6">
        <v>38.444</v>
      </c>
      <c r="F98" s="6">
        <v>10.664</v>
      </c>
      <c r="G98" s="6">
        <v>15.666</v>
      </c>
      <c r="H98" s="6">
        <v>1.079</v>
      </c>
      <c r="I98" s="6">
        <v>27.409</v>
      </c>
      <c r="J98" s="6">
        <v>0.956</v>
      </c>
      <c r="K98" s="6">
        <v>0.988</v>
      </c>
      <c r="L98" s="6">
        <v>1.001</v>
      </c>
      <c r="M98" s="6">
        <v>0.976</v>
      </c>
      <c r="N98" s="6">
        <v>28582.922</v>
      </c>
    </row>
    <row r="99">
      <c r="A99" s="5">
        <v>45891.32638888889</v>
      </c>
      <c r="B99" s="6">
        <v>40.62</v>
      </c>
      <c r="C99" s="6">
        <v>55.037</v>
      </c>
      <c r="D99" s="6">
        <v>4.523</v>
      </c>
      <c r="E99" s="6">
        <v>33.393</v>
      </c>
      <c r="F99" s="6">
        <v>9.877</v>
      </c>
      <c r="G99" s="6">
        <v>13.434</v>
      </c>
      <c r="H99" s="6">
        <v>1.11</v>
      </c>
      <c r="I99" s="6">
        <v>24.421</v>
      </c>
      <c r="J99" s="6">
        <v>0.996</v>
      </c>
      <c r="K99" s="6">
        <v>1.004</v>
      </c>
      <c r="L99" s="6">
        <v>1.002</v>
      </c>
      <c r="M99" s="6">
        <v>0.996</v>
      </c>
      <c r="N99" s="6">
        <v>28584.98</v>
      </c>
    </row>
    <row r="100">
      <c r="A100" s="5">
        <v>45891.32986111111</v>
      </c>
      <c r="B100" s="6">
        <v>46.857</v>
      </c>
      <c r="C100" s="6">
        <v>67.784</v>
      </c>
      <c r="D100" s="6">
        <v>4.413</v>
      </c>
      <c r="E100" s="6">
        <v>39.685</v>
      </c>
      <c r="F100" s="6">
        <v>11.034</v>
      </c>
      <c r="G100" s="6">
        <v>16.302</v>
      </c>
      <c r="H100" s="6">
        <v>1.081</v>
      </c>
      <c r="I100" s="6">
        <v>28.417</v>
      </c>
      <c r="J100" s="6">
        <v>0.965</v>
      </c>
      <c r="K100" s="6">
        <v>0.986</v>
      </c>
      <c r="L100" s="6">
        <v>1.001</v>
      </c>
      <c r="M100" s="6">
        <v>0.978</v>
      </c>
      <c r="N100" s="6">
        <v>28587.08</v>
      </c>
    </row>
    <row r="101">
      <c r="A101" s="5">
        <v>45891.333333333336</v>
      </c>
      <c r="B101" s="6">
        <v>47.539</v>
      </c>
      <c r="C101" s="6">
        <v>72.051</v>
      </c>
      <c r="D101" s="6">
        <v>4.422</v>
      </c>
      <c r="E101" s="6">
        <v>41.337</v>
      </c>
      <c r="F101" s="6">
        <v>11.224</v>
      </c>
      <c r="G101" s="6">
        <v>17.391</v>
      </c>
      <c r="H101" s="6">
        <v>1.086</v>
      </c>
      <c r="I101" s="6">
        <v>29.701</v>
      </c>
      <c r="J101" s="6">
        <v>0.964</v>
      </c>
      <c r="K101" s="6">
        <v>0.986</v>
      </c>
      <c r="L101" s="6">
        <v>1.001</v>
      </c>
      <c r="M101" s="6">
        <v>0.978</v>
      </c>
      <c r="N101" s="6">
        <v>28589.532</v>
      </c>
    </row>
    <row r="102">
      <c r="A102" s="5">
        <v>45891.336805555555</v>
      </c>
      <c r="B102" s="6">
        <v>53.118</v>
      </c>
      <c r="C102" s="6">
        <v>70.483</v>
      </c>
      <c r="D102" s="6">
        <v>4.486</v>
      </c>
      <c r="E102" s="6">
        <v>42.695</v>
      </c>
      <c r="F102" s="6">
        <v>12.616</v>
      </c>
      <c r="G102" s="6">
        <v>17.009</v>
      </c>
      <c r="H102" s="6">
        <v>1.105</v>
      </c>
      <c r="I102" s="6">
        <v>30.73</v>
      </c>
      <c r="J102" s="6">
        <v>0.971</v>
      </c>
      <c r="K102" s="6">
        <v>0.986</v>
      </c>
      <c r="L102" s="6">
        <v>1.001</v>
      </c>
      <c r="M102" s="6">
        <v>0.98</v>
      </c>
      <c r="N102" s="6">
        <v>28592.105</v>
      </c>
    </row>
    <row r="103">
      <c r="A103" s="5">
        <v>45891.34027777778</v>
      </c>
      <c r="B103" s="6">
        <v>54.548</v>
      </c>
      <c r="C103" s="6">
        <v>77.453</v>
      </c>
      <c r="D103" s="6">
        <v>4.468</v>
      </c>
      <c r="E103" s="6">
        <v>45.49</v>
      </c>
      <c r="F103" s="6">
        <v>13.002</v>
      </c>
      <c r="G103" s="6">
        <v>18.754</v>
      </c>
      <c r="H103" s="6">
        <v>1.102</v>
      </c>
      <c r="I103" s="6">
        <v>32.858</v>
      </c>
      <c r="J103" s="6">
        <v>0.972</v>
      </c>
      <c r="K103" s="6">
        <v>0.989</v>
      </c>
      <c r="L103" s="6">
        <v>1.001</v>
      </c>
      <c r="M103" s="6">
        <v>0.983</v>
      </c>
      <c r="N103" s="6">
        <v>28594.72</v>
      </c>
    </row>
    <row r="104">
      <c r="A104" s="5">
        <v>45891.34375</v>
      </c>
      <c r="B104" s="6">
        <v>48.33</v>
      </c>
      <c r="C104" s="6">
        <v>78.915</v>
      </c>
      <c r="D104" s="6">
        <v>13.05</v>
      </c>
      <c r="E104" s="6">
        <v>46.765</v>
      </c>
      <c r="F104" s="6">
        <v>11.463</v>
      </c>
      <c r="G104" s="6">
        <v>19.138</v>
      </c>
      <c r="H104" s="6">
        <v>3.227</v>
      </c>
      <c r="I104" s="6">
        <v>33.828</v>
      </c>
      <c r="J104" s="6">
        <v>0.964</v>
      </c>
      <c r="K104" s="6">
        <v>0.989</v>
      </c>
      <c r="L104" s="6">
        <v>1.0</v>
      </c>
      <c r="M104" s="6">
        <v>0.982</v>
      </c>
      <c r="N104" s="6">
        <v>28597.449</v>
      </c>
    </row>
    <row r="105">
      <c r="A105" s="5">
        <v>45891.34722222222</v>
      </c>
      <c r="B105" s="6">
        <v>47.668</v>
      </c>
      <c r="C105" s="6">
        <v>68.149</v>
      </c>
      <c r="D105" s="6">
        <v>4.489</v>
      </c>
      <c r="E105" s="6">
        <v>40.102</v>
      </c>
      <c r="F105" s="6">
        <v>11.318</v>
      </c>
      <c r="G105" s="6">
        <v>16.582</v>
      </c>
      <c r="H105" s="6">
        <v>1.113</v>
      </c>
      <c r="I105" s="6">
        <v>29.013</v>
      </c>
      <c r="J105" s="6">
        <v>0.964</v>
      </c>
      <c r="K105" s="6">
        <v>0.987</v>
      </c>
      <c r="L105" s="6">
        <v>1.001</v>
      </c>
      <c r="M105" s="6">
        <v>0.978</v>
      </c>
      <c r="N105" s="6">
        <v>28600.097</v>
      </c>
    </row>
    <row r="106">
      <c r="A106" s="5">
        <v>45891.350694444445</v>
      </c>
      <c r="B106" s="6">
        <v>45.998</v>
      </c>
      <c r="C106" s="6">
        <v>70.535</v>
      </c>
      <c r="D106" s="6">
        <v>4.433</v>
      </c>
      <c r="E106" s="6">
        <v>40.322</v>
      </c>
      <c r="F106" s="6">
        <v>10.93</v>
      </c>
      <c r="G106" s="6">
        <v>16.833</v>
      </c>
      <c r="H106" s="6">
        <v>1.098</v>
      </c>
      <c r="I106" s="6">
        <v>28.861</v>
      </c>
      <c r="J106" s="6">
        <v>0.963</v>
      </c>
      <c r="K106" s="6">
        <v>0.968</v>
      </c>
      <c r="L106" s="6">
        <v>1.001</v>
      </c>
      <c r="M106" s="6">
        <v>0.967</v>
      </c>
      <c r="N106" s="6">
        <v>28602.433</v>
      </c>
    </row>
    <row r="107">
      <c r="A107" s="5">
        <v>45891.354166666664</v>
      </c>
      <c r="B107" s="6">
        <v>46.102</v>
      </c>
      <c r="C107" s="6">
        <v>68.79</v>
      </c>
      <c r="D107" s="6">
        <v>4.481</v>
      </c>
      <c r="E107" s="6">
        <v>39.791</v>
      </c>
      <c r="F107" s="6">
        <v>10.954</v>
      </c>
      <c r="G107" s="6">
        <v>16.754</v>
      </c>
      <c r="H107" s="6">
        <v>1.107</v>
      </c>
      <c r="I107" s="6">
        <v>28.815</v>
      </c>
      <c r="J107" s="6">
        <v>0.965</v>
      </c>
      <c r="K107" s="6">
        <v>0.988</v>
      </c>
      <c r="L107" s="6">
        <v>1.001</v>
      </c>
      <c r="M107" s="6">
        <v>0.98</v>
      </c>
      <c r="N107" s="6">
        <v>28604.894</v>
      </c>
    </row>
    <row r="108">
      <c r="A108" s="5">
        <v>45891.35763888889</v>
      </c>
      <c r="B108" s="6">
        <v>42.632</v>
      </c>
      <c r="C108" s="6">
        <v>68.987</v>
      </c>
      <c r="D108" s="6">
        <v>4.455</v>
      </c>
      <c r="E108" s="6">
        <v>38.691</v>
      </c>
      <c r="F108" s="6">
        <v>10.066</v>
      </c>
      <c r="G108" s="6">
        <v>16.839</v>
      </c>
      <c r="H108" s="6">
        <v>1.1</v>
      </c>
      <c r="I108" s="6">
        <v>28.005</v>
      </c>
      <c r="J108" s="6">
        <v>0.956</v>
      </c>
      <c r="K108" s="6">
        <v>0.99</v>
      </c>
      <c r="L108" s="6">
        <v>1.001</v>
      </c>
      <c r="M108" s="6">
        <v>0.978</v>
      </c>
      <c r="N108" s="6">
        <v>28607.257</v>
      </c>
    </row>
    <row r="109">
      <c r="A109" s="5">
        <v>45891.36111111111</v>
      </c>
      <c r="B109" s="6">
        <v>43.154</v>
      </c>
      <c r="C109" s="6">
        <v>69.867</v>
      </c>
      <c r="D109" s="6">
        <v>12.988</v>
      </c>
      <c r="E109" s="6">
        <v>42.003</v>
      </c>
      <c r="F109" s="6">
        <v>10.264</v>
      </c>
      <c r="G109" s="6">
        <v>17.047</v>
      </c>
      <c r="H109" s="6">
        <v>3.209</v>
      </c>
      <c r="I109" s="6">
        <v>30.52</v>
      </c>
      <c r="J109" s="6">
        <v>0.963</v>
      </c>
      <c r="K109" s="6">
        <v>0.99</v>
      </c>
      <c r="L109" s="6">
        <v>1.0</v>
      </c>
      <c r="M109" s="6">
        <v>0.982</v>
      </c>
      <c r="N109" s="6">
        <v>28609.677</v>
      </c>
    </row>
    <row r="110">
      <c r="A110" s="5">
        <v>45891.364583333336</v>
      </c>
      <c r="B110" s="6">
        <v>40.426</v>
      </c>
      <c r="C110" s="6">
        <v>69.624</v>
      </c>
      <c r="D110" s="6">
        <v>4.412</v>
      </c>
      <c r="E110" s="6">
        <v>38.154</v>
      </c>
      <c r="F110" s="6">
        <v>9.559</v>
      </c>
      <c r="G110" s="6">
        <v>16.902</v>
      </c>
      <c r="H110" s="6">
        <v>1.09</v>
      </c>
      <c r="I110" s="6">
        <v>27.551</v>
      </c>
      <c r="J110" s="6">
        <v>0.959</v>
      </c>
      <c r="K110" s="6">
        <v>0.987</v>
      </c>
      <c r="L110" s="6">
        <v>1.001</v>
      </c>
      <c r="M110" s="6">
        <v>0.978</v>
      </c>
      <c r="N110" s="6">
        <v>28612.207</v>
      </c>
    </row>
    <row r="111">
      <c r="A111" s="5">
        <v>45891.368055555555</v>
      </c>
      <c r="B111" s="6">
        <v>42.102</v>
      </c>
      <c r="C111" s="6">
        <v>64.9</v>
      </c>
      <c r="D111" s="6">
        <v>4.429</v>
      </c>
      <c r="E111" s="6">
        <v>37.143</v>
      </c>
      <c r="F111" s="6">
        <v>9.957</v>
      </c>
      <c r="G111" s="6">
        <v>15.642</v>
      </c>
      <c r="H111" s="6">
        <v>1.093</v>
      </c>
      <c r="I111" s="6">
        <v>26.692</v>
      </c>
      <c r="J111" s="6">
        <v>0.961</v>
      </c>
      <c r="K111" s="6">
        <v>0.98</v>
      </c>
      <c r="L111" s="6">
        <v>1.001</v>
      </c>
      <c r="M111" s="6">
        <v>0.974</v>
      </c>
      <c r="N111" s="6">
        <v>28614.431</v>
      </c>
    </row>
    <row r="112">
      <c r="A112" s="5">
        <v>45891.37152777778</v>
      </c>
      <c r="B112" s="6">
        <v>39.638</v>
      </c>
      <c r="C112" s="6">
        <v>70.828</v>
      </c>
      <c r="D112" s="6">
        <v>4.371</v>
      </c>
      <c r="E112" s="6">
        <v>38.279</v>
      </c>
      <c r="F112" s="6">
        <v>9.28</v>
      </c>
      <c r="G112" s="6">
        <v>16.839</v>
      </c>
      <c r="H112" s="6">
        <v>1.082</v>
      </c>
      <c r="I112" s="6">
        <v>27.201</v>
      </c>
      <c r="J112" s="6">
        <v>0.95</v>
      </c>
      <c r="K112" s="6">
        <v>0.967</v>
      </c>
      <c r="L112" s="6">
        <v>1.001</v>
      </c>
      <c r="M112" s="6">
        <v>0.962</v>
      </c>
      <c r="N112" s="6">
        <v>28616.683</v>
      </c>
    </row>
    <row r="113">
      <c r="A113" s="5">
        <v>45891.375</v>
      </c>
      <c r="B113" s="6">
        <v>41.089</v>
      </c>
      <c r="C113" s="6">
        <v>69.108</v>
      </c>
      <c r="D113" s="6">
        <v>4.46</v>
      </c>
      <c r="E113" s="6">
        <v>38.219</v>
      </c>
      <c r="F113" s="6">
        <v>9.641</v>
      </c>
      <c r="G113" s="6">
        <v>16.488</v>
      </c>
      <c r="H113" s="6">
        <v>1.112</v>
      </c>
      <c r="I113" s="6">
        <v>27.241</v>
      </c>
      <c r="J113" s="6">
        <v>0.947</v>
      </c>
      <c r="K113" s="6">
        <v>0.965</v>
      </c>
      <c r="L113" s="6">
        <v>1.001</v>
      </c>
      <c r="M113" s="6">
        <v>0.96</v>
      </c>
      <c r="N113" s="6">
        <v>28618.939</v>
      </c>
    </row>
    <row r="114">
      <c r="A114" s="5">
        <v>45891.37847222222</v>
      </c>
      <c r="B114" s="6">
        <v>40.534</v>
      </c>
      <c r="C114" s="6">
        <v>57.378</v>
      </c>
      <c r="D114" s="6">
        <v>4.534</v>
      </c>
      <c r="E114" s="6">
        <v>34.148</v>
      </c>
      <c r="F114" s="6">
        <v>9.487</v>
      </c>
      <c r="G114" s="6">
        <v>13.885</v>
      </c>
      <c r="H114" s="6">
        <v>1.131</v>
      </c>
      <c r="I114" s="6">
        <v>24.503</v>
      </c>
      <c r="J114" s="6">
        <v>0.947</v>
      </c>
      <c r="K114" s="6">
        <v>0.974</v>
      </c>
      <c r="L114" s="6">
        <v>1.001</v>
      </c>
      <c r="M114" s="6">
        <v>0.965</v>
      </c>
      <c r="N114" s="6">
        <v>28621.13</v>
      </c>
    </row>
    <row r="115">
      <c r="A115" s="5">
        <v>45891.381944444445</v>
      </c>
      <c r="B115" s="6">
        <v>56.353</v>
      </c>
      <c r="C115" s="6">
        <v>74.764</v>
      </c>
      <c r="D115" s="6">
        <v>20.61</v>
      </c>
      <c r="E115" s="6">
        <v>50.576</v>
      </c>
      <c r="F115" s="6">
        <v>13.009</v>
      </c>
      <c r="G115" s="6">
        <v>17.517</v>
      </c>
      <c r="H115" s="6">
        <v>4.752</v>
      </c>
      <c r="I115" s="6">
        <v>35.278</v>
      </c>
      <c r="J115" s="6">
        <v>0.934</v>
      </c>
      <c r="K115" s="6">
        <v>0.948</v>
      </c>
      <c r="L115" s="6">
        <v>0.927</v>
      </c>
      <c r="M115" s="6">
        <v>0.94</v>
      </c>
      <c r="N115" s="6">
        <v>28623.849</v>
      </c>
    </row>
    <row r="116">
      <c r="A116" s="5">
        <v>45891.385416666664</v>
      </c>
      <c r="B116" s="6">
        <v>57.445</v>
      </c>
      <c r="C116" s="6">
        <v>72.96</v>
      </c>
      <c r="D116" s="6">
        <v>20.568</v>
      </c>
      <c r="E116" s="6">
        <v>50.324</v>
      </c>
      <c r="F116" s="6">
        <v>13.273</v>
      </c>
      <c r="G116" s="6">
        <v>17.498</v>
      </c>
      <c r="H116" s="6">
        <v>4.737</v>
      </c>
      <c r="I116" s="6">
        <v>35.508</v>
      </c>
      <c r="J116" s="6">
        <v>0.937</v>
      </c>
      <c r="K116" s="6">
        <v>0.971</v>
      </c>
      <c r="L116" s="6">
        <v>0.929</v>
      </c>
      <c r="M116" s="6">
        <v>0.952</v>
      </c>
      <c r="N116" s="6">
        <v>28626.782</v>
      </c>
    </row>
    <row r="117">
      <c r="A117" s="5">
        <v>45891.38888888889</v>
      </c>
      <c r="B117" s="6">
        <v>57.623</v>
      </c>
      <c r="C117" s="6">
        <v>67.345</v>
      </c>
      <c r="D117" s="6">
        <v>20.518</v>
      </c>
      <c r="E117" s="6">
        <v>48.495</v>
      </c>
      <c r="F117" s="6">
        <v>13.207</v>
      </c>
      <c r="G117" s="6">
        <v>16.033</v>
      </c>
      <c r="H117" s="6">
        <v>4.715</v>
      </c>
      <c r="I117" s="6">
        <v>33.955</v>
      </c>
      <c r="J117" s="6">
        <v>0.933</v>
      </c>
      <c r="K117" s="6">
        <v>0.967</v>
      </c>
      <c r="L117" s="6">
        <v>0.931</v>
      </c>
      <c r="M117" s="6">
        <v>0.948</v>
      </c>
      <c r="N117" s="6">
        <v>28629.643</v>
      </c>
    </row>
    <row r="118">
      <c r="A118" s="5">
        <v>45891.39236111111</v>
      </c>
      <c r="B118" s="6">
        <v>58.316</v>
      </c>
      <c r="C118" s="6">
        <v>67.814</v>
      </c>
      <c r="D118" s="6">
        <v>20.452</v>
      </c>
      <c r="E118" s="6">
        <v>48.861</v>
      </c>
      <c r="F118" s="6">
        <v>13.393</v>
      </c>
      <c r="G118" s="6">
        <v>16.188</v>
      </c>
      <c r="H118" s="6">
        <v>4.698</v>
      </c>
      <c r="I118" s="6">
        <v>34.279</v>
      </c>
      <c r="J118" s="6">
        <v>0.936</v>
      </c>
      <c r="K118" s="6">
        <v>0.966</v>
      </c>
      <c r="L118" s="6">
        <v>0.929</v>
      </c>
      <c r="M118" s="6">
        <v>0.949</v>
      </c>
      <c r="N118" s="6">
        <v>28632.523</v>
      </c>
    </row>
    <row r="119">
      <c r="A119" s="5">
        <v>45891.395833333336</v>
      </c>
      <c r="B119" s="6">
        <v>67.732</v>
      </c>
      <c r="C119" s="6">
        <v>75.586</v>
      </c>
      <c r="D119" s="6">
        <v>20.715</v>
      </c>
      <c r="E119" s="6">
        <v>54.678</v>
      </c>
      <c r="F119" s="6">
        <v>15.255</v>
      </c>
      <c r="G119" s="6">
        <v>17.53</v>
      </c>
      <c r="H119" s="6">
        <v>4.745</v>
      </c>
      <c r="I119" s="6">
        <v>37.53</v>
      </c>
      <c r="J119" s="6">
        <v>0.924</v>
      </c>
      <c r="K119" s="6">
        <v>0.947</v>
      </c>
      <c r="L119" s="6">
        <v>0.931</v>
      </c>
      <c r="M119" s="6">
        <v>0.936</v>
      </c>
      <c r="N119" s="6">
        <v>28635.509</v>
      </c>
    </row>
    <row r="120">
      <c r="A120" s="5">
        <v>45891.399305555555</v>
      </c>
      <c r="B120" s="6">
        <v>50.148</v>
      </c>
      <c r="C120" s="6">
        <v>55.912</v>
      </c>
      <c r="D120" s="6">
        <v>4.522</v>
      </c>
      <c r="E120" s="6">
        <v>36.86</v>
      </c>
      <c r="F120" s="6">
        <v>11.358</v>
      </c>
      <c r="G120" s="6">
        <v>13.009</v>
      </c>
      <c r="H120" s="6">
        <v>1.114</v>
      </c>
      <c r="I120" s="6">
        <v>25.481</v>
      </c>
      <c r="J120" s="6">
        <v>0.927</v>
      </c>
      <c r="K120" s="6">
        <v>0.948</v>
      </c>
      <c r="L120" s="6">
        <v>1.001</v>
      </c>
      <c r="M120" s="6">
        <v>0.94</v>
      </c>
      <c r="N120" s="6">
        <v>28637.759</v>
      </c>
    </row>
    <row r="121">
      <c r="A121" s="5">
        <v>45891.40277777778</v>
      </c>
      <c r="B121" s="6">
        <v>50.877</v>
      </c>
      <c r="C121" s="6">
        <v>60.512</v>
      </c>
      <c r="D121" s="6">
        <v>4.493</v>
      </c>
      <c r="E121" s="6">
        <v>38.627</v>
      </c>
      <c r="F121" s="6">
        <v>11.471</v>
      </c>
      <c r="G121" s="6">
        <v>13.837</v>
      </c>
      <c r="H121" s="6">
        <v>1.101</v>
      </c>
      <c r="I121" s="6">
        <v>26.409</v>
      </c>
      <c r="J121" s="6">
        <v>0.923</v>
      </c>
      <c r="K121" s="6">
        <v>0.934</v>
      </c>
      <c r="L121" s="6">
        <v>1.001</v>
      </c>
      <c r="M121" s="6">
        <v>0.932</v>
      </c>
      <c r="N121" s="6">
        <v>28639.949</v>
      </c>
    </row>
    <row r="122">
      <c r="A122" s="5">
        <v>45891.40625</v>
      </c>
      <c r="B122" s="6">
        <v>62.046</v>
      </c>
      <c r="C122" s="6">
        <v>67.177</v>
      </c>
      <c r="D122" s="6">
        <v>4.554</v>
      </c>
      <c r="E122" s="6">
        <v>44.592</v>
      </c>
      <c r="F122" s="6">
        <v>14.393</v>
      </c>
      <c r="G122" s="6">
        <v>15.459</v>
      </c>
      <c r="H122" s="6">
        <v>1.116</v>
      </c>
      <c r="I122" s="6">
        <v>30.968</v>
      </c>
      <c r="J122" s="6">
        <v>0.951</v>
      </c>
      <c r="K122" s="6">
        <v>0.941</v>
      </c>
      <c r="L122" s="6">
        <v>1.001</v>
      </c>
      <c r="M122" s="6">
        <v>0.947</v>
      </c>
      <c r="N122" s="6">
        <v>28642.334</v>
      </c>
    </row>
    <row r="123">
      <c r="A123" s="5">
        <v>45891.40972222222</v>
      </c>
      <c r="B123" s="6">
        <v>52.204</v>
      </c>
      <c r="C123" s="6">
        <v>67.937</v>
      </c>
      <c r="D123" s="6">
        <v>4.505</v>
      </c>
      <c r="E123" s="6">
        <v>41.548</v>
      </c>
      <c r="F123" s="6">
        <v>11.89</v>
      </c>
      <c r="G123" s="6">
        <v>15.678</v>
      </c>
      <c r="H123" s="6">
        <v>1.108</v>
      </c>
      <c r="I123" s="6">
        <v>28.676</v>
      </c>
      <c r="J123" s="6">
        <v>0.932</v>
      </c>
      <c r="K123" s="6">
        <v>0.942</v>
      </c>
      <c r="L123" s="6">
        <v>1.001</v>
      </c>
      <c r="M123" s="6">
        <v>0.94</v>
      </c>
      <c r="N123" s="6">
        <v>28644.765</v>
      </c>
    </row>
    <row r="124">
      <c r="A124" s="5">
        <v>45891.413194444445</v>
      </c>
      <c r="B124" s="6">
        <v>61.033</v>
      </c>
      <c r="C124" s="6">
        <v>64.214</v>
      </c>
      <c r="D124" s="6">
        <v>4.575</v>
      </c>
      <c r="E124" s="6">
        <v>43.274</v>
      </c>
      <c r="F124" s="6">
        <v>14.063</v>
      </c>
      <c r="G124" s="6">
        <v>14.949</v>
      </c>
      <c r="H124" s="6">
        <v>1.128</v>
      </c>
      <c r="I124" s="6">
        <v>30.14</v>
      </c>
      <c r="J124" s="6">
        <v>0.943</v>
      </c>
      <c r="K124" s="6">
        <v>0.95</v>
      </c>
      <c r="L124" s="6">
        <v>1.001</v>
      </c>
      <c r="M124" s="6">
        <v>0.948</v>
      </c>
      <c r="N124" s="6">
        <v>28647.225</v>
      </c>
    </row>
    <row r="125">
      <c r="A125" s="5">
        <v>45891.416666666664</v>
      </c>
      <c r="B125" s="6">
        <v>61.318</v>
      </c>
      <c r="C125" s="6">
        <v>62.39</v>
      </c>
      <c r="D125" s="6">
        <v>4.527</v>
      </c>
      <c r="E125" s="6">
        <v>42.745</v>
      </c>
      <c r="F125" s="6">
        <v>14.131</v>
      </c>
      <c r="G125" s="6">
        <v>13.719</v>
      </c>
      <c r="H125" s="6">
        <v>1.118</v>
      </c>
      <c r="I125" s="6">
        <v>28.968</v>
      </c>
      <c r="J125" s="6">
        <v>0.938</v>
      </c>
      <c r="K125" s="6">
        <v>0.891</v>
      </c>
      <c r="L125" s="6">
        <v>1.002</v>
      </c>
      <c r="M125" s="6">
        <v>0.917</v>
      </c>
      <c r="N125" s="6">
        <v>28649.728</v>
      </c>
    </row>
    <row r="126">
      <c r="A126" s="5">
        <v>45891.42013888889</v>
      </c>
      <c r="B126" s="6">
        <v>60.886</v>
      </c>
      <c r="C126" s="6">
        <v>65.79</v>
      </c>
      <c r="D126" s="6">
        <v>4.541</v>
      </c>
      <c r="E126" s="6">
        <v>43.739</v>
      </c>
      <c r="F126" s="6">
        <v>14.143</v>
      </c>
      <c r="G126" s="6">
        <v>14.801</v>
      </c>
      <c r="H126" s="6">
        <v>1.12</v>
      </c>
      <c r="I126" s="6">
        <v>30.064</v>
      </c>
      <c r="J126" s="6">
        <v>0.948</v>
      </c>
      <c r="K126" s="6">
        <v>0.912</v>
      </c>
      <c r="L126" s="6">
        <v>1.001</v>
      </c>
      <c r="M126" s="6">
        <v>0.932</v>
      </c>
      <c r="N126" s="6">
        <v>28652.173</v>
      </c>
    </row>
    <row r="127">
      <c r="A127" s="5">
        <v>45891.42361111111</v>
      </c>
      <c r="B127" s="6">
        <v>61.947</v>
      </c>
      <c r="C127" s="6">
        <v>61.74</v>
      </c>
      <c r="D127" s="6">
        <v>4.517</v>
      </c>
      <c r="E127" s="6">
        <v>42.735</v>
      </c>
      <c r="F127" s="6">
        <v>14.325</v>
      </c>
      <c r="G127" s="6">
        <v>13.696</v>
      </c>
      <c r="H127" s="6">
        <v>1.111</v>
      </c>
      <c r="I127" s="6">
        <v>29.132</v>
      </c>
      <c r="J127" s="6">
        <v>0.942</v>
      </c>
      <c r="K127" s="6">
        <v>0.9</v>
      </c>
      <c r="L127" s="6">
        <v>1.002</v>
      </c>
      <c r="M127" s="6">
        <v>0.924</v>
      </c>
      <c r="N127" s="6">
        <v>28654.604</v>
      </c>
    </row>
    <row r="128">
      <c r="A128" s="5">
        <v>45891.427083333336</v>
      </c>
      <c r="B128" s="6">
        <v>59.313</v>
      </c>
      <c r="C128" s="6">
        <v>60.401</v>
      </c>
      <c r="D128" s="6">
        <v>4.531</v>
      </c>
      <c r="E128" s="6">
        <v>41.415</v>
      </c>
      <c r="F128" s="6">
        <v>13.79</v>
      </c>
      <c r="G128" s="6">
        <v>13.398</v>
      </c>
      <c r="H128" s="6">
        <v>1.118</v>
      </c>
      <c r="I128" s="6">
        <v>28.306</v>
      </c>
      <c r="J128" s="6">
        <v>0.947</v>
      </c>
      <c r="K128" s="6">
        <v>0.899</v>
      </c>
      <c r="L128" s="6">
        <v>1.002</v>
      </c>
      <c r="M128" s="6">
        <v>0.925</v>
      </c>
      <c r="N128" s="6">
        <v>28657.014</v>
      </c>
    </row>
    <row r="129">
      <c r="A129" s="5">
        <v>45891.430555555555</v>
      </c>
      <c r="B129" s="6">
        <v>60.622</v>
      </c>
      <c r="C129" s="6">
        <v>62.43</v>
      </c>
      <c r="D129" s="6">
        <v>4.491</v>
      </c>
      <c r="E129" s="6">
        <v>42.515</v>
      </c>
      <c r="F129" s="6">
        <v>14.107</v>
      </c>
      <c r="G129" s="6">
        <v>13.746</v>
      </c>
      <c r="H129" s="6">
        <v>1.107</v>
      </c>
      <c r="I129" s="6">
        <v>28.96</v>
      </c>
      <c r="J129" s="6">
        <v>0.947</v>
      </c>
      <c r="K129" s="6">
        <v>0.892</v>
      </c>
      <c r="L129" s="6">
        <v>1.002</v>
      </c>
      <c r="M129" s="6">
        <v>0.922</v>
      </c>
      <c r="N129" s="6">
        <v>28659.382</v>
      </c>
    </row>
    <row r="130">
      <c r="A130" s="5">
        <v>45891.43402777778</v>
      </c>
      <c r="B130" s="6">
        <v>60.946</v>
      </c>
      <c r="C130" s="6">
        <v>64.263</v>
      </c>
      <c r="D130" s="6">
        <v>4.469</v>
      </c>
      <c r="E130" s="6">
        <v>43.226</v>
      </c>
      <c r="F130" s="6">
        <v>14.235</v>
      </c>
      <c r="G130" s="6">
        <v>14.142</v>
      </c>
      <c r="H130" s="6">
        <v>1.098</v>
      </c>
      <c r="I130" s="6">
        <v>29.475</v>
      </c>
      <c r="J130" s="6">
        <v>0.955</v>
      </c>
      <c r="K130" s="6">
        <v>0.893</v>
      </c>
      <c r="L130" s="6">
        <v>1.002</v>
      </c>
      <c r="M130" s="6">
        <v>0.926</v>
      </c>
      <c r="N130" s="6">
        <v>28661.837</v>
      </c>
    </row>
    <row r="131">
      <c r="A131" s="5">
        <v>45891.4375</v>
      </c>
      <c r="B131" s="6">
        <v>60.424</v>
      </c>
      <c r="C131" s="6">
        <v>56.229</v>
      </c>
      <c r="D131" s="6">
        <v>4.528</v>
      </c>
      <c r="E131" s="6">
        <v>40.394</v>
      </c>
      <c r="F131" s="6">
        <v>14.0</v>
      </c>
      <c r="G131" s="6">
        <v>12.537</v>
      </c>
      <c r="H131" s="6">
        <v>1.114</v>
      </c>
      <c r="I131" s="6">
        <v>27.651</v>
      </c>
      <c r="J131" s="6">
        <v>0.945</v>
      </c>
      <c r="K131" s="6">
        <v>0.902</v>
      </c>
      <c r="L131" s="6">
        <v>1.002</v>
      </c>
      <c r="M131" s="6">
        <v>0.927</v>
      </c>
      <c r="N131" s="6">
        <v>28664.214</v>
      </c>
    </row>
    <row r="132">
      <c r="A132" s="5">
        <v>45891.44097222222</v>
      </c>
      <c r="B132" s="6">
        <v>50.547</v>
      </c>
      <c r="C132" s="6">
        <v>55.117</v>
      </c>
      <c r="D132" s="6">
        <v>4.46</v>
      </c>
      <c r="E132" s="6">
        <v>36.708</v>
      </c>
      <c r="F132" s="6">
        <v>11.372</v>
      </c>
      <c r="G132" s="6">
        <v>12.37</v>
      </c>
      <c r="H132" s="6">
        <v>1.099</v>
      </c>
      <c r="I132" s="6">
        <v>24.841</v>
      </c>
      <c r="J132" s="6">
        <v>0.919</v>
      </c>
      <c r="K132" s="6">
        <v>0.905</v>
      </c>
      <c r="L132" s="6">
        <v>1.002</v>
      </c>
      <c r="M132" s="6">
        <v>0.915</v>
      </c>
      <c r="N132" s="6">
        <v>28666.4</v>
      </c>
    </row>
    <row r="133">
      <c r="A133" s="5">
        <v>45891.444444444445</v>
      </c>
      <c r="B133" s="6">
        <v>54.799</v>
      </c>
      <c r="C133" s="6">
        <v>57.993</v>
      </c>
      <c r="D133" s="6">
        <v>4.458</v>
      </c>
      <c r="E133" s="6">
        <v>39.083</v>
      </c>
      <c r="F133" s="6">
        <v>12.09</v>
      </c>
      <c r="G133" s="6">
        <v>12.956</v>
      </c>
      <c r="H133" s="6">
        <v>1.1</v>
      </c>
      <c r="I133" s="6">
        <v>26.146</v>
      </c>
      <c r="J133" s="6">
        <v>0.9</v>
      </c>
      <c r="K133" s="6">
        <v>0.9</v>
      </c>
      <c r="L133" s="6">
        <v>1.002</v>
      </c>
      <c r="M133" s="6">
        <v>0.904</v>
      </c>
      <c r="N133" s="6">
        <v>28668.646</v>
      </c>
    </row>
    <row r="134">
      <c r="A134" s="5">
        <v>45891.447916666664</v>
      </c>
      <c r="B134" s="6">
        <v>70.326</v>
      </c>
      <c r="C134" s="6">
        <v>76.04</v>
      </c>
      <c r="D134" s="6">
        <v>21.544</v>
      </c>
      <c r="E134" s="6">
        <v>55.97</v>
      </c>
      <c r="F134" s="6">
        <v>15.684</v>
      </c>
      <c r="G134" s="6">
        <v>17.107</v>
      </c>
      <c r="H134" s="6">
        <v>4.946</v>
      </c>
      <c r="I134" s="6">
        <v>37.737</v>
      </c>
      <c r="J134" s="6">
        <v>0.909</v>
      </c>
      <c r="K134" s="6">
        <v>0.907</v>
      </c>
      <c r="L134" s="6">
        <v>0.928</v>
      </c>
      <c r="M134" s="6">
        <v>0.911</v>
      </c>
      <c r="N134" s="6">
        <v>28670.989</v>
      </c>
    </row>
    <row r="135">
      <c r="A135" s="5">
        <v>45891.45138888889</v>
      </c>
      <c r="B135" s="6">
        <v>66.3</v>
      </c>
      <c r="C135" s="6">
        <v>74.388</v>
      </c>
      <c r="D135" s="6">
        <v>20.481</v>
      </c>
      <c r="E135" s="6">
        <v>53.723</v>
      </c>
      <c r="F135" s="6">
        <v>14.834</v>
      </c>
      <c r="G135" s="6">
        <v>16.963</v>
      </c>
      <c r="H135" s="6">
        <v>4.699</v>
      </c>
      <c r="I135" s="6">
        <v>36.496</v>
      </c>
      <c r="J135" s="6">
        <v>0.91</v>
      </c>
      <c r="K135" s="6">
        <v>0.918</v>
      </c>
      <c r="L135" s="6">
        <v>0.926</v>
      </c>
      <c r="M135" s="6">
        <v>0.916</v>
      </c>
      <c r="N135" s="6">
        <v>28674.035</v>
      </c>
    </row>
    <row r="136">
      <c r="A136" s="5">
        <v>45891.45486111111</v>
      </c>
      <c r="B136" s="6">
        <v>63.194</v>
      </c>
      <c r="C136" s="6">
        <v>73.236</v>
      </c>
      <c r="D136" s="6">
        <v>20.463</v>
      </c>
      <c r="E136" s="6">
        <v>52.298</v>
      </c>
      <c r="F136" s="6">
        <v>14.11</v>
      </c>
      <c r="G136" s="6">
        <v>16.659</v>
      </c>
      <c r="H136" s="6">
        <v>4.698</v>
      </c>
      <c r="I136" s="6">
        <v>35.467</v>
      </c>
      <c r="J136" s="6">
        <v>0.908</v>
      </c>
      <c r="K136" s="6">
        <v>0.915</v>
      </c>
      <c r="L136" s="6">
        <v>0.925</v>
      </c>
      <c r="M136" s="6">
        <v>0.914</v>
      </c>
      <c r="N136" s="6">
        <v>28677.038</v>
      </c>
    </row>
    <row r="137">
      <c r="A137" s="5">
        <v>45891.458333333336</v>
      </c>
      <c r="B137" s="6">
        <v>70.459</v>
      </c>
      <c r="C137" s="6">
        <v>73.144</v>
      </c>
      <c r="D137" s="6">
        <v>20.44</v>
      </c>
      <c r="E137" s="6">
        <v>54.681</v>
      </c>
      <c r="F137" s="6">
        <v>16.0</v>
      </c>
      <c r="G137" s="6">
        <v>16.777</v>
      </c>
      <c r="H137" s="6">
        <v>4.684</v>
      </c>
      <c r="I137" s="6">
        <v>37.461</v>
      </c>
      <c r="J137" s="6">
        <v>0.925</v>
      </c>
      <c r="K137" s="6">
        <v>0.922</v>
      </c>
      <c r="L137" s="6">
        <v>0.926</v>
      </c>
      <c r="M137" s="6">
        <v>0.924</v>
      </c>
      <c r="N137" s="6">
        <v>28680.141</v>
      </c>
    </row>
    <row r="138">
      <c r="A138" s="5">
        <v>45891.461805555555</v>
      </c>
      <c r="B138" s="6">
        <v>71.515</v>
      </c>
      <c r="C138" s="6">
        <v>78.996</v>
      </c>
      <c r="D138" s="6">
        <v>20.573</v>
      </c>
      <c r="E138" s="6">
        <v>57.028</v>
      </c>
      <c r="F138" s="6">
        <v>16.298</v>
      </c>
      <c r="G138" s="6">
        <v>18.062</v>
      </c>
      <c r="H138" s="6">
        <v>4.707</v>
      </c>
      <c r="I138" s="6">
        <v>39.067</v>
      </c>
      <c r="J138" s="6">
        <v>0.933</v>
      </c>
      <c r="K138" s="6">
        <v>0.927</v>
      </c>
      <c r="L138" s="6">
        <v>0.928</v>
      </c>
      <c r="M138" s="6">
        <v>0.929</v>
      </c>
      <c r="N138" s="6">
        <v>28683.367</v>
      </c>
    </row>
    <row r="139">
      <c r="A139" s="5">
        <v>45891.46527777778</v>
      </c>
      <c r="B139" s="6">
        <v>69.978</v>
      </c>
      <c r="C139" s="6">
        <v>82.542</v>
      </c>
      <c r="D139" s="6">
        <v>20.494</v>
      </c>
      <c r="E139" s="6">
        <v>57.671</v>
      </c>
      <c r="F139" s="6">
        <v>15.755</v>
      </c>
      <c r="G139" s="6">
        <v>18.618</v>
      </c>
      <c r="H139" s="6">
        <v>4.675</v>
      </c>
      <c r="I139" s="6">
        <v>39.048</v>
      </c>
      <c r="J139" s="6">
        <v>0.924</v>
      </c>
      <c r="K139" s="6">
        <v>0.917</v>
      </c>
      <c r="L139" s="6">
        <v>0.927</v>
      </c>
      <c r="M139" s="6">
        <v>0.921</v>
      </c>
      <c r="N139" s="6">
        <v>28686.567</v>
      </c>
    </row>
    <row r="140">
      <c r="A140" s="5">
        <v>45891.46875</v>
      </c>
      <c r="B140" s="6">
        <v>77.789</v>
      </c>
      <c r="C140" s="6">
        <v>83.945</v>
      </c>
      <c r="D140" s="6">
        <v>31.132</v>
      </c>
      <c r="E140" s="6">
        <v>64.289</v>
      </c>
      <c r="F140" s="6">
        <v>17.009</v>
      </c>
      <c r="G140" s="6">
        <v>18.944</v>
      </c>
      <c r="H140" s="6">
        <v>6.512</v>
      </c>
      <c r="I140" s="6">
        <v>42.465</v>
      </c>
      <c r="J140" s="6">
        <v>0.893</v>
      </c>
      <c r="K140" s="6">
        <v>0.909</v>
      </c>
      <c r="L140" s="6">
        <v>0.844</v>
      </c>
      <c r="M140" s="6">
        <v>0.892</v>
      </c>
      <c r="N140" s="6">
        <v>28689.997</v>
      </c>
    </row>
    <row r="141">
      <c r="A141" s="5">
        <v>45891.47222222222</v>
      </c>
      <c r="B141" s="6">
        <v>67.533</v>
      </c>
      <c r="C141" s="6">
        <v>65.922</v>
      </c>
      <c r="D141" s="6">
        <v>31.397</v>
      </c>
      <c r="E141" s="6">
        <v>54.951</v>
      </c>
      <c r="F141" s="6">
        <v>15.417</v>
      </c>
      <c r="G141" s="6">
        <v>15.489</v>
      </c>
      <c r="H141" s="6">
        <v>6.617</v>
      </c>
      <c r="I141" s="6">
        <v>37.523</v>
      </c>
      <c r="J141" s="6">
        <v>0.928</v>
      </c>
      <c r="K141" s="6">
        <v>0.942</v>
      </c>
      <c r="L141" s="6">
        <v>0.846</v>
      </c>
      <c r="M141" s="6">
        <v>0.918</v>
      </c>
      <c r="N141" s="6">
        <v>28693.408</v>
      </c>
    </row>
    <row r="142">
      <c r="A142" s="5">
        <v>45891.475694444445</v>
      </c>
      <c r="B142" s="6">
        <v>65.44</v>
      </c>
      <c r="C142" s="6">
        <v>73.453</v>
      </c>
      <c r="D142" s="6">
        <v>31.393</v>
      </c>
      <c r="E142" s="6">
        <v>56.762</v>
      </c>
      <c r="F142" s="6">
        <v>15.017</v>
      </c>
      <c r="G142" s="6">
        <v>17.168</v>
      </c>
      <c r="H142" s="6">
        <v>6.641</v>
      </c>
      <c r="I142" s="6">
        <v>38.826</v>
      </c>
      <c r="J142" s="6">
        <v>0.933</v>
      </c>
      <c r="K142" s="6">
        <v>0.941</v>
      </c>
      <c r="L142" s="6">
        <v>0.849</v>
      </c>
      <c r="M142" s="6">
        <v>0.921</v>
      </c>
      <c r="N142" s="6">
        <v>28696.584</v>
      </c>
    </row>
    <row r="143">
      <c r="A143" s="5">
        <v>45891.479166666664</v>
      </c>
      <c r="B143" s="6">
        <v>68.472</v>
      </c>
      <c r="C143" s="6">
        <v>72.667</v>
      </c>
      <c r="D143" s="6">
        <v>30.561</v>
      </c>
      <c r="E143" s="6">
        <v>57.234</v>
      </c>
      <c r="F143" s="6">
        <v>15.726</v>
      </c>
      <c r="G143" s="6">
        <v>16.96</v>
      </c>
      <c r="H143" s="6">
        <v>6.377</v>
      </c>
      <c r="I143" s="6">
        <v>39.063</v>
      </c>
      <c r="J143" s="6">
        <v>0.939</v>
      </c>
      <c r="K143" s="6">
        <v>0.942</v>
      </c>
      <c r="L143" s="6">
        <v>0.841</v>
      </c>
      <c r="M143" s="6">
        <v>0.923</v>
      </c>
      <c r="N143" s="6">
        <v>28699.862</v>
      </c>
    </row>
    <row r="144">
      <c r="A144" s="5">
        <v>45891.48263888889</v>
      </c>
      <c r="B144" s="6">
        <v>64.639</v>
      </c>
      <c r="C144" s="6">
        <v>68.206</v>
      </c>
      <c r="D144" s="6">
        <v>30.294</v>
      </c>
      <c r="E144" s="6">
        <v>54.38</v>
      </c>
      <c r="F144" s="6">
        <v>14.542</v>
      </c>
      <c r="G144" s="6">
        <v>16.066</v>
      </c>
      <c r="H144" s="6">
        <v>6.287</v>
      </c>
      <c r="I144" s="6">
        <v>36.895</v>
      </c>
      <c r="J144" s="6">
        <v>0.918</v>
      </c>
      <c r="K144" s="6">
        <v>0.947</v>
      </c>
      <c r="L144" s="6">
        <v>0.836</v>
      </c>
      <c r="M144" s="6">
        <v>0.915</v>
      </c>
      <c r="N144" s="6">
        <v>28703.026</v>
      </c>
    </row>
    <row r="145">
      <c r="A145" s="5">
        <v>45891.48611111111</v>
      </c>
      <c r="B145" s="6">
        <v>64.925</v>
      </c>
      <c r="C145" s="6">
        <v>65.485</v>
      </c>
      <c r="D145" s="6">
        <v>30.144</v>
      </c>
      <c r="E145" s="6">
        <v>53.518</v>
      </c>
      <c r="F145" s="6">
        <v>14.495</v>
      </c>
      <c r="G145" s="6">
        <v>15.369</v>
      </c>
      <c r="H145" s="6">
        <v>6.219</v>
      </c>
      <c r="I145" s="6">
        <v>36.083</v>
      </c>
      <c r="J145" s="6">
        <v>0.911</v>
      </c>
      <c r="K145" s="6">
        <v>0.943</v>
      </c>
      <c r="L145" s="6">
        <v>0.83</v>
      </c>
      <c r="M145" s="6">
        <v>0.909</v>
      </c>
      <c r="N145" s="6">
        <v>28706.156</v>
      </c>
    </row>
    <row r="146">
      <c r="A146" s="5">
        <v>45891.489583333336</v>
      </c>
      <c r="B146" s="6">
        <v>69.368</v>
      </c>
      <c r="C146" s="6">
        <v>68.377</v>
      </c>
      <c r="D146" s="6">
        <v>30.02</v>
      </c>
      <c r="E146" s="6">
        <v>55.922</v>
      </c>
      <c r="F146" s="6">
        <v>15.924</v>
      </c>
      <c r="G146" s="6">
        <v>16.166</v>
      </c>
      <c r="H146" s="6">
        <v>6.201</v>
      </c>
      <c r="I146" s="6">
        <v>38.291</v>
      </c>
      <c r="J146" s="6">
        <v>0.935</v>
      </c>
      <c r="K146" s="6">
        <v>0.952</v>
      </c>
      <c r="L146" s="6">
        <v>0.835</v>
      </c>
      <c r="M146" s="6">
        <v>0.924</v>
      </c>
      <c r="N146" s="6">
        <v>28709.199</v>
      </c>
    </row>
    <row r="147">
      <c r="A147" s="5">
        <v>45891.493055555555</v>
      </c>
      <c r="B147" s="6">
        <v>62.315</v>
      </c>
      <c r="C147" s="6">
        <v>65.486</v>
      </c>
      <c r="D147" s="6">
        <v>29.827</v>
      </c>
      <c r="E147" s="6">
        <v>52.543</v>
      </c>
      <c r="F147" s="6">
        <v>14.092</v>
      </c>
      <c r="G147" s="6">
        <v>15.425</v>
      </c>
      <c r="H147" s="6">
        <v>6.155</v>
      </c>
      <c r="I147" s="6">
        <v>35.672</v>
      </c>
      <c r="J147" s="6">
        <v>0.924</v>
      </c>
      <c r="K147" s="6">
        <v>0.951</v>
      </c>
      <c r="L147" s="6">
        <v>0.836</v>
      </c>
      <c r="M147" s="6">
        <v>0.918</v>
      </c>
      <c r="N147" s="6">
        <v>28712.209</v>
      </c>
    </row>
    <row r="148">
      <c r="A148" s="5">
        <v>45891.49652777778</v>
      </c>
      <c r="B148" s="6">
        <v>69.962</v>
      </c>
      <c r="C148" s="6">
        <v>64.124</v>
      </c>
      <c r="D148" s="6">
        <v>30.017</v>
      </c>
      <c r="E148" s="6">
        <v>54.701</v>
      </c>
      <c r="F148" s="6">
        <v>15.978</v>
      </c>
      <c r="G148" s="6">
        <v>15.143</v>
      </c>
      <c r="H148" s="6">
        <v>6.208</v>
      </c>
      <c r="I148" s="6">
        <v>37.329</v>
      </c>
      <c r="J148" s="6">
        <v>0.938</v>
      </c>
      <c r="K148" s="6">
        <v>0.954</v>
      </c>
      <c r="L148" s="6">
        <v>0.837</v>
      </c>
      <c r="M148" s="6">
        <v>0.926</v>
      </c>
      <c r="N148" s="6">
        <v>28715.192</v>
      </c>
    </row>
    <row r="149">
      <c r="A149" s="5">
        <v>45891.5</v>
      </c>
      <c r="B149" s="6">
        <v>62.861</v>
      </c>
      <c r="C149" s="6">
        <v>63.094</v>
      </c>
      <c r="D149" s="6">
        <v>29.624</v>
      </c>
      <c r="E149" s="6">
        <v>51.86</v>
      </c>
      <c r="F149" s="6">
        <v>14.194</v>
      </c>
      <c r="G149" s="6">
        <v>14.828</v>
      </c>
      <c r="H149" s="6">
        <v>6.113</v>
      </c>
      <c r="I149" s="6">
        <v>35.135</v>
      </c>
      <c r="J149" s="6">
        <v>0.926</v>
      </c>
      <c r="K149" s="6">
        <v>0.952</v>
      </c>
      <c r="L149" s="6">
        <v>0.838</v>
      </c>
      <c r="M149" s="6">
        <v>0.92</v>
      </c>
      <c r="N149" s="6">
        <v>28718.193</v>
      </c>
    </row>
    <row r="150">
      <c r="A150" s="5">
        <v>45891.50347222222</v>
      </c>
      <c r="B150" s="6">
        <v>79.759</v>
      </c>
      <c r="C150" s="6">
        <v>80.987</v>
      </c>
      <c r="D150" s="6">
        <v>48.301</v>
      </c>
      <c r="E150" s="6">
        <v>69.682</v>
      </c>
      <c r="F150" s="6">
        <v>18.258</v>
      </c>
      <c r="G150" s="6">
        <v>19.1</v>
      </c>
      <c r="H150" s="6">
        <v>10.558</v>
      </c>
      <c r="I150" s="6">
        <v>47.916</v>
      </c>
      <c r="J150" s="6">
        <v>0.931</v>
      </c>
      <c r="K150" s="6">
        <v>0.949</v>
      </c>
      <c r="L150" s="6">
        <v>0.881</v>
      </c>
      <c r="M150" s="6">
        <v>0.926</v>
      </c>
      <c r="N150" s="6">
        <v>28720.526</v>
      </c>
    </row>
    <row r="151">
      <c r="A151" s="5">
        <v>45891.506944444445</v>
      </c>
      <c r="B151" s="6">
        <v>83.572</v>
      </c>
      <c r="C151" s="6">
        <v>83.984</v>
      </c>
      <c r="D151" s="6">
        <v>48.016</v>
      </c>
      <c r="E151" s="6">
        <v>71.857</v>
      </c>
      <c r="F151" s="6">
        <v>19.301</v>
      </c>
      <c r="G151" s="6">
        <v>19.641</v>
      </c>
      <c r="H151" s="6">
        <v>10.479</v>
      </c>
      <c r="I151" s="6">
        <v>49.421</v>
      </c>
      <c r="J151" s="6">
        <v>0.945</v>
      </c>
      <c r="K151" s="6">
        <v>0.947</v>
      </c>
      <c r="L151" s="6">
        <v>0.885</v>
      </c>
      <c r="M151" s="6">
        <v>0.932</v>
      </c>
      <c r="N151" s="6">
        <v>28724.487</v>
      </c>
    </row>
    <row r="152">
      <c r="A152" s="5">
        <v>45891.510416666664</v>
      </c>
      <c r="B152" s="6">
        <v>81.369</v>
      </c>
      <c r="C152" s="6">
        <v>81.817</v>
      </c>
      <c r="D152" s="6">
        <v>47.735</v>
      </c>
      <c r="E152" s="6">
        <v>70.307</v>
      </c>
      <c r="F152" s="6">
        <v>18.593</v>
      </c>
      <c r="G152" s="6">
        <v>19.197</v>
      </c>
      <c r="H152" s="6">
        <v>10.408</v>
      </c>
      <c r="I152" s="6">
        <v>48.198</v>
      </c>
      <c r="J152" s="6">
        <v>0.933</v>
      </c>
      <c r="K152" s="6">
        <v>0.948</v>
      </c>
      <c r="L152" s="6">
        <v>0.881</v>
      </c>
      <c r="M152" s="6">
        <v>0.927</v>
      </c>
      <c r="N152" s="6">
        <v>28728.563</v>
      </c>
    </row>
    <row r="153">
      <c r="A153" s="5">
        <v>45891.51388888889</v>
      </c>
      <c r="B153" s="6">
        <v>77.032</v>
      </c>
      <c r="C153" s="6">
        <v>76.744</v>
      </c>
      <c r="D153" s="6">
        <v>46.322</v>
      </c>
      <c r="E153" s="6">
        <v>66.699</v>
      </c>
      <c r="F153" s="6">
        <v>17.487</v>
      </c>
      <c r="G153" s="6">
        <v>17.95</v>
      </c>
      <c r="H153" s="6">
        <v>9.995</v>
      </c>
      <c r="I153" s="6">
        <v>45.432</v>
      </c>
      <c r="J153" s="6">
        <v>0.928</v>
      </c>
      <c r="K153" s="6">
        <v>0.946</v>
      </c>
      <c r="L153" s="6">
        <v>0.874</v>
      </c>
      <c r="M153" s="6">
        <v>0.922</v>
      </c>
      <c r="N153" s="6">
        <v>28732.478</v>
      </c>
    </row>
    <row r="154">
      <c r="A154" s="5">
        <v>45891.51736111111</v>
      </c>
      <c r="B154" s="6">
        <v>79.882</v>
      </c>
      <c r="C154" s="6">
        <v>76.899</v>
      </c>
      <c r="D154" s="6">
        <v>45.603</v>
      </c>
      <c r="E154" s="6">
        <v>67.461</v>
      </c>
      <c r="F154" s="6">
        <v>18.207</v>
      </c>
      <c r="G154" s="6">
        <v>17.912</v>
      </c>
      <c r="H154" s="6">
        <v>9.794</v>
      </c>
      <c r="I154" s="6">
        <v>45.913</v>
      </c>
      <c r="J154" s="6">
        <v>0.933</v>
      </c>
      <c r="K154" s="6">
        <v>0.945</v>
      </c>
      <c r="L154" s="6">
        <v>0.876</v>
      </c>
      <c r="M154" s="6">
        <v>0.925</v>
      </c>
      <c r="N154" s="6">
        <v>28736.313</v>
      </c>
    </row>
    <row r="155">
      <c r="A155" s="5">
        <v>45891.520833333336</v>
      </c>
      <c r="B155" s="6">
        <v>81.29</v>
      </c>
      <c r="C155" s="6">
        <v>80.144</v>
      </c>
      <c r="D155" s="6">
        <v>45.873</v>
      </c>
      <c r="E155" s="6">
        <v>69.102</v>
      </c>
      <c r="F155" s="6">
        <v>18.494</v>
      </c>
      <c r="G155" s="6">
        <v>18.797</v>
      </c>
      <c r="H155" s="6">
        <v>9.858</v>
      </c>
      <c r="I155" s="6">
        <v>47.149</v>
      </c>
      <c r="J155" s="6">
        <v>0.932</v>
      </c>
      <c r="K155" s="6">
        <v>0.949</v>
      </c>
      <c r="L155" s="6">
        <v>0.875</v>
      </c>
      <c r="M155" s="6">
        <v>0.926</v>
      </c>
      <c r="N155" s="6">
        <v>28740.151</v>
      </c>
    </row>
    <row r="156">
      <c r="A156" s="5">
        <v>45891.524305555555</v>
      </c>
      <c r="B156" s="6">
        <v>80.528</v>
      </c>
      <c r="C156" s="6">
        <v>80.085</v>
      </c>
      <c r="D156" s="6">
        <v>46.479</v>
      </c>
      <c r="E156" s="6">
        <v>69.031</v>
      </c>
      <c r="F156" s="6">
        <v>18.344</v>
      </c>
      <c r="G156" s="6">
        <v>18.732</v>
      </c>
      <c r="H156" s="6">
        <v>10.04</v>
      </c>
      <c r="I156" s="6">
        <v>47.116</v>
      </c>
      <c r="J156" s="6">
        <v>0.934</v>
      </c>
      <c r="K156" s="6">
        <v>0.948</v>
      </c>
      <c r="L156" s="6">
        <v>0.875</v>
      </c>
      <c r="M156" s="6">
        <v>0.926</v>
      </c>
      <c r="N156" s="6">
        <v>28744.1</v>
      </c>
    </row>
    <row r="157">
      <c r="A157" s="5">
        <v>45891.52777777778</v>
      </c>
      <c r="B157" s="6">
        <v>89.091</v>
      </c>
      <c r="C157" s="6">
        <v>80.238</v>
      </c>
      <c r="D157" s="6">
        <v>46.233</v>
      </c>
      <c r="E157" s="6">
        <v>71.854</v>
      </c>
      <c r="F157" s="6">
        <v>20.46</v>
      </c>
      <c r="G157" s="6">
        <v>18.626</v>
      </c>
      <c r="H157" s="6">
        <v>9.923</v>
      </c>
      <c r="I157" s="6">
        <v>49.009</v>
      </c>
      <c r="J157" s="6">
        <v>0.948</v>
      </c>
      <c r="K157" s="6">
        <v>0.947</v>
      </c>
      <c r="L157" s="6">
        <v>0.878</v>
      </c>
      <c r="M157" s="6">
        <v>0.932</v>
      </c>
      <c r="N157" s="6">
        <v>28748.078</v>
      </c>
    </row>
    <row r="158">
      <c r="A158" s="5">
        <v>45891.53125</v>
      </c>
      <c r="B158" s="6">
        <v>79.513</v>
      </c>
      <c r="C158" s="6">
        <v>73.654</v>
      </c>
      <c r="D158" s="6">
        <v>29.675</v>
      </c>
      <c r="E158" s="6">
        <v>60.947</v>
      </c>
      <c r="F158" s="6">
        <v>17.659</v>
      </c>
      <c r="G158" s="6">
        <v>16.642</v>
      </c>
      <c r="H158" s="6">
        <v>6.08</v>
      </c>
      <c r="I158" s="6">
        <v>40.381</v>
      </c>
      <c r="J158" s="6">
        <v>0.91</v>
      </c>
      <c r="K158" s="6">
        <v>0.914</v>
      </c>
      <c r="L158" s="6">
        <v>0.832</v>
      </c>
      <c r="M158" s="6">
        <v>0.899</v>
      </c>
      <c r="N158" s="6">
        <v>28751.902</v>
      </c>
    </row>
    <row r="159">
      <c r="A159" s="5">
        <v>45891.53472222222</v>
      </c>
      <c r="B159" s="6">
        <v>76.328</v>
      </c>
      <c r="C159" s="6">
        <v>74.554</v>
      </c>
      <c r="D159" s="6">
        <v>29.647</v>
      </c>
      <c r="E159" s="6">
        <v>60.176</v>
      </c>
      <c r="F159" s="6">
        <v>16.899</v>
      </c>
      <c r="G159" s="6">
        <v>16.882</v>
      </c>
      <c r="H159" s="6">
        <v>6.088</v>
      </c>
      <c r="I159" s="6">
        <v>39.869</v>
      </c>
      <c r="J159" s="6">
        <v>0.905</v>
      </c>
      <c r="K159" s="6">
        <v>0.916</v>
      </c>
      <c r="L159" s="6">
        <v>0.834</v>
      </c>
      <c r="M159" s="6">
        <v>0.898</v>
      </c>
      <c r="N159" s="6">
        <v>28755.251</v>
      </c>
    </row>
    <row r="160">
      <c r="A160" s="5">
        <v>45891.538194444445</v>
      </c>
      <c r="B160" s="6">
        <v>53.869</v>
      </c>
      <c r="C160" s="6">
        <v>53.282</v>
      </c>
      <c r="D160" s="6">
        <v>4.479</v>
      </c>
      <c r="E160" s="6">
        <v>37.21</v>
      </c>
      <c r="F160" s="6">
        <v>12.479</v>
      </c>
      <c r="G160" s="6">
        <v>12.603</v>
      </c>
      <c r="H160" s="6">
        <v>1.109</v>
      </c>
      <c r="I160" s="6">
        <v>26.191</v>
      </c>
      <c r="J160" s="6">
        <v>0.94</v>
      </c>
      <c r="K160" s="6">
        <v>0.951</v>
      </c>
      <c r="L160" s="6">
        <v>1.002</v>
      </c>
      <c r="M160" s="6">
        <v>0.948</v>
      </c>
      <c r="N160" s="6">
        <v>28758.071</v>
      </c>
    </row>
    <row r="161">
      <c r="A161" s="5">
        <v>45891.541666666664</v>
      </c>
      <c r="B161" s="6">
        <v>56.068</v>
      </c>
      <c r="C161" s="6">
        <v>55.639</v>
      </c>
      <c r="D161" s="6">
        <v>4.477</v>
      </c>
      <c r="E161" s="6">
        <v>38.728</v>
      </c>
      <c r="F161" s="6">
        <v>12.909</v>
      </c>
      <c r="G161" s="6">
        <v>13.205</v>
      </c>
      <c r="H161" s="6">
        <v>1.107</v>
      </c>
      <c r="I161" s="6">
        <v>27.221</v>
      </c>
      <c r="J161" s="6">
        <v>0.936</v>
      </c>
      <c r="K161" s="6">
        <v>0.957</v>
      </c>
      <c r="L161" s="6">
        <v>1.001</v>
      </c>
      <c r="M161" s="6">
        <v>0.949</v>
      </c>
      <c r="N161" s="6">
        <v>28760.31</v>
      </c>
    </row>
    <row r="162">
      <c r="A162" s="5">
        <v>45891.54513888889</v>
      </c>
      <c r="B162" s="6">
        <v>65.311</v>
      </c>
      <c r="C162" s="6">
        <v>60.743</v>
      </c>
      <c r="D162" s="6">
        <v>4.53</v>
      </c>
      <c r="E162" s="6">
        <v>43.528</v>
      </c>
      <c r="F162" s="6">
        <v>15.405</v>
      </c>
      <c r="G162" s="6">
        <v>14.426</v>
      </c>
      <c r="H162" s="6">
        <v>1.125</v>
      </c>
      <c r="I162" s="6">
        <v>30.956</v>
      </c>
      <c r="J162" s="6">
        <v>0.961</v>
      </c>
      <c r="K162" s="6">
        <v>0.958</v>
      </c>
      <c r="L162" s="6">
        <v>1.001</v>
      </c>
      <c r="M162" s="6">
        <v>0.961</v>
      </c>
      <c r="N162" s="6">
        <v>28762.762</v>
      </c>
    </row>
    <row r="163">
      <c r="A163" s="5">
        <v>45891.54861111111</v>
      </c>
      <c r="B163" s="6">
        <v>67.736</v>
      </c>
      <c r="C163" s="6">
        <v>60.839</v>
      </c>
      <c r="D163" s="6">
        <v>4.529</v>
      </c>
      <c r="E163" s="6">
        <v>44.368</v>
      </c>
      <c r="F163" s="6">
        <v>16.032</v>
      </c>
      <c r="G163" s="6">
        <v>14.489</v>
      </c>
      <c r="H163" s="6">
        <v>1.125</v>
      </c>
      <c r="I163" s="6">
        <v>31.646</v>
      </c>
      <c r="J163" s="6">
        <v>0.961</v>
      </c>
      <c r="K163" s="6">
        <v>0.958</v>
      </c>
      <c r="L163" s="6">
        <v>1.001</v>
      </c>
      <c r="M163" s="6">
        <v>0.961</v>
      </c>
      <c r="N163" s="6">
        <v>28765.404</v>
      </c>
    </row>
    <row r="164">
      <c r="A164" s="5">
        <v>45891.552083333336</v>
      </c>
      <c r="B164" s="6">
        <v>67.797</v>
      </c>
      <c r="C164" s="6">
        <v>60.778</v>
      </c>
      <c r="D164" s="6">
        <v>4.52</v>
      </c>
      <c r="E164" s="6">
        <v>44.365</v>
      </c>
      <c r="F164" s="6">
        <v>15.963</v>
      </c>
      <c r="G164" s="6">
        <v>14.448</v>
      </c>
      <c r="H164" s="6">
        <v>1.12</v>
      </c>
      <c r="I164" s="6">
        <v>31.531</v>
      </c>
      <c r="J164" s="6">
        <v>0.956</v>
      </c>
      <c r="K164" s="6">
        <v>0.959</v>
      </c>
      <c r="L164" s="6">
        <v>1.001</v>
      </c>
      <c r="M164" s="6">
        <v>0.959</v>
      </c>
      <c r="N164" s="6">
        <v>28768.007</v>
      </c>
    </row>
    <row r="165">
      <c r="A165" s="5">
        <v>45891.555555555555</v>
      </c>
      <c r="B165" s="6">
        <v>68.689</v>
      </c>
      <c r="C165" s="6">
        <v>61.31</v>
      </c>
      <c r="D165" s="6">
        <v>4.519</v>
      </c>
      <c r="E165" s="6">
        <v>44.839</v>
      </c>
      <c r="F165" s="6">
        <v>16.28</v>
      </c>
      <c r="G165" s="6">
        <v>14.647</v>
      </c>
      <c r="H165" s="6">
        <v>1.125</v>
      </c>
      <c r="I165" s="6">
        <v>32.052</v>
      </c>
      <c r="J165" s="6">
        <v>0.96</v>
      </c>
      <c r="K165" s="6">
        <v>0.959</v>
      </c>
      <c r="L165" s="6">
        <v>1.001</v>
      </c>
      <c r="M165" s="6">
        <v>0.961</v>
      </c>
      <c r="N165" s="6">
        <v>28770.61</v>
      </c>
    </row>
    <row r="166">
      <c r="A166" s="5">
        <v>45891.55902777778</v>
      </c>
      <c r="B166" s="6">
        <v>66.798</v>
      </c>
      <c r="C166" s="6">
        <v>61.526</v>
      </c>
      <c r="D166" s="6">
        <v>4.536</v>
      </c>
      <c r="E166" s="6">
        <v>44.287</v>
      </c>
      <c r="F166" s="6">
        <v>15.901</v>
      </c>
      <c r="G166" s="6">
        <v>14.705</v>
      </c>
      <c r="H166" s="6">
        <v>1.129</v>
      </c>
      <c r="I166" s="6">
        <v>31.735</v>
      </c>
      <c r="J166" s="6">
        <v>0.963</v>
      </c>
      <c r="K166" s="6">
        <v>0.96</v>
      </c>
      <c r="L166" s="6">
        <v>1.001</v>
      </c>
      <c r="M166" s="6">
        <v>0.963</v>
      </c>
      <c r="N166" s="6">
        <v>28773.217</v>
      </c>
    </row>
    <row r="167">
      <c r="A167" s="5">
        <v>45891.5625</v>
      </c>
      <c r="B167" s="6">
        <v>64.904</v>
      </c>
      <c r="C167" s="6">
        <v>63.783</v>
      </c>
      <c r="D167" s="6">
        <v>4.53</v>
      </c>
      <c r="E167" s="6">
        <v>44.406</v>
      </c>
      <c r="F167" s="6">
        <v>15.291</v>
      </c>
      <c r="G167" s="6">
        <v>15.298</v>
      </c>
      <c r="H167" s="6">
        <v>1.13</v>
      </c>
      <c r="I167" s="6">
        <v>31.719</v>
      </c>
      <c r="J167" s="6">
        <v>0.954</v>
      </c>
      <c r="K167" s="6">
        <v>0.963</v>
      </c>
      <c r="L167" s="6">
        <v>1.001</v>
      </c>
      <c r="M167" s="6">
        <v>0.96</v>
      </c>
      <c r="N167" s="6">
        <v>28775.933</v>
      </c>
    </row>
    <row r="168">
      <c r="A168" s="5">
        <v>45891.56597222222</v>
      </c>
      <c r="B168" s="6">
        <v>75.734</v>
      </c>
      <c r="C168" s="6">
        <v>66.576</v>
      </c>
      <c r="D168" s="6">
        <v>4.558</v>
      </c>
      <c r="E168" s="6">
        <v>48.956</v>
      </c>
      <c r="F168" s="6">
        <v>18.066</v>
      </c>
      <c r="G168" s="6">
        <v>15.993</v>
      </c>
      <c r="H168" s="6">
        <v>1.127</v>
      </c>
      <c r="I168" s="6">
        <v>35.186</v>
      </c>
      <c r="J168" s="6">
        <v>0.97</v>
      </c>
      <c r="K168" s="6">
        <v>0.967</v>
      </c>
      <c r="L168" s="6">
        <v>1.001</v>
      </c>
      <c r="M168" s="6">
        <v>0.969</v>
      </c>
      <c r="N168" s="6">
        <v>28778.65</v>
      </c>
    </row>
    <row r="169">
      <c r="A169" s="5">
        <v>45891.569444444445</v>
      </c>
      <c r="B169" s="6">
        <v>65.363</v>
      </c>
      <c r="C169" s="6">
        <v>66.146</v>
      </c>
      <c r="D169" s="6">
        <v>4.49</v>
      </c>
      <c r="E169" s="6">
        <v>45.333</v>
      </c>
      <c r="F169" s="6">
        <v>15.434</v>
      </c>
      <c r="G169" s="6">
        <v>15.908</v>
      </c>
      <c r="H169" s="6">
        <v>1.113</v>
      </c>
      <c r="I169" s="6">
        <v>32.455</v>
      </c>
      <c r="J169" s="6">
        <v>0.959</v>
      </c>
      <c r="K169" s="6">
        <v>0.968</v>
      </c>
      <c r="L169" s="6">
        <v>1.001</v>
      </c>
      <c r="M169" s="6">
        <v>0.965</v>
      </c>
      <c r="N169" s="6">
        <v>28781.36</v>
      </c>
    </row>
    <row r="170">
      <c r="A170" s="5">
        <v>45891.572916666664</v>
      </c>
      <c r="B170" s="6">
        <v>67.447</v>
      </c>
      <c r="C170" s="6">
        <v>66.545</v>
      </c>
      <c r="D170" s="6">
        <v>4.483</v>
      </c>
      <c r="E170" s="6">
        <v>46.159</v>
      </c>
      <c r="F170" s="6">
        <v>15.723</v>
      </c>
      <c r="G170" s="6">
        <v>15.829</v>
      </c>
      <c r="H170" s="6">
        <v>1.111</v>
      </c>
      <c r="I170" s="6">
        <v>32.663</v>
      </c>
      <c r="J170" s="6">
        <v>0.95</v>
      </c>
      <c r="K170" s="6">
        <v>0.959</v>
      </c>
      <c r="L170" s="6">
        <v>1.001</v>
      </c>
      <c r="M170" s="6">
        <v>0.956</v>
      </c>
      <c r="N170" s="6">
        <v>28784.073</v>
      </c>
    </row>
    <row r="171">
      <c r="A171" s="5">
        <v>45891.57638888889</v>
      </c>
      <c r="B171" s="6">
        <v>66.856</v>
      </c>
      <c r="C171" s="6">
        <v>64.112</v>
      </c>
      <c r="D171" s="6">
        <v>4.498</v>
      </c>
      <c r="E171" s="6">
        <v>45.155</v>
      </c>
      <c r="F171" s="6">
        <v>15.521</v>
      </c>
      <c r="G171" s="6">
        <v>15.215</v>
      </c>
      <c r="H171" s="6">
        <v>1.112</v>
      </c>
      <c r="I171" s="6">
        <v>31.848</v>
      </c>
      <c r="J171" s="6">
        <v>0.945</v>
      </c>
      <c r="K171" s="6">
        <v>0.956</v>
      </c>
      <c r="L171" s="6">
        <v>1.001</v>
      </c>
      <c r="M171" s="6">
        <v>0.952</v>
      </c>
      <c r="N171" s="6">
        <v>28786.678</v>
      </c>
    </row>
    <row r="172">
      <c r="A172" s="5">
        <v>45891.57986111111</v>
      </c>
      <c r="B172" s="6">
        <v>61.372</v>
      </c>
      <c r="C172" s="6">
        <v>65.955</v>
      </c>
      <c r="D172" s="6">
        <v>4.446</v>
      </c>
      <c r="E172" s="6">
        <v>43.924</v>
      </c>
      <c r="F172" s="6">
        <v>14.196</v>
      </c>
      <c r="G172" s="6">
        <v>15.557</v>
      </c>
      <c r="H172" s="6">
        <v>1.101</v>
      </c>
      <c r="I172" s="6">
        <v>30.854</v>
      </c>
      <c r="J172" s="6">
        <v>0.942</v>
      </c>
      <c r="K172" s="6">
        <v>0.948</v>
      </c>
      <c r="L172" s="6">
        <v>1.002</v>
      </c>
      <c r="M172" s="6">
        <v>0.947</v>
      </c>
      <c r="N172" s="6">
        <v>28789.322</v>
      </c>
    </row>
    <row r="173">
      <c r="A173" s="5">
        <v>45891.583333333336</v>
      </c>
      <c r="B173" s="6">
        <v>60.724</v>
      </c>
      <c r="C173" s="6">
        <v>66.498</v>
      </c>
      <c r="D173" s="6">
        <v>4.427</v>
      </c>
      <c r="E173" s="6">
        <v>43.883</v>
      </c>
      <c r="F173" s="6">
        <v>14.024</v>
      </c>
      <c r="G173" s="6">
        <v>15.538</v>
      </c>
      <c r="H173" s="6">
        <v>1.098</v>
      </c>
      <c r="I173" s="6">
        <v>30.66</v>
      </c>
      <c r="J173" s="6">
        <v>0.938</v>
      </c>
      <c r="K173" s="6">
        <v>0.939</v>
      </c>
      <c r="L173" s="6">
        <v>1.002</v>
      </c>
      <c r="M173" s="6">
        <v>0.94</v>
      </c>
      <c r="N173" s="6">
        <v>28791.87</v>
      </c>
    </row>
    <row r="174">
      <c r="A174" s="5">
        <v>45891.586805555555</v>
      </c>
      <c r="B174" s="6">
        <v>66.241</v>
      </c>
      <c r="C174" s="6">
        <v>67.085</v>
      </c>
      <c r="D174" s="6">
        <v>4.455</v>
      </c>
      <c r="E174" s="6">
        <v>45.927</v>
      </c>
      <c r="F174" s="6">
        <v>15.358</v>
      </c>
      <c r="G174" s="6">
        <v>15.7</v>
      </c>
      <c r="H174" s="6">
        <v>1.106</v>
      </c>
      <c r="I174" s="6">
        <v>32.164</v>
      </c>
      <c r="J174" s="6">
        <v>0.944</v>
      </c>
      <c r="K174" s="6">
        <v>0.94</v>
      </c>
      <c r="L174" s="6">
        <v>1.002</v>
      </c>
      <c r="M174" s="6">
        <v>0.944</v>
      </c>
      <c r="N174" s="6">
        <v>28794.512</v>
      </c>
    </row>
    <row r="175">
      <c r="A175" s="5">
        <v>45891.59027777778</v>
      </c>
      <c r="B175" s="6">
        <v>63.824</v>
      </c>
      <c r="C175" s="6">
        <v>68.29</v>
      </c>
      <c r="D175" s="6">
        <v>4.435</v>
      </c>
      <c r="E175" s="6">
        <v>45.516</v>
      </c>
      <c r="F175" s="6">
        <v>14.708</v>
      </c>
      <c r="G175" s="6">
        <v>16.062</v>
      </c>
      <c r="H175" s="6">
        <v>1.101</v>
      </c>
      <c r="I175" s="6">
        <v>31.871</v>
      </c>
      <c r="J175" s="6">
        <v>0.937</v>
      </c>
      <c r="K175" s="6">
        <v>0.945</v>
      </c>
      <c r="L175" s="6">
        <v>1.002</v>
      </c>
      <c r="M175" s="6">
        <v>0.943</v>
      </c>
      <c r="N175" s="6">
        <v>28797.132</v>
      </c>
    </row>
    <row r="176">
      <c r="A176" s="5">
        <v>45891.59375</v>
      </c>
      <c r="B176" s="6">
        <v>65.893</v>
      </c>
      <c r="C176" s="6">
        <v>64.684</v>
      </c>
      <c r="D176" s="6">
        <v>4.427</v>
      </c>
      <c r="E176" s="6">
        <v>45.002</v>
      </c>
      <c r="F176" s="6">
        <v>15.028</v>
      </c>
      <c r="G176" s="6">
        <v>14.977</v>
      </c>
      <c r="H176" s="6">
        <v>1.088</v>
      </c>
      <c r="I176" s="6">
        <v>31.093</v>
      </c>
      <c r="J176" s="6">
        <v>0.932</v>
      </c>
      <c r="K176" s="6">
        <v>0.937</v>
      </c>
      <c r="L176" s="6">
        <v>1.002</v>
      </c>
      <c r="M176" s="6">
        <v>0.936</v>
      </c>
      <c r="N176" s="6">
        <v>28799.738</v>
      </c>
    </row>
    <row r="177">
      <c r="A177" s="5">
        <v>45891.59722222222</v>
      </c>
      <c r="B177" s="6">
        <v>58.447</v>
      </c>
      <c r="C177" s="6">
        <v>53.987</v>
      </c>
      <c r="D177" s="6">
        <v>4.507</v>
      </c>
      <c r="E177" s="6">
        <v>38.98</v>
      </c>
      <c r="F177" s="6">
        <v>13.861</v>
      </c>
      <c r="G177" s="6">
        <v>13.002</v>
      </c>
      <c r="H177" s="6">
        <v>1.116</v>
      </c>
      <c r="I177" s="6">
        <v>27.979</v>
      </c>
      <c r="J177" s="6">
        <v>0.965</v>
      </c>
      <c r="K177" s="6">
        <v>0.968</v>
      </c>
      <c r="L177" s="6">
        <v>1.002</v>
      </c>
      <c r="M177" s="6">
        <v>0.968</v>
      </c>
      <c r="N177" s="6">
        <v>28802.215</v>
      </c>
    </row>
    <row r="178">
      <c r="A178" s="5">
        <v>45891.600694444445</v>
      </c>
      <c r="B178" s="6">
        <v>58.27</v>
      </c>
      <c r="C178" s="6">
        <v>53.671</v>
      </c>
      <c r="D178" s="6">
        <v>4.508</v>
      </c>
      <c r="E178" s="6">
        <v>38.817</v>
      </c>
      <c r="F178" s="6">
        <v>13.804</v>
      </c>
      <c r="G178" s="6">
        <v>12.902</v>
      </c>
      <c r="H178" s="6">
        <v>1.109</v>
      </c>
      <c r="I178" s="6">
        <v>27.815</v>
      </c>
      <c r="J178" s="6">
        <v>0.971</v>
      </c>
      <c r="K178" s="6">
        <v>0.972</v>
      </c>
      <c r="L178" s="6">
        <v>1.002</v>
      </c>
      <c r="M178" s="6">
        <v>0.973</v>
      </c>
      <c r="N178" s="6">
        <v>28804.565</v>
      </c>
    </row>
    <row r="179">
      <c r="A179" s="5">
        <v>45891.604166666664</v>
      </c>
      <c r="B179" s="6">
        <v>62.512</v>
      </c>
      <c r="C179" s="6">
        <v>54.432</v>
      </c>
      <c r="D179" s="6">
        <v>4.525</v>
      </c>
      <c r="E179" s="6">
        <v>40.49</v>
      </c>
      <c r="F179" s="6">
        <v>14.858</v>
      </c>
      <c r="G179" s="6">
        <v>13.035</v>
      </c>
      <c r="H179" s="6">
        <v>1.113</v>
      </c>
      <c r="I179" s="6">
        <v>29.006</v>
      </c>
      <c r="J179" s="6">
        <v>0.976</v>
      </c>
      <c r="K179" s="6">
        <v>0.968</v>
      </c>
      <c r="L179" s="6">
        <v>1.002</v>
      </c>
      <c r="M179" s="6">
        <v>0.973</v>
      </c>
      <c r="N179" s="6">
        <v>28806.891</v>
      </c>
    </row>
    <row r="180">
      <c r="A180" s="5">
        <v>45891.60763888889</v>
      </c>
      <c r="B180" s="6">
        <v>66.4</v>
      </c>
      <c r="C180" s="6">
        <v>68.346</v>
      </c>
      <c r="D180" s="6">
        <v>4.436</v>
      </c>
      <c r="E180" s="6">
        <v>46.394</v>
      </c>
      <c r="F180" s="6">
        <v>15.243</v>
      </c>
      <c r="G180" s="6">
        <v>15.942</v>
      </c>
      <c r="H180" s="6">
        <v>1.089</v>
      </c>
      <c r="I180" s="6">
        <v>32.274</v>
      </c>
      <c r="J180" s="6">
        <v>0.943</v>
      </c>
      <c r="K180" s="6">
        <v>0.947</v>
      </c>
      <c r="L180" s="6">
        <v>1.002</v>
      </c>
      <c r="M180" s="6">
        <v>0.946</v>
      </c>
      <c r="N180" s="6">
        <v>28809.446</v>
      </c>
    </row>
    <row r="181">
      <c r="A181" s="5">
        <v>45891.61111111111</v>
      </c>
      <c r="B181" s="6">
        <v>66.942</v>
      </c>
      <c r="C181" s="6">
        <v>66.977</v>
      </c>
      <c r="D181" s="6">
        <v>4.433</v>
      </c>
      <c r="E181" s="6">
        <v>46.117</v>
      </c>
      <c r="F181" s="6">
        <v>15.359</v>
      </c>
      <c r="G181" s="6">
        <v>15.528</v>
      </c>
      <c r="H181" s="6">
        <v>1.087</v>
      </c>
      <c r="I181" s="6">
        <v>31.974</v>
      </c>
      <c r="J181" s="6">
        <v>0.942</v>
      </c>
      <c r="K181" s="6">
        <v>0.945</v>
      </c>
      <c r="L181" s="6">
        <v>1.002</v>
      </c>
      <c r="M181" s="6">
        <v>0.945</v>
      </c>
      <c r="N181" s="6">
        <v>28812.121</v>
      </c>
    </row>
    <row r="182">
      <c r="A182" s="5">
        <v>45891.614583333336</v>
      </c>
      <c r="B182" s="6">
        <v>65.061</v>
      </c>
      <c r="C182" s="6">
        <v>70.294</v>
      </c>
      <c r="D182" s="6">
        <v>4.555</v>
      </c>
      <c r="E182" s="6">
        <v>46.637</v>
      </c>
      <c r="F182" s="6">
        <v>14.903</v>
      </c>
      <c r="G182" s="6">
        <v>16.431</v>
      </c>
      <c r="H182" s="6">
        <v>1.12</v>
      </c>
      <c r="I182" s="6">
        <v>32.454</v>
      </c>
      <c r="J182" s="6">
        <v>0.939</v>
      </c>
      <c r="K182" s="6">
        <v>0.951</v>
      </c>
      <c r="L182" s="6">
        <v>1.002</v>
      </c>
      <c r="M182" s="6">
        <v>0.947</v>
      </c>
      <c r="N182" s="6">
        <v>28814.796</v>
      </c>
    </row>
    <row r="183">
      <c r="A183" s="5">
        <v>45891.618055555555</v>
      </c>
      <c r="B183" s="6">
        <v>65.594</v>
      </c>
      <c r="C183" s="6">
        <v>68.485</v>
      </c>
      <c r="D183" s="6">
        <v>4.531</v>
      </c>
      <c r="E183" s="6">
        <v>46.203</v>
      </c>
      <c r="F183" s="6">
        <v>15.054</v>
      </c>
      <c r="G183" s="6">
        <v>15.871</v>
      </c>
      <c r="H183" s="6">
        <v>1.113</v>
      </c>
      <c r="I183" s="6">
        <v>32.038</v>
      </c>
      <c r="J183" s="6">
        <v>0.945</v>
      </c>
      <c r="K183" s="6">
        <v>0.945</v>
      </c>
      <c r="L183" s="6">
        <v>1.002</v>
      </c>
      <c r="M183" s="6">
        <v>0.947</v>
      </c>
      <c r="N183" s="6">
        <v>28817.45</v>
      </c>
    </row>
    <row r="184">
      <c r="A184" s="5">
        <v>45891.62152777778</v>
      </c>
      <c r="B184" s="6">
        <v>56.947</v>
      </c>
      <c r="C184" s="6">
        <v>51.937</v>
      </c>
      <c r="D184" s="6">
        <v>4.575</v>
      </c>
      <c r="E184" s="6">
        <v>37.82</v>
      </c>
      <c r="F184" s="6">
        <v>13.448</v>
      </c>
      <c r="G184" s="6">
        <v>12.263</v>
      </c>
      <c r="H184" s="6">
        <v>1.129</v>
      </c>
      <c r="I184" s="6">
        <v>26.84</v>
      </c>
      <c r="J184" s="6">
        <v>0.967</v>
      </c>
      <c r="K184" s="6">
        <v>0.959</v>
      </c>
      <c r="L184" s="6">
        <v>1.002</v>
      </c>
      <c r="M184" s="6">
        <v>0.965</v>
      </c>
      <c r="N184" s="6">
        <v>28819.793</v>
      </c>
    </row>
    <row r="185">
      <c r="A185" s="5">
        <v>45891.625</v>
      </c>
      <c r="B185" s="6">
        <v>56.119</v>
      </c>
      <c r="C185" s="6">
        <v>49.664</v>
      </c>
      <c r="D185" s="6">
        <v>4.581</v>
      </c>
      <c r="E185" s="6">
        <v>36.788</v>
      </c>
      <c r="F185" s="6">
        <v>13.39</v>
      </c>
      <c r="G185" s="6">
        <v>11.774</v>
      </c>
      <c r="H185" s="6">
        <v>1.127</v>
      </c>
      <c r="I185" s="6">
        <v>26.291</v>
      </c>
      <c r="J185" s="6">
        <v>0.974</v>
      </c>
      <c r="K185" s="6">
        <v>0.961</v>
      </c>
      <c r="L185" s="6">
        <v>1.002</v>
      </c>
      <c r="M185" s="6">
        <v>0.969</v>
      </c>
      <c r="N185" s="6">
        <v>28821.993</v>
      </c>
    </row>
    <row r="186">
      <c r="A186" s="5">
        <v>45891.62847222222</v>
      </c>
      <c r="B186" s="6">
        <v>57.962</v>
      </c>
      <c r="C186" s="6">
        <v>50.614</v>
      </c>
      <c r="D186" s="6">
        <v>4.591</v>
      </c>
      <c r="E186" s="6">
        <v>37.722</v>
      </c>
      <c r="F186" s="6">
        <v>13.733</v>
      </c>
      <c r="G186" s="6">
        <v>11.994</v>
      </c>
      <c r="H186" s="6">
        <v>1.135</v>
      </c>
      <c r="I186" s="6">
        <v>26.862</v>
      </c>
      <c r="J186" s="6">
        <v>0.969</v>
      </c>
      <c r="K186" s="6">
        <v>0.959</v>
      </c>
      <c r="L186" s="6">
        <v>1.002</v>
      </c>
      <c r="M186" s="6">
        <v>0.965</v>
      </c>
      <c r="N186" s="6">
        <v>28824.226</v>
      </c>
    </row>
    <row r="187">
      <c r="A187" s="5">
        <v>45891.631944444445</v>
      </c>
      <c r="B187" s="6">
        <v>64.478</v>
      </c>
      <c r="C187" s="6">
        <v>50.623</v>
      </c>
      <c r="D187" s="6">
        <v>4.612</v>
      </c>
      <c r="E187" s="6">
        <v>39.904</v>
      </c>
      <c r="F187" s="6">
        <v>15.424</v>
      </c>
      <c r="G187" s="6">
        <v>12.066</v>
      </c>
      <c r="H187" s="6">
        <v>1.137</v>
      </c>
      <c r="I187" s="6">
        <v>28.627</v>
      </c>
      <c r="J187" s="6">
        <v>0.978</v>
      </c>
      <c r="K187" s="6">
        <v>0.965</v>
      </c>
      <c r="L187" s="6">
        <v>1.002</v>
      </c>
      <c r="M187" s="6">
        <v>0.973</v>
      </c>
      <c r="N187" s="6">
        <v>28826.563</v>
      </c>
    </row>
    <row r="188">
      <c r="A188" s="5">
        <v>45891.635416666664</v>
      </c>
      <c r="B188" s="6">
        <v>64.549</v>
      </c>
      <c r="C188" s="6">
        <v>48.297</v>
      </c>
      <c r="D188" s="6">
        <v>4.664</v>
      </c>
      <c r="E188" s="6">
        <v>39.17</v>
      </c>
      <c r="F188" s="6">
        <v>15.384</v>
      </c>
      <c r="G188" s="6">
        <v>11.467</v>
      </c>
      <c r="H188" s="6">
        <v>1.152</v>
      </c>
      <c r="I188" s="6">
        <v>28.003</v>
      </c>
      <c r="J188" s="6">
        <v>0.975</v>
      </c>
      <c r="K188" s="6">
        <v>0.957</v>
      </c>
      <c r="L188" s="6">
        <v>1.002</v>
      </c>
      <c r="M188" s="6">
        <v>0.968</v>
      </c>
      <c r="N188" s="6">
        <v>28828.936</v>
      </c>
    </row>
    <row r="189">
      <c r="A189" s="5">
        <v>45891.63888888889</v>
      </c>
      <c r="B189" s="6">
        <v>64.941</v>
      </c>
      <c r="C189" s="6">
        <v>47.609</v>
      </c>
      <c r="D189" s="6">
        <v>4.653</v>
      </c>
      <c r="E189" s="6">
        <v>39.068</v>
      </c>
      <c r="F189" s="6">
        <v>15.454</v>
      </c>
      <c r="G189" s="6">
        <v>11.337</v>
      </c>
      <c r="H189" s="6">
        <v>1.149</v>
      </c>
      <c r="I189" s="6">
        <v>27.94</v>
      </c>
      <c r="J189" s="6">
        <v>0.972</v>
      </c>
      <c r="K189" s="6">
        <v>0.96</v>
      </c>
      <c r="L189" s="6">
        <v>1.002</v>
      </c>
      <c r="M189" s="6">
        <v>0.968</v>
      </c>
      <c r="N189" s="6">
        <v>28831.258</v>
      </c>
    </row>
    <row r="190">
      <c r="A190" s="5">
        <v>45891.64236111111</v>
      </c>
      <c r="B190" s="6">
        <v>74.082</v>
      </c>
      <c r="C190" s="6">
        <v>63.516</v>
      </c>
      <c r="D190" s="6">
        <v>4.591</v>
      </c>
      <c r="E190" s="6">
        <v>47.396</v>
      </c>
      <c r="F190" s="6">
        <v>17.119</v>
      </c>
      <c r="G190" s="6">
        <v>14.82</v>
      </c>
      <c r="H190" s="6">
        <v>1.129</v>
      </c>
      <c r="I190" s="6">
        <v>33.068</v>
      </c>
      <c r="J190" s="6">
        <v>0.949</v>
      </c>
      <c r="K190" s="6">
        <v>0.946</v>
      </c>
      <c r="L190" s="6">
        <v>1.002</v>
      </c>
      <c r="M190" s="6">
        <v>0.949</v>
      </c>
      <c r="N190" s="6">
        <v>28833.904</v>
      </c>
    </row>
    <row r="191">
      <c r="A191" s="5">
        <v>45891.645833333336</v>
      </c>
      <c r="B191" s="6">
        <v>69.333</v>
      </c>
      <c r="C191" s="6">
        <v>62.572</v>
      </c>
      <c r="D191" s="6">
        <v>4.613</v>
      </c>
      <c r="E191" s="6">
        <v>45.506</v>
      </c>
      <c r="F191" s="6">
        <v>16.205</v>
      </c>
      <c r="G191" s="6">
        <v>14.757</v>
      </c>
      <c r="H191" s="6">
        <v>1.135</v>
      </c>
      <c r="I191" s="6">
        <v>32.097</v>
      </c>
      <c r="J191" s="6">
        <v>0.956</v>
      </c>
      <c r="K191" s="6">
        <v>0.954</v>
      </c>
      <c r="L191" s="6">
        <v>1.002</v>
      </c>
      <c r="M191" s="6">
        <v>0.957</v>
      </c>
      <c r="N191" s="6">
        <v>28836.625</v>
      </c>
    </row>
    <row r="192">
      <c r="A192" s="5">
        <v>45891.649305555555</v>
      </c>
      <c r="B192" s="6">
        <v>64.34</v>
      </c>
      <c r="C192" s="6">
        <v>64.525</v>
      </c>
      <c r="D192" s="6">
        <v>4.578</v>
      </c>
      <c r="E192" s="6">
        <v>44.481</v>
      </c>
      <c r="F192" s="6">
        <v>14.888</v>
      </c>
      <c r="G192" s="6">
        <v>15.224</v>
      </c>
      <c r="H192" s="6">
        <v>1.125</v>
      </c>
      <c r="I192" s="6">
        <v>31.237</v>
      </c>
      <c r="J192" s="6">
        <v>0.95</v>
      </c>
      <c r="K192" s="6">
        <v>0.958</v>
      </c>
      <c r="L192" s="6">
        <v>1.002</v>
      </c>
      <c r="M192" s="6">
        <v>0.956</v>
      </c>
      <c r="N192" s="6">
        <v>28839.192</v>
      </c>
    </row>
    <row r="193">
      <c r="A193" s="5">
        <v>45891.65277777778</v>
      </c>
      <c r="B193" s="6">
        <v>68.187</v>
      </c>
      <c r="C193" s="6">
        <v>68.96</v>
      </c>
      <c r="D193" s="6">
        <v>4.558</v>
      </c>
      <c r="E193" s="6">
        <v>47.235</v>
      </c>
      <c r="F193" s="6">
        <v>15.868</v>
      </c>
      <c r="G193" s="6">
        <v>15.879</v>
      </c>
      <c r="H193" s="6">
        <v>1.115</v>
      </c>
      <c r="I193" s="6">
        <v>32.862</v>
      </c>
      <c r="J193" s="6">
        <v>0.958</v>
      </c>
      <c r="K193" s="6">
        <v>0.941</v>
      </c>
      <c r="L193" s="6">
        <v>1.002</v>
      </c>
      <c r="M193" s="6">
        <v>0.951</v>
      </c>
      <c r="N193" s="6">
        <v>28841.868</v>
      </c>
    </row>
    <row r="194">
      <c r="A194" s="5">
        <v>45891.65625</v>
      </c>
      <c r="B194" s="6">
        <v>61.081</v>
      </c>
      <c r="C194" s="6">
        <v>68.35</v>
      </c>
      <c r="D194" s="6">
        <v>4.536</v>
      </c>
      <c r="E194" s="6">
        <v>44.656</v>
      </c>
      <c r="F194" s="6">
        <v>13.939</v>
      </c>
      <c r="G194" s="6">
        <v>15.772</v>
      </c>
      <c r="H194" s="6">
        <v>1.113</v>
      </c>
      <c r="I194" s="6">
        <v>30.824</v>
      </c>
      <c r="J194" s="6">
        <v>0.934</v>
      </c>
      <c r="K194" s="6">
        <v>0.939</v>
      </c>
      <c r="L194" s="6">
        <v>1.002</v>
      </c>
      <c r="M194" s="6">
        <v>0.939</v>
      </c>
      <c r="N194" s="6">
        <v>28844.539</v>
      </c>
    </row>
    <row r="195">
      <c r="A195" s="5">
        <v>45891.65972222222</v>
      </c>
      <c r="B195" s="6">
        <v>60.8</v>
      </c>
      <c r="C195" s="6">
        <v>63.23</v>
      </c>
      <c r="D195" s="6">
        <v>4.606</v>
      </c>
      <c r="E195" s="6">
        <v>42.879</v>
      </c>
      <c r="F195" s="6">
        <v>14.072</v>
      </c>
      <c r="G195" s="6">
        <v>14.946</v>
      </c>
      <c r="H195" s="6">
        <v>1.128</v>
      </c>
      <c r="I195" s="6">
        <v>30.146</v>
      </c>
      <c r="J195" s="6">
        <v>0.949</v>
      </c>
      <c r="K195" s="6">
        <v>0.965</v>
      </c>
      <c r="L195" s="6">
        <v>1.002</v>
      </c>
      <c r="M195" s="6">
        <v>0.959</v>
      </c>
      <c r="N195" s="6">
        <v>28847.101</v>
      </c>
    </row>
    <row r="196">
      <c r="A196" s="5">
        <v>45891.663194444445</v>
      </c>
      <c r="B196" s="6">
        <v>58.875</v>
      </c>
      <c r="C196" s="6">
        <v>63.106</v>
      </c>
      <c r="D196" s="6">
        <v>4.614</v>
      </c>
      <c r="E196" s="6">
        <v>42.198</v>
      </c>
      <c r="F196" s="6">
        <v>13.657</v>
      </c>
      <c r="G196" s="6">
        <v>14.974</v>
      </c>
      <c r="H196" s="6">
        <v>1.134</v>
      </c>
      <c r="I196" s="6">
        <v>29.765</v>
      </c>
      <c r="J196" s="6">
        <v>0.949</v>
      </c>
      <c r="K196" s="6">
        <v>0.966</v>
      </c>
      <c r="L196" s="6">
        <v>1.001</v>
      </c>
      <c r="M196" s="6">
        <v>0.959</v>
      </c>
      <c r="N196" s="6">
        <v>28849.6</v>
      </c>
    </row>
    <row r="197">
      <c r="A197" s="5">
        <v>45891.666666666664</v>
      </c>
      <c r="B197" s="6">
        <v>56.607</v>
      </c>
      <c r="C197" s="6">
        <v>64.599</v>
      </c>
      <c r="D197" s="6">
        <v>4.574</v>
      </c>
      <c r="E197" s="6">
        <v>41.927</v>
      </c>
      <c r="F197" s="6">
        <v>13.155</v>
      </c>
      <c r="G197" s="6">
        <v>15.437</v>
      </c>
      <c r="H197" s="6">
        <v>1.127</v>
      </c>
      <c r="I197" s="6">
        <v>29.719</v>
      </c>
      <c r="J197" s="6">
        <v>0.947</v>
      </c>
      <c r="K197" s="6">
        <v>0.971</v>
      </c>
      <c r="L197" s="6">
        <v>1.002</v>
      </c>
      <c r="M197" s="6">
        <v>0.961</v>
      </c>
      <c r="N197" s="6">
        <v>28852.114</v>
      </c>
    </row>
    <row r="198">
      <c r="A198" s="5">
        <v>45891.67013888889</v>
      </c>
      <c r="B198" s="6">
        <v>56.714</v>
      </c>
      <c r="C198" s="6">
        <v>52.556</v>
      </c>
      <c r="D198" s="6">
        <v>4.7</v>
      </c>
      <c r="E198" s="6">
        <v>37.99</v>
      </c>
      <c r="F198" s="6">
        <v>13.826</v>
      </c>
      <c r="G198" s="6">
        <v>12.878</v>
      </c>
      <c r="H198" s="6">
        <v>1.16</v>
      </c>
      <c r="I198" s="6">
        <v>27.864</v>
      </c>
      <c r="J198" s="6">
        <v>0.991</v>
      </c>
      <c r="K198" s="6">
        <v>0.992</v>
      </c>
      <c r="L198" s="6">
        <v>1.002</v>
      </c>
      <c r="M198" s="6">
        <v>0.992</v>
      </c>
      <c r="N198" s="6">
        <v>28854.557</v>
      </c>
    </row>
    <row r="199">
      <c r="A199" s="5">
        <v>45891.67361111111</v>
      </c>
      <c r="B199" s="6">
        <v>53.78</v>
      </c>
      <c r="C199" s="6">
        <v>49.362</v>
      </c>
      <c r="D199" s="6">
        <v>4.666</v>
      </c>
      <c r="E199" s="6">
        <v>35.936</v>
      </c>
      <c r="F199" s="6">
        <v>13.109</v>
      </c>
      <c r="G199" s="6">
        <v>12.122</v>
      </c>
      <c r="H199" s="6">
        <v>1.149</v>
      </c>
      <c r="I199" s="6">
        <v>26.38</v>
      </c>
      <c r="J199" s="6">
        <v>0.988</v>
      </c>
      <c r="K199" s="6">
        <v>0.992</v>
      </c>
      <c r="L199" s="6">
        <v>1.002</v>
      </c>
      <c r="M199" s="6">
        <v>0.99</v>
      </c>
      <c r="N199" s="6">
        <v>28856.77</v>
      </c>
    </row>
    <row r="200">
      <c r="A200" s="5">
        <v>45891.677083333336</v>
      </c>
      <c r="B200" s="6">
        <v>53.695</v>
      </c>
      <c r="C200" s="6">
        <v>48.97</v>
      </c>
      <c r="D200" s="6">
        <v>4.711</v>
      </c>
      <c r="E200" s="6">
        <v>35.792</v>
      </c>
      <c r="F200" s="6">
        <v>13.043</v>
      </c>
      <c r="G200" s="6">
        <v>12.096</v>
      </c>
      <c r="H200" s="6">
        <v>1.164</v>
      </c>
      <c r="I200" s="6">
        <v>26.303</v>
      </c>
      <c r="J200" s="6">
        <v>0.982</v>
      </c>
      <c r="K200" s="6">
        <v>0.995</v>
      </c>
      <c r="L200" s="6">
        <v>1.002</v>
      </c>
      <c r="M200" s="6">
        <v>0.989</v>
      </c>
      <c r="N200" s="6">
        <v>28859.014</v>
      </c>
    </row>
    <row r="201">
      <c r="A201" s="5">
        <v>45891.680555555555</v>
      </c>
      <c r="B201" s="6">
        <v>43.809</v>
      </c>
      <c r="C201" s="6">
        <v>54.542</v>
      </c>
      <c r="D201" s="6">
        <v>4.639</v>
      </c>
      <c r="E201" s="6">
        <v>34.33</v>
      </c>
      <c r="F201" s="6">
        <v>10.692</v>
      </c>
      <c r="G201" s="6">
        <v>13.476</v>
      </c>
      <c r="H201" s="6">
        <v>1.151</v>
      </c>
      <c r="I201" s="6">
        <v>25.319</v>
      </c>
      <c r="J201" s="6">
        <v>0.986</v>
      </c>
      <c r="K201" s="6">
        <v>0.997</v>
      </c>
      <c r="L201" s="6">
        <v>1.002</v>
      </c>
      <c r="M201" s="6">
        <v>0.992</v>
      </c>
      <c r="N201" s="6">
        <v>28861.206</v>
      </c>
    </row>
    <row r="202">
      <c r="A202" s="5">
        <v>45891.68402777778</v>
      </c>
      <c r="B202" s="6">
        <v>44.028</v>
      </c>
      <c r="C202" s="6">
        <v>54.493</v>
      </c>
      <c r="D202" s="6">
        <v>4.639</v>
      </c>
      <c r="E202" s="6">
        <v>34.387</v>
      </c>
      <c r="F202" s="6">
        <v>10.756</v>
      </c>
      <c r="G202" s="6">
        <v>13.452</v>
      </c>
      <c r="H202" s="6">
        <v>1.149</v>
      </c>
      <c r="I202" s="6">
        <v>25.357</v>
      </c>
      <c r="J202" s="6">
        <v>0.987</v>
      </c>
      <c r="K202" s="6">
        <v>0.997</v>
      </c>
      <c r="L202" s="6">
        <v>1.002</v>
      </c>
      <c r="M202" s="6">
        <v>0.993</v>
      </c>
      <c r="N202" s="6">
        <v>28863.314</v>
      </c>
    </row>
    <row r="203">
      <c r="A203" s="5">
        <v>45891.6875</v>
      </c>
      <c r="B203" s="6">
        <v>45.478</v>
      </c>
      <c r="C203" s="6">
        <v>54.843</v>
      </c>
      <c r="D203" s="6">
        <v>4.667</v>
      </c>
      <c r="E203" s="6">
        <v>34.996</v>
      </c>
      <c r="F203" s="6">
        <v>11.18</v>
      </c>
      <c r="G203" s="6">
        <v>13.564</v>
      </c>
      <c r="H203" s="6">
        <v>1.155</v>
      </c>
      <c r="I203" s="6">
        <v>25.899</v>
      </c>
      <c r="J203" s="6">
        <v>0.991</v>
      </c>
      <c r="K203" s="6">
        <v>1.002</v>
      </c>
      <c r="L203" s="6">
        <v>1.001</v>
      </c>
      <c r="M203" s="6">
        <v>0.995</v>
      </c>
      <c r="N203" s="6">
        <v>28865.455</v>
      </c>
    </row>
    <row r="204">
      <c r="A204" s="5">
        <v>45891.69097222222</v>
      </c>
      <c r="B204" s="6">
        <v>62.899</v>
      </c>
      <c r="C204" s="6">
        <v>73.353</v>
      </c>
      <c r="D204" s="6">
        <v>21.995</v>
      </c>
      <c r="E204" s="6">
        <v>52.749</v>
      </c>
      <c r="F204" s="6">
        <v>15.267</v>
      </c>
      <c r="G204" s="6">
        <v>18.046</v>
      </c>
      <c r="H204" s="6">
        <v>5.123</v>
      </c>
      <c r="I204" s="6">
        <v>38.436</v>
      </c>
      <c r="J204" s="6">
        <v>0.977</v>
      </c>
      <c r="K204" s="6">
        <v>0.994</v>
      </c>
      <c r="L204" s="6">
        <v>0.935</v>
      </c>
      <c r="M204" s="6">
        <v>0.979</v>
      </c>
      <c r="N204" s="6">
        <v>28867.737</v>
      </c>
    </row>
    <row r="205">
      <c r="A205" s="5">
        <v>45891.694444444445</v>
      </c>
      <c r="B205" s="6">
        <v>53.778</v>
      </c>
      <c r="C205" s="6">
        <v>66.631</v>
      </c>
      <c r="D205" s="6">
        <v>20.513</v>
      </c>
      <c r="E205" s="6">
        <v>46.974</v>
      </c>
      <c r="F205" s="6">
        <v>12.858</v>
      </c>
      <c r="G205" s="6">
        <v>16.354</v>
      </c>
      <c r="H205" s="6">
        <v>4.749</v>
      </c>
      <c r="I205" s="6">
        <v>33.961</v>
      </c>
      <c r="J205" s="6">
        <v>0.963</v>
      </c>
      <c r="K205" s="6">
        <v>0.992</v>
      </c>
      <c r="L205" s="6">
        <v>0.932</v>
      </c>
      <c r="M205" s="6">
        <v>0.972</v>
      </c>
      <c r="N205" s="6">
        <v>28870.751</v>
      </c>
    </row>
    <row r="206">
      <c r="A206" s="5">
        <v>45891.697916666664</v>
      </c>
      <c r="B206" s="6">
        <v>55.033</v>
      </c>
      <c r="C206" s="6">
        <v>65.52</v>
      </c>
      <c r="D206" s="6">
        <v>20.415</v>
      </c>
      <c r="E206" s="6">
        <v>46.99</v>
      </c>
      <c r="F206" s="6">
        <v>13.193</v>
      </c>
      <c r="G206" s="6">
        <v>16.062</v>
      </c>
      <c r="H206" s="6">
        <v>4.715</v>
      </c>
      <c r="I206" s="6">
        <v>33.97</v>
      </c>
      <c r="J206" s="6">
        <v>0.968</v>
      </c>
      <c r="K206" s="6">
        <v>0.992</v>
      </c>
      <c r="L206" s="6">
        <v>0.933</v>
      </c>
      <c r="M206" s="6">
        <v>0.974</v>
      </c>
      <c r="N206" s="6">
        <v>28873.559</v>
      </c>
    </row>
    <row r="207">
      <c r="A207" s="5">
        <v>45891.70138888889</v>
      </c>
      <c r="B207" s="6">
        <v>63.004</v>
      </c>
      <c r="C207" s="6">
        <v>71.221</v>
      </c>
      <c r="D207" s="6">
        <v>20.475</v>
      </c>
      <c r="E207" s="6">
        <v>51.567</v>
      </c>
      <c r="F207" s="6">
        <v>14.619</v>
      </c>
      <c r="G207" s="6">
        <v>16.993</v>
      </c>
      <c r="H207" s="6">
        <v>4.714</v>
      </c>
      <c r="I207" s="6">
        <v>36.326</v>
      </c>
      <c r="J207" s="6">
        <v>0.939</v>
      </c>
      <c r="K207" s="6">
        <v>0.965</v>
      </c>
      <c r="L207" s="6">
        <v>0.93</v>
      </c>
      <c r="M207" s="6">
        <v>0.949</v>
      </c>
      <c r="N207" s="6">
        <v>28876.434</v>
      </c>
    </row>
    <row r="208">
      <c r="A208" s="5">
        <v>45891.70486111111</v>
      </c>
      <c r="B208" s="6">
        <v>67.837</v>
      </c>
      <c r="C208" s="6">
        <v>73.14</v>
      </c>
      <c r="D208" s="6">
        <v>20.399</v>
      </c>
      <c r="E208" s="6">
        <v>53.792</v>
      </c>
      <c r="F208" s="6">
        <v>15.94</v>
      </c>
      <c r="G208" s="6">
        <v>17.437</v>
      </c>
      <c r="H208" s="6">
        <v>4.697</v>
      </c>
      <c r="I208" s="6">
        <v>38.074</v>
      </c>
      <c r="J208" s="6">
        <v>0.949</v>
      </c>
      <c r="K208" s="6">
        <v>0.963</v>
      </c>
      <c r="L208" s="6">
        <v>0.931</v>
      </c>
      <c r="M208" s="6">
        <v>0.953</v>
      </c>
      <c r="N208" s="6">
        <v>28879.573</v>
      </c>
    </row>
    <row r="209">
      <c r="A209" s="5">
        <v>45891.708333333336</v>
      </c>
      <c r="B209" s="6">
        <v>73.073</v>
      </c>
      <c r="C209" s="6">
        <v>74.919</v>
      </c>
      <c r="D209" s="6">
        <v>20.515</v>
      </c>
      <c r="E209" s="6">
        <v>56.169</v>
      </c>
      <c r="F209" s="6">
        <v>17.241</v>
      </c>
      <c r="G209" s="6">
        <v>17.962</v>
      </c>
      <c r="H209" s="6">
        <v>4.737</v>
      </c>
      <c r="I209" s="6">
        <v>39.94</v>
      </c>
      <c r="J209" s="6">
        <v>0.952</v>
      </c>
      <c r="K209" s="6">
        <v>0.965</v>
      </c>
      <c r="L209" s="6">
        <v>0.929</v>
      </c>
      <c r="M209" s="6">
        <v>0.955</v>
      </c>
      <c r="N209" s="6">
        <v>28882.843</v>
      </c>
    </row>
    <row r="210">
      <c r="A210" s="5">
        <v>45891.711805555555</v>
      </c>
      <c r="B210" s="6">
        <v>74.696</v>
      </c>
      <c r="C210" s="6">
        <v>82.262</v>
      </c>
      <c r="D210" s="6">
        <v>24.53</v>
      </c>
      <c r="E210" s="6">
        <v>60.496</v>
      </c>
      <c r="F210" s="6">
        <v>17.467</v>
      </c>
      <c r="G210" s="6">
        <v>19.613</v>
      </c>
      <c r="H210" s="6">
        <v>5.295</v>
      </c>
      <c r="I210" s="6">
        <v>42.375</v>
      </c>
      <c r="J210" s="6">
        <v>0.939</v>
      </c>
      <c r="K210" s="6">
        <v>0.958</v>
      </c>
      <c r="L210" s="6">
        <v>0.865</v>
      </c>
      <c r="M210" s="6">
        <v>0.938</v>
      </c>
      <c r="N210" s="6">
        <v>28886.418</v>
      </c>
    </row>
    <row r="211">
      <c r="A211" s="5">
        <v>45891.71527777778</v>
      </c>
      <c r="B211" s="6">
        <v>79.439</v>
      </c>
      <c r="C211" s="6">
        <v>81.744</v>
      </c>
      <c r="D211" s="6">
        <v>24.413</v>
      </c>
      <c r="E211" s="6">
        <v>61.865</v>
      </c>
      <c r="F211" s="6">
        <v>18.704</v>
      </c>
      <c r="G211" s="6">
        <v>19.455</v>
      </c>
      <c r="H211" s="6">
        <v>5.259</v>
      </c>
      <c r="I211" s="6">
        <v>43.418</v>
      </c>
      <c r="J211" s="6">
        <v>0.947</v>
      </c>
      <c r="K211" s="6">
        <v>0.958</v>
      </c>
      <c r="L211" s="6">
        <v>0.864</v>
      </c>
      <c r="M211" s="6">
        <v>0.941</v>
      </c>
      <c r="N211" s="6">
        <v>28889.957</v>
      </c>
    </row>
    <row r="212">
      <c r="A212" s="5">
        <v>45891.71875</v>
      </c>
      <c r="B212" s="6">
        <v>71.414</v>
      </c>
      <c r="C212" s="6">
        <v>81.023</v>
      </c>
      <c r="D212" s="6">
        <v>24.311</v>
      </c>
      <c r="E212" s="6">
        <v>58.916</v>
      </c>
      <c r="F212" s="6">
        <v>16.645</v>
      </c>
      <c r="G212" s="6">
        <v>19.305</v>
      </c>
      <c r="H212" s="6">
        <v>5.219</v>
      </c>
      <c r="I212" s="6">
        <v>41.169</v>
      </c>
      <c r="J212" s="6">
        <v>0.937</v>
      </c>
      <c r="K212" s="6">
        <v>0.957</v>
      </c>
      <c r="L212" s="6">
        <v>0.86</v>
      </c>
      <c r="M212" s="6">
        <v>0.936</v>
      </c>
      <c r="N212" s="6">
        <v>28893.532</v>
      </c>
    </row>
    <row r="213">
      <c r="A213" s="5">
        <v>45891.72222222222</v>
      </c>
      <c r="B213" s="6">
        <v>97.572</v>
      </c>
      <c r="C213" s="6">
        <v>107.99</v>
      </c>
      <c r="D213" s="6">
        <v>51.437</v>
      </c>
      <c r="E213" s="6">
        <v>85.666</v>
      </c>
      <c r="F213" s="6">
        <v>22.181</v>
      </c>
      <c r="G213" s="6">
        <v>25.199</v>
      </c>
      <c r="H213" s="6">
        <v>10.868</v>
      </c>
      <c r="I213" s="6">
        <v>58.248</v>
      </c>
      <c r="J213" s="6">
        <v>0.913</v>
      </c>
      <c r="K213" s="6">
        <v>0.937</v>
      </c>
      <c r="L213" s="6">
        <v>0.845</v>
      </c>
      <c r="M213" s="6">
        <v>0.909</v>
      </c>
      <c r="N213" s="6">
        <v>28897.204</v>
      </c>
    </row>
    <row r="214">
      <c r="A214" s="5">
        <v>45891.725694444445</v>
      </c>
      <c r="B214" s="6">
        <v>84.667</v>
      </c>
      <c r="C214" s="6">
        <v>94.557</v>
      </c>
      <c r="D214" s="6">
        <v>37.62</v>
      </c>
      <c r="E214" s="6">
        <v>72.281</v>
      </c>
      <c r="F214" s="6">
        <v>19.496</v>
      </c>
      <c r="G214" s="6">
        <v>22.203</v>
      </c>
      <c r="H214" s="6">
        <v>7.747</v>
      </c>
      <c r="I214" s="6">
        <v>49.446</v>
      </c>
      <c r="J214" s="6">
        <v>0.925</v>
      </c>
      <c r="K214" s="6">
        <v>0.94</v>
      </c>
      <c r="L214" s="6">
        <v>0.826</v>
      </c>
      <c r="M214" s="6">
        <v>0.914</v>
      </c>
      <c r="N214" s="6">
        <v>28901.28</v>
      </c>
    </row>
    <row r="215">
      <c r="A215" s="5">
        <v>45891.729166666664</v>
      </c>
      <c r="B215" s="6">
        <v>83.07</v>
      </c>
      <c r="C215" s="6">
        <v>99.389</v>
      </c>
      <c r="D215" s="6">
        <v>37.965</v>
      </c>
      <c r="E215" s="6">
        <v>73.474</v>
      </c>
      <c r="F215" s="6">
        <v>18.915</v>
      </c>
      <c r="G215" s="6">
        <v>23.465</v>
      </c>
      <c r="H215" s="6">
        <v>7.922</v>
      </c>
      <c r="I215" s="6">
        <v>50.302</v>
      </c>
      <c r="J215" s="6">
        <v>0.91</v>
      </c>
      <c r="K215" s="6">
        <v>0.945</v>
      </c>
      <c r="L215" s="6">
        <v>0.835</v>
      </c>
      <c r="M215" s="6">
        <v>0.913</v>
      </c>
      <c r="N215" s="6">
        <v>28905.394</v>
      </c>
    </row>
    <row r="216">
      <c r="A216" s="5">
        <v>45891.73263888889</v>
      </c>
      <c r="B216" s="6">
        <v>79.91</v>
      </c>
      <c r="C216" s="6">
        <v>92.338</v>
      </c>
      <c r="D216" s="6">
        <v>31.413</v>
      </c>
      <c r="E216" s="6">
        <v>67.887</v>
      </c>
      <c r="F216" s="6">
        <v>18.607</v>
      </c>
      <c r="G216" s="6">
        <v>21.953</v>
      </c>
      <c r="H216" s="6">
        <v>6.692</v>
      </c>
      <c r="I216" s="6">
        <v>47.252</v>
      </c>
      <c r="J216" s="6">
        <v>0.937</v>
      </c>
      <c r="K216" s="6">
        <v>0.956</v>
      </c>
      <c r="L216" s="6">
        <v>0.854</v>
      </c>
      <c r="M216" s="6">
        <v>0.933</v>
      </c>
      <c r="N216" s="6">
        <v>28909.34</v>
      </c>
    </row>
    <row r="217">
      <c r="A217" s="5">
        <v>45891.73611111111</v>
      </c>
      <c r="B217" s="6">
        <v>79.892</v>
      </c>
      <c r="C217" s="6">
        <v>96.488</v>
      </c>
      <c r="D217" s="6">
        <v>30.469</v>
      </c>
      <c r="E217" s="6">
        <v>68.95</v>
      </c>
      <c r="F217" s="6">
        <v>18.585</v>
      </c>
      <c r="G217" s="6">
        <v>23.017</v>
      </c>
      <c r="H217" s="6">
        <v>6.403</v>
      </c>
      <c r="I217" s="6">
        <v>48.005</v>
      </c>
      <c r="J217" s="6">
        <v>0.936</v>
      </c>
      <c r="K217" s="6">
        <v>0.96</v>
      </c>
      <c r="L217" s="6">
        <v>0.842</v>
      </c>
      <c r="M217" s="6">
        <v>0.934</v>
      </c>
      <c r="N217" s="6">
        <v>28913.353</v>
      </c>
    </row>
    <row r="218">
      <c r="A218" s="5">
        <v>45891.739583333336</v>
      </c>
      <c r="B218" s="6">
        <v>71.057</v>
      </c>
      <c r="C218" s="6">
        <v>86.176</v>
      </c>
      <c r="D218" s="6">
        <v>30.449</v>
      </c>
      <c r="E218" s="6">
        <v>62.561</v>
      </c>
      <c r="F218" s="6">
        <v>17.121</v>
      </c>
      <c r="G218" s="6">
        <v>21.168</v>
      </c>
      <c r="H218" s="6">
        <v>6.396</v>
      </c>
      <c r="I218" s="6">
        <v>44.685</v>
      </c>
      <c r="J218" s="6">
        <v>0.965</v>
      </c>
      <c r="K218" s="6">
        <v>0.983</v>
      </c>
      <c r="L218" s="6">
        <v>0.837</v>
      </c>
      <c r="M218" s="6">
        <v>0.952</v>
      </c>
      <c r="N218" s="6">
        <v>28917.172</v>
      </c>
    </row>
    <row r="219">
      <c r="A219" s="5">
        <v>45891.743055555555</v>
      </c>
      <c r="B219" s="6">
        <v>63.663</v>
      </c>
      <c r="C219" s="6">
        <v>76.839</v>
      </c>
      <c r="D219" s="6">
        <v>30.334</v>
      </c>
      <c r="E219" s="6">
        <v>56.945</v>
      </c>
      <c r="F219" s="6">
        <v>15.14</v>
      </c>
      <c r="G219" s="6">
        <v>18.735</v>
      </c>
      <c r="H219" s="6">
        <v>6.333</v>
      </c>
      <c r="I219" s="6">
        <v>40.208</v>
      </c>
      <c r="J219" s="6">
        <v>0.955</v>
      </c>
      <c r="K219" s="6">
        <v>0.977</v>
      </c>
      <c r="L219" s="6">
        <v>0.834</v>
      </c>
      <c r="M219" s="6">
        <v>0.944</v>
      </c>
      <c r="N219" s="6">
        <v>28920.816</v>
      </c>
    </row>
    <row r="220">
      <c r="A220" s="5">
        <v>45891.74652777778</v>
      </c>
      <c r="B220" s="6">
        <v>70.519</v>
      </c>
      <c r="C220" s="6">
        <v>77.37</v>
      </c>
      <c r="D220" s="6">
        <v>30.025</v>
      </c>
      <c r="E220" s="6">
        <v>59.305</v>
      </c>
      <c r="F220" s="6">
        <v>16.752</v>
      </c>
      <c r="G220" s="6">
        <v>18.698</v>
      </c>
      <c r="H220" s="6">
        <v>6.261</v>
      </c>
      <c r="I220" s="6">
        <v>41.711</v>
      </c>
      <c r="J220" s="6">
        <v>0.967</v>
      </c>
      <c r="K220" s="6">
        <v>0.981</v>
      </c>
      <c r="L220" s="6">
        <v>0.844</v>
      </c>
      <c r="M220" s="6">
        <v>0.952</v>
      </c>
      <c r="N220" s="6">
        <v>28924.237</v>
      </c>
    </row>
    <row r="221">
      <c r="A221" s="5">
        <v>45891.75</v>
      </c>
      <c r="B221" s="6">
        <v>78.939</v>
      </c>
      <c r="C221" s="6">
        <v>87.853</v>
      </c>
      <c r="D221" s="6">
        <v>30.451</v>
      </c>
      <c r="E221" s="6">
        <v>65.748</v>
      </c>
      <c r="F221" s="6">
        <v>18.915</v>
      </c>
      <c r="G221" s="6">
        <v>21.369</v>
      </c>
      <c r="H221" s="6">
        <v>6.398</v>
      </c>
      <c r="I221" s="6">
        <v>46.682</v>
      </c>
      <c r="J221" s="6">
        <v>0.97</v>
      </c>
      <c r="K221" s="6">
        <v>0.986</v>
      </c>
      <c r="L221" s="6">
        <v>0.842</v>
      </c>
      <c r="M221" s="6">
        <v>0.957</v>
      </c>
      <c r="N221" s="6">
        <v>28927.911</v>
      </c>
    </row>
    <row r="222">
      <c r="A222" s="5">
        <v>45891.75347222222</v>
      </c>
      <c r="B222" s="6">
        <v>90.406</v>
      </c>
      <c r="C222" s="6">
        <v>102.473</v>
      </c>
      <c r="D222" s="6">
        <v>46.636</v>
      </c>
      <c r="E222" s="6">
        <v>79.838</v>
      </c>
      <c r="F222" s="6">
        <v>21.528</v>
      </c>
      <c r="G222" s="6">
        <v>24.769</v>
      </c>
      <c r="H222" s="6">
        <v>10.176</v>
      </c>
      <c r="I222" s="6">
        <v>56.473</v>
      </c>
      <c r="J222" s="6">
        <v>0.968</v>
      </c>
      <c r="K222" s="6">
        <v>0.981</v>
      </c>
      <c r="L222" s="6">
        <v>0.878</v>
      </c>
      <c r="M222" s="6">
        <v>0.956</v>
      </c>
      <c r="N222" s="6">
        <v>28932.186</v>
      </c>
    </row>
    <row r="223">
      <c r="A223" s="5">
        <v>45891.756944444445</v>
      </c>
      <c r="B223" s="6">
        <v>78.056</v>
      </c>
      <c r="C223" s="6">
        <v>85.536</v>
      </c>
      <c r="D223" s="6">
        <v>30.535</v>
      </c>
      <c r="E223" s="6">
        <v>64.709</v>
      </c>
      <c r="F223" s="6">
        <v>18.781</v>
      </c>
      <c r="G223" s="6">
        <v>20.841</v>
      </c>
      <c r="H223" s="6">
        <v>6.403</v>
      </c>
      <c r="I223" s="6">
        <v>46.025</v>
      </c>
      <c r="J223" s="6">
        <v>0.973</v>
      </c>
      <c r="K223" s="6">
        <v>0.984</v>
      </c>
      <c r="L223" s="6">
        <v>0.838</v>
      </c>
      <c r="M223" s="6">
        <v>0.956</v>
      </c>
      <c r="N223" s="6">
        <v>28936.766</v>
      </c>
    </row>
    <row r="224">
      <c r="A224" s="5">
        <v>45891.760416666664</v>
      </c>
      <c r="B224" s="6">
        <v>81.914</v>
      </c>
      <c r="C224" s="6">
        <v>85.259</v>
      </c>
      <c r="D224" s="6">
        <v>30.386</v>
      </c>
      <c r="E224" s="6">
        <v>65.853</v>
      </c>
      <c r="F224" s="6">
        <v>19.771</v>
      </c>
      <c r="G224" s="6">
        <v>20.761</v>
      </c>
      <c r="H224" s="6">
        <v>6.367</v>
      </c>
      <c r="I224" s="6">
        <v>46.899</v>
      </c>
      <c r="J224" s="6">
        <v>0.975</v>
      </c>
      <c r="K224" s="6">
        <v>0.985</v>
      </c>
      <c r="L224" s="6">
        <v>0.84</v>
      </c>
      <c r="M224" s="6">
        <v>0.958</v>
      </c>
      <c r="N224" s="6">
        <v>28940.573</v>
      </c>
    </row>
    <row r="225">
      <c r="A225" s="5">
        <v>45891.76388888889</v>
      </c>
      <c r="B225" s="6">
        <v>76.417</v>
      </c>
      <c r="C225" s="6">
        <v>82.337</v>
      </c>
      <c r="D225" s="6">
        <v>31.98</v>
      </c>
      <c r="E225" s="6">
        <v>63.578</v>
      </c>
      <c r="F225" s="6">
        <v>18.485</v>
      </c>
      <c r="G225" s="6">
        <v>20.086</v>
      </c>
      <c r="H225" s="6">
        <v>6.757</v>
      </c>
      <c r="I225" s="6">
        <v>45.328</v>
      </c>
      <c r="J225" s="6">
        <v>0.974</v>
      </c>
      <c r="K225" s="6">
        <v>0.983</v>
      </c>
      <c r="L225" s="6">
        <v>0.845</v>
      </c>
      <c r="M225" s="6">
        <v>0.956</v>
      </c>
      <c r="N225" s="6">
        <v>28944.409</v>
      </c>
    </row>
    <row r="226">
      <c r="A226" s="5">
        <v>45891.76736111111</v>
      </c>
      <c r="B226" s="6">
        <v>74.856</v>
      </c>
      <c r="C226" s="6">
        <v>76.616</v>
      </c>
      <c r="D226" s="6">
        <v>30.396</v>
      </c>
      <c r="E226" s="6">
        <v>60.623</v>
      </c>
      <c r="F226" s="6">
        <v>18.028</v>
      </c>
      <c r="G226" s="6">
        <v>18.63</v>
      </c>
      <c r="H226" s="6">
        <v>6.349</v>
      </c>
      <c r="I226" s="6">
        <v>43.007</v>
      </c>
      <c r="J226" s="6">
        <v>0.972</v>
      </c>
      <c r="K226" s="6">
        <v>0.979</v>
      </c>
      <c r="L226" s="6">
        <v>0.838</v>
      </c>
      <c r="M226" s="6">
        <v>0.953</v>
      </c>
      <c r="N226" s="6">
        <v>28948.091</v>
      </c>
    </row>
    <row r="227">
      <c r="A227" s="5">
        <v>45891.770833333336</v>
      </c>
      <c r="B227" s="6">
        <v>82.413</v>
      </c>
      <c r="C227" s="6">
        <v>75.665</v>
      </c>
      <c r="D227" s="6">
        <v>30.52</v>
      </c>
      <c r="E227" s="6">
        <v>62.866</v>
      </c>
      <c r="F227" s="6">
        <v>19.993</v>
      </c>
      <c r="G227" s="6">
        <v>18.383</v>
      </c>
      <c r="H227" s="6">
        <v>6.409</v>
      </c>
      <c r="I227" s="6">
        <v>44.785</v>
      </c>
      <c r="J227" s="6">
        <v>0.979</v>
      </c>
      <c r="K227" s="6">
        <v>0.98</v>
      </c>
      <c r="L227" s="6">
        <v>0.842</v>
      </c>
      <c r="M227" s="6">
        <v>0.957</v>
      </c>
      <c r="N227" s="6">
        <v>28951.751</v>
      </c>
    </row>
    <row r="228">
      <c r="A228" s="5">
        <v>45891.774305555555</v>
      </c>
      <c r="B228" s="6">
        <v>85.148</v>
      </c>
      <c r="C228" s="6">
        <v>78.245</v>
      </c>
      <c r="D228" s="6">
        <v>30.552</v>
      </c>
      <c r="E228" s="6">
        <v>64.648</v>
      </c>
      <c r="F228" s="6">
        <v>20.685</v>
      </c>
      <c r="G228" s="6">
        <v>19.031</v>
      </c>
      <c r="H228" s="6">
        <v>6.415</v>
      </c>
      <c r="I228" s="6">
        <v>46.131</v>
      </c>
      <c r="J228" s="6">
        <v>0.982</v>
      </c>
      <c r="K228" s="6">
        <v>0.982</v>
      </c>
      <c r="L228" s="6">
        <v>0.842</v>
      </c>
      <c r="M228" s="6">
        <v>0.96</v>
      </c>
      <c r="N228" s="6">
        <v>28955.508</v>
      </c>
    </row>
    <row r="229">
      <c r="A229" s="5">
        <v>45891.77777777778</v>
      </c>
      <c r="B229" s="6">
        <v>79.887</v>
      </c>
      <c r="C229" s="6">
        <v>79.388</v>
      </c>
      <c r="D229" s="6">
        <v>30.623</v>
      </c>
      <c r="E229" s="6">
        <v>63.299</v>
      </c>
      <c r="F229" s="6">
        <v>19.365</v>
      </c>
      <c r="G229" s="6">
        <v>19.292</v>
      </c>
      <c r="H229" s="6">
        <v>6.446</v>
      </c>
      <c r="I229" s="6">
        <v>45.103</v>
      </c>
      <c r="J229" s="6">
        <v>0.98</v>
      </c>
      <c r="K229" s="6">
        <v>0.982</v>
      </c>
      <c r="L229" s="6">
        <v>0.843</v>
      </c>
      <c r="M229" s="6">
        <v>0.959</v>
      </c>
      <c r="N229" s="6">
        <v>28959.23</v>
      </c>
    </row>
    <row r="230">
      <c r="A230" s="5">
        <v>45891.78125</v>
      </c>
      <c r="B230" s="6">
        <v>76.527</v>
      </c>
      <c r="C230" s="6">
        <v>81.117</v>
      </c>
      <c r="D230" s="6">
        <v>30.473</v>
      </c>
      <c r="E230" s="6">
        <v>62.706</v>
      </c>
      <c r="F230" s="6">
        <v>18.538</v>
      </c>
      <c r="G230" s="6">
        <v>19.694</v>
      </c>
      <c r="H230" s="6">
        <v>6.421</v>
      </c>
      <c r="I230" s="6">
        <v>44.653</v>
      </c>
      <c r="J230" s="6">
        <v>0.977</v>
      </c>
      <c r="K230" s="6">
        <v>0.982</v>
      </c>
      <c r="L230" s="6">
        <v>0.845</v>
      </c>
      <c r="M230" s="6">
        <v>0.957</v>
      </c>
      <c r="N230" s="6">
        <v>28962.99</v>
      </c>
    </row>
    <row r="231">
      <c r="A231" s="5">
        <v>45891.78472222222</v>
      </c>
      <c r="B231" s="6">
        <v>93.034</v>
      </c>
      <c r="C231" s="6">
        <v>91.909</v>
      </c>
      <c r="D231" s="6">
        <v>30.306</v>
      </c>
      <c r="E231" s="6">
        <v>71.75</v>
      </c>
      <c r="F231" s="6">
        <v>21.985</v>
      </c>
      <c r="G231" s="6">
        <v>21.719</v>
      </c>
      <c r="H231" s="6">
        <v>6.353</v>
      </c>
      <c r="I231" s="6">
        <v>50.057</v>
      </c>
      <c r="J231" s="6">
        <v>0.958</v>
      </c>
      <c r="K231" s="6">
        <v>0.958</v>
      </c>
      <c r="L231" s="6">
        <v>0.844</v>
      </c>
      <c r="M231" s="6">
        <v>0.942</v>
      </c>
      <c r="N231" s="6">
        <v>28966.818</v>
      </c>
    </row>
    <row r="232">
      <c r="A232" s="5">
        <v>45891.788194444445</v>
      </c>
      <c r="B232" s="6">
        <v>96.128</v>
      </c>
      <c r="C232" s="6">
        <v>92.863</v>
      </c>
      <c r="D232" s="6">
        <v>30.75</v>
      </c>
      <c r="E232" s="6">
        <v>73.247</v>
      </c>
      <c r="F232" s="6">
        <v>22.76</v>
      </c>
      <c r="G232" s="6">
        <v>21.965</v>
      </c>
      <c r="H232" s="6">
        <v>6.483</v>
      </c>
      <c r="I232" s="6">
        <v>51.208</v>
      </c>
      <c r="J232" s="6">
        <v>0.962</v>
      </c>
      <c r="K232" s="6">
        <v>0.959</v>
      </c>
      <c r="L232" s="6">
        <v>0.846</v>
      </c>
      <c r="M232" s="6">
        <v>0.944</v>
      </c>
      <c r="N232" s="6">
        <v>28971.044</v>
      </c>
    </row>
    <row r="233">
      <c r="A233" s="5">
        <v>45891.791666666664</v>
      </c>
      <c r="B233" s="6">
        <v>82.946</v>
      </c>
      <c r="C233" s="6">
        <v>88.898</v>
      </c>
      <c r="D233" s="6">
        <v>30.605</v>
      </c>
      <c r="E233" s="6">
        <v>67.483</v>
      </c>
      <c r="F233" s="6">
        <v>19.424</v>
      </c>
      <c r="G233" s="6">
        <v>20.944</v>
      </c>
      <c r="H233" s="6">
        <v>6.435</v>
      </c>
      <c r="I233" s="6">
        <v>46.803</v>
      </c>
      <c r="J233" s="6">
        <v>0.949</v>
      </c>
      <c r="K233" s="6">
        <v>0.955</v>
      </c>
      <c r="L233" s="6">
        <v>0.843</v>
      </c>
      <c r="M233" s="6">
        <v>0.936</v>
      </c>
      <c r="N233" s="6">
        <v>28975.103</v>
      </c>
    </row>
    <row r="234">
      <c r="A234" s="5">
        <v>45891.79513888889</v>
      </c>
      <c r="B234" s="6">
        <v>80.336</v>
      </c>
      <c r="C234" s="6">
        <v>91.38</v>
      </c>
      <c r="D234" s="6">
        <v>30.494</v>
      </c>
      <c r="E234" s="6">
        <v>67.404</v>
      </c>
      <c r="F234" s="6">
        <v>18.624</v>
      </c>
      <c r="G234" s="6">
        <v>21.611</v>
      </c>
      <c r="H234" s="6">
        <v>6.393</v>
      </c>
      <c r="I234" s="6">
        <v>46.628</v>
      </c>
      <c r="J234" s="6">
        <v>0.945</v>
      </c>
      <c r="K234" s="6">
        <v>0.961</v>
      </c>
      <c r="L234" s="6">
        <v>0.844</v>
      </c>
      <c r="M234" s="6">
        <v>0.937</v>
      </c>
      <c r="N234" s="6">
        <v>28979.008</v>
      </c>
    </row>
    <row r="235">
      <c r="A235" s="5">
        <v>45891.79861111111</v>
      </c>
      <c r="B235" s="6">
        <v>82.848</v>
      </c>
      <c r="C235" s="6">
        <v>93.67</v>
      </c>
      <c r="D235" s="6">
        <v>30.396</v>
      </c>
      <c r="E235" s="6">
        <v>68.971</v>
      </c>
      <c r="F235" s="6">
        <v>19.273</v>
      </c>
      <c r="G235" s="6">
        <v>22.163</v>
      </c>
      <c r="H235" s="6">
        <v>6.373</v>
      </c>
      <c r="I235" s="6">
        <v>47.809</v>
      </c>
      <c r="J235" s="6">
        <v>0.948</v>
      </c>
      <c r="K235" s="6">
        <v>0.963</v>
      </c>
      <c r="L235" s="6">
        <v>0.844</v>
      </c>
      <c r="M235" s="6">
        <v>0.939</v>
      </c>
      <c r="N235" s="6">
        <v>28982.952</v>
      </c>
    </row>
    <row r="236">
      <c r="A236" s="5">
        <v>45891.802083333336</v>
      </c>
      <c r="B236" s="6">
        <v>80.994</v>
      </c>
      <c r="C236" s="6">
        <v>93.753</v>
      </c>
      <c r="D236" s="6">
        <v>30.55</v>
      </c>
      <c r="E236" s="6">
        <v>68.432</v>
      </c>
      <c r="F236" s="6">
        <v>18.808</v>
      </c>
      <c r="G236" s="6">
        <v>22.195</v>
      </c>
      <c r="H236" s="6">
        <v>6.43</v>
      </c>
      <c r="I236" s="6">
        <v>47.433</v>
      </c>
      <c r="J236" s="6">
        <v>0.945</v>
      </c>
      <c r="K236" s="6">
        <v>0.964</v>
      </c>
      <c r="L236" s="6">
        <v>0.847</v>
      </c>
      <c r="M236" s="6">
        <v>0.939</v>
      </c>
      <c r="N236" s="6">
        <v>28986.95</v>
      </c>
    </row>
    <row r="237">
      <c r="A237" s="5">
        <v>45891.805555555555</v>
      </c>
      <c r="B237" s="6">
        <v>77.278</v>
      </c>
      <c r="C237" s="6">
        <v>93.193</v>
      </c>
      <c r="D237" s="6">
        <v>30.32</v>
      </c>
      <c r="E237" s="6">
        <v>66.93</v>
      </c>
      <c r="F237" s="6">
        <v>17.843</v>
      </c>
      <c r="G237" s="6">
        <v>22.111</v>
      </c>
      <c r="H237" s="6">
        <v>6.35</v>
      </c>
      <c r="I237" s="6">
        <v>46.304</v>
      </c>
      <c r="J237" s="6">
        <v>0.94</v>
      </c>
      <c r="K237" s="6">
        <v>0.963</v>
      </c>
      <c r="L237" s="6">
        <v>0.843</v>
      </c>
      <c r="M237" s="6">
        <v>0.936</v>
      </c>
      <c r="N237" s="6">
        <v>28990.877</v>
      </c>
    </row>
    <row r="238">
      <c r="A238" s="5">
        <v>45891.80902777778</v>
      </c>
      <c r="B238" s="6">
        <v>55.155</v>
      </c>
      <c r="C238" s="6">
        <v>71.439</v>
      </c>
      <c r="D238" s="6">
        <v>4.726</v>
      </c>
      <c r="E238" s="6">
        <v>43.773</v>
      </c>
      <c r="F238" s="6">
        <v>13.327</v>
      </c>
      <c r="G238" s="6">
        <v>17.39</v>
      </c>
      <c r="H238" s="6">
        <v>1.18</v>
      </c>
      <c r="I238" s="6">
        <v>31.897</v>
      </c>
      <c r="J238" s="6">
        <v>0.979</v>
      </c>
      <c r="K238" s="6">
        <v>0.986</v>
      </c>
      <c r="L238" s="6">
        <v>1.001</v>
      </c>
      <c r="M238" s="6">
        <v>0.983</v>
      </c>
      <c r="N238" s="6">
        <v>28993.786</v>
      </c>
    </row>
    <row r="239">
      <c r="A239" s="5">
        <v>45891.8125</v>
      </c>
      <c r="B239" s="6">
        <v>45.795</v>
      </c>
      <c r="C239" s="6">
        <v>60.483</v>
      </c>
      <c r="D239" s="6">
        <v>4.755</v>
      </c>
      <c r="E239" s="6">
        <v>37.011</v>
      </c>
      <c r="F239" s="6">
        <v>11.299</v>
      </c>
      <c r="G239" s="6">
        <v>14.886</v>
      </c>
      <c r="H239" s="6">
        <v>1.186</v>
      </c>
      <c r="I239" s="6">
        <v>27.371</v>
      </c>
      <c r="J239" s="6">
        <v>0.999</v>
      </c>
      <c r="K239" s="6">
        <v>0.995</v>
      </c>
      <c r="L239" s="6">
        <v>1.001</v>
      </c>
      <c r="M239" s="6">
        <v>0.997</v>
      </c>
      <c r="N239" s="6">
        <v>28996.285</v>
      </c>
    </row>
    <row r="240">
      <c r="A240" s="5">
        <v>45891.81597222222</v>
      </c>
      <c r="B240" s="6">
        <v>45.579</v>
      </c>
      <c r="C240" s="6">
        <v>62.672</v>
      </c>
      <c r="D240" s="6">
        <v>4.747</v>
      </c>
      <c r="E240" s="6">
        <v>37.666</v>
      </c>
      <c r="F240" s="6">
        <v>11.262</v>
      </c>
      <c r="G240" s="6">
        <v>15.433</v>
      </c>
      <c r="H240" s="6">
        <v>1.188</v>
      </c>
      <c r="I240" s="6">
        <v>27.883</v>
      </c>
      <c r="J240" s="6">
        <v>0.999</v>
      </c>
      <c r="K240" s="6">
        <v>0.995</v>
      </c>
      <c r="L240" s="6">
        <v>1.001</v>
      </c>
      <c r="M240" s="6">
        <v>0.996</v>
      </c>
      <c r="N240" s="6">
        <v>28998.594</v>
      </c>
    </row>
    <row r="241">
      <c r="A241" s="5">
        <v>45891.819444444445</v>
      </c>
      <c r="B241" s="6">
        <v>56.736</v>
      </c>
      <c r="C241" s="6">
        <v>58.684</v>
      </c>
      <c r="D241" s="6">
        <v>4.817</v>
      </c>
      <c r="E241" s="6">
        <v>40.079</v>
      </c>
      <c r="F241" s="6">
        <v>14.016</v>
      </c>
      <c r="G241" s="6">
        <v>14.47</v>
      </c>
      <c r="H241" s="6">
        <v>1.203</v>
      </c>
      <c r="I241" s="6">
        <v>29.689</v>
      </c>
      <c r="J241" s="6">
        <v>0.999</v>
      </c>
      <c r="K241" s="6">
        <v>0.994</v>
      </c>
      <c r="L241" s="6">
        <v>1.002</v>
      </c>
      <c r="M241" s="6">
        <v>0.996</v>
      </c>
      <c r="N241" s="6">
        <v>29000.972</v>
      </c>
    </row>
    <row r="242">
      <c r="A242" s="5">
        <v>45891.822916666664</v>
      </c>
      <c r="B242" s="6">
        <v>51.976</v>
      </c>
      <c r="C242" s="6">
        <v>58.157</v>
      </c>
      <c r="D242" s="6">
        <v>4.762</v>
      </c>
      <c r="E242" s="6">
        <v>38.298</v>
      </c>
      <c r="F242" s="6">
        <v>12.858</v>
      </c>
      <c r="G242" s="6">
        <v>14.318</v>
      </c>
      <c r="H242" s="6">
        <v>1.189</v>
      </c>
      <c r="I242" s="6">
        <v>28.365</v>
      </c>
      <c r="J242" s="6">
        <v>0.998</v>
      </c>
      <c r="K242" s="6">
        <v>0.993</v>
      </c>
      <c r="L242" s="6">
        <v>1.002</v>
      </c>
      <c r="M242" s="6">
        <v>0.996</v>
      </c>
      <c r="N242" s="6">
        <v>29003.371</v>
      </c>
    </row>
    <row r="243">
      <c r="A243" s="5">
        <v>45891.82638888889</v>
      </c>
      <c r="B243" s="6">
        <v>57.27</v>
      </c>
      <c r="C243" s="6">
        <v>58.516</v>
      </c>
      <c r="D243" s="6">
        <v>4.798</v>
      </c>
      <c r="E243" s="6">
        <v>40.195</v>
      </c>
      <c r="F243" s="6">
        <v>14.172</v>
      </c>
      <c r="G243" s="6">
        <v>14.413</v>
      </c>
      <c r="H243" s="6">
        <v>1.199</v>
      </c>
      <c r="I243" s="6">
        <v>29.784</v>
      </c>
      <c r="J243" s="6">
        <v>0.998</v>
      </c>
      <c r="K243" s="6">
        <v>0.994</v>
      </c>
      <c r="L243" s="6">
        <v>1.002</v>
      </c>
      <c r="M243" s="6">
        <v>0.996</v>
      </c>
      <c r="N243" s="6">
        <v>29005.76</v>
      </c>
    </row>
    <row r="244">
      <c r="A244" s="5">
        <v>45891.82986111111</v>
      </c>
      <c r="B244" s="6">
        <v>61.305</v>
      </c>
      <c r="C244" s="6">
        <v>61.093</v>
      </c>
      <c r="D244" s="6">
        <v>4.83</v>
      </c>
      <c r="E244" s="6">
        <v>42.409</v>
      </c>
      <c r="F244" s="6">
        <v>15.213</v>
      </c>
      <c r="G244" s="6">
        <v>15.096</v>
      </c>
      <c r="H244" s="6">
        <v>1.211</v>
      </c>
      <c r="I244" s="6">
        <v>31.52</v>
      </c>
      <c r="J244" s="6">
        <v>0.999</v>
      </c>
      <c r="K244" s="6">
        <v>0.994</v>
      </c>
      <c r="L244" s="6">
        <v>1.002</v>
      </c>
      <c r="M244" s="6">
        <v>0.997</v>
      </c>
      <c r="N244" s="6">
        <v>29008.264</v>
      </c>
    </row>
    <row r="245">
      <c r="A245" s="5">
        <v>45891.833333333336</v>
      </c>
      <c r="B245" s="6">
        <v>63.217</v>
      </c>
      <c r="C245" s="6">
        <v>63.206</v>
      </c>
      <c r="D245" s="6">
        <v>4.838</v>
      </c>
      <c r="E245" s="6">
        <v>43.754</v>
      </c>
      <c r="F245" s="6">
        <v>15.661</v>
      </c>
      <c r="G245" s="6">
        <v>15.627</v>
      </c>
      <c r="H245" s="6">
        <v>1.207</v>
      </c>
      <c r="I245" s="6">
        <v>32.495</v>
      </c>
      <c r="J245" s="6">
        <v>0.999</v>
      </c>
      <c r="K245" s="6">
        <v>0.995</v>
      </c>
      <c r="L245" s="6">
        <v>1.001</v>
      </c>
      <c r="M245" s="6">
        <v>0.997</v>
      </c>
      <c r="N245" s="6">
        <v>29010.914</v>
      </c>
    </row>
    <row r="246">
      <c r="A246" s="5">
        <v>45891.836805555555</v>
      </c>
      <c r="B246" s="6">
        <v>58.861</v>
      </c>
      <c r="C246" s="6">
        <v>66.622</v>
      </c>
      <c r="D246" s="6">
        <v>4.776</v>
      </c>
      <c r="E246" s="6">
        <v>43.42</v>
      </c>
      <c r="F246" s="6">
        <v>14.593</v>
      </c>
      <c r="G246" s="6">
        <v>16.466</v>
      </c>
      <c r="H246" s="6">
        <v>1.195</v>
      </c>
      <c r="I246" s="6">
        <v>32.254</v>
      </c>
      <c r="J246" s="6">
        <v>0.999</v>
      </c>
      <c r="K246" s="6">
        <v>0.995</v>
      </c>
      <c r="L246" s="6">
        <v>1.001</v>
      </c>
      <c r="M246" s="6">
        <v>0.997</v>
      </c>
      <c r="N246" s="6">
        <v>29013.552</v>
      </c>
    </row>
    <row r="247">
      <c r="A247" s="5">
        <v>45891.84027777778</v>
      </c>
      <c r="B247" s="6">
        <v>58.674</v>
      </c>
      <c r="C247" s="6">
        <v>71.518</v>
      </c>
      <c r="D247" s="6">
        <v>4.782</v>
      </c>
      <c r="E247" s="6">
        <v>44.991</v>
      </c>
      <c r="F247" s="6">
        <v>14.511</v>
      </c>
      <c r="G247" s="6">
        <v>17.661</v>
      </c>
      <c r="H247" s="6">
        <v>1.197</v>
      </c>
      <c r="I247" s="6">
        <v>33.369</v>
      </c>
      <c r="J247" s="6">
        <v>0.999</v>
      </c>
      <c r="K247" s="6">
        <v>1.004</v>
      </c>
      <c r="L247" s="6">
        <v>1.001</v>
      </c>
      <c r="M247" s="6">
        <v>0.997</v>
      </c>
      <c r="N247" s="6">
        <v>29016.249</v>
      </c>
    </row>
    <row r="248">
      <c r="A248" s="5">
        <v>45891.84375</v>
      </c>
      <c r="B248" s="6">
        <v>55.274</v>
      </c>
      <c r="C248" s="6">
        <v>69.611</v>
      </c>
      <c r="D248" s="6">
        <v>4.753</v>
      </c>
      <c r="E248" s="6">
        <v>43.212</v>
      </c>
      <c r="F248" s="6">
        <v>13.687</v>
      </c>
      <c r="G248" s="6">
        <v>17.158</v>
      </c>
      <c r="H248" s="6">
        <v>1.188</v>
      </c>
      <c r="I248" s="6">
        <v>32.033</v>
      </c>
      <c r="J248" s="6">
        <v>0.998</v>
      </c>
      <c r="K248" s="6">
        <v>1.004</v>
      </c>
      <c r="L248" s="6">
        <v>1.001</v>
      </c>
      <c r="M248" s="6">
        <v>0.997</v>
      </c>
      <c r="N248" s="6">
        <v>29018.969</v>
      </c>
    </row>
    <row r="249">
      <c r="A249" s="5">
        <v>45891.84722222222</v>
      </c>
      <c r="B249" s="6">
        <v>56.875</v>
      </c>
      <c r="C249" s="6">
        <v>71.761</v>
      </c>
      <c r="D249" s="6">
        <v>4.758</v>
      </c>
      <c r="E249" s="6">
        <v>44.465</v>
      </c>
      <c r="F249" s="6">
        <v>14.087</v>
      </c>
      <c r="G249" s="6">
        <v>17.694</v>
      </c>
      <c r="H249" s="6">
        <v>1.189</v>
      </c>
      <c r="I249" s="6">
        <v>32.97</v>
      </c>
      <c r="J249" s="6">
        <v>0.998</v>
      </c>
      <c r="K249" s="6">
        <v>1.004</v>
      </c>
      <c r="L249" s="6">
        <v>1.001</v>
      </c>
      <c r="M249" s="6">
        <v>0.997</v>
      </c>
      <c r="N249" s="6">
        <v>29021.685</v>
      </c>
    </row>
    <row r="250">
      <c r="A250" s="5">
        <v>45891.850694444445</v>
      </c>
      <c r="B250" s="6">
        <v>59.472</v>
      </c>
      <c r="C250" s="6">
        <v>76.572</v>
      </c>
      <c r="D250" s="6">
        <v>4.693</v>
      </c>
      <c r="E250" s="6">
        <v>46.912</v>
      </c>
      <c r="F250" s="6">
        <v>14.511</v>
      </c>
      <c r="G250" s="6">
        <v>18.766</v>
      </c>
      <c r="H250" s="6">
        <v>1.171</v>
      </c>
      <c r="I250" s="6">
        <v>34.448</v>
      </c>
      <c r="J250" s="6">
        <v>0.984</v>
      </c>
      <c r="K250" s="6">
        <v>0.989</v>
      </c>
      <c r="L250" s="6">
        <v>1.001</v>
      </c>
      <c r="M250" s="6">
        <v>0.987</v>
      </c>
      <c r="N250" s="6">
        <v>29024.52</v>
      </c>
    </row>
    <row r="251">
      <c r="A251" s="5">
        <v>45891.854166666664</v>
      </c>
      <c r="B251" s="6">
        <v>57.821</v>
      </c>
      <c r="C251" s="6">
        <v>75.678</v>
      </c>
      <c r="D251" s="6">
        <v>4.686</v>
      </c>
      <c r="E251" s="6">
        <v>46.061</v>
      </c>
      <c r="F251" s="6">
        <v>14.084</v>
      </c>
      <c r="G251" s="6">
        <v>18.526</v>
      </c>
      <c r="H251" s="6">
        <v>1.17</v>
      </c>
      <c r="I251" s="6">
        <v>33.78</v>
      </c>
      <c r="J251" s="6">
        <v>0.983</v>
      </c>
      <c r="K251" s="6">
        <v>0.989</v>
      </c>
      <c r="L251" s="6">
        <v>1.001</v>
      </c>
      <c r="M251" s="6">
        <v>0.987</v>
      </c>
      <c r="N251" s="6">
        <v>29027.38</v>
      </c>
    </row>
    <row r="252">
      <c r="A252" s="5">
        <v>45891.85763888889</v>
      </c>
      <c r="B252" s="6">
        <v>57.144</v>
      </c>
      <c r="C252" s="6">
        <v>80.021</v>
      </c>
      <c r="D252" s="6">
        <v>4.665</v>
      </c>
      <c r="E252" s="6">
        <v>47.277</v>
      </c>
      <c r="F252" s="6">
        <v>13.946</v>
      </c>
      <c r="G252" s="6">
        <v>19.636</v>
      </c>
      <c r="H252" s="6">
        <v>1.166</v>
      </c>
      <c r="I252" s="6">
        <v>34.748</v>
      </c>
      <c r="J252" s="6">
        <v>0.982</v>
      </c>
      <c r="K252" s="6">
        <v>0.99</v>
      </c>
      <c r="L252" s="6">
        <v>1.001</v>
      </c>
      <c r="M252" s="6">
        <v>0.987</v>
      </c>
      <c r="N252" s="6">
        <v>29030.199</v>
      </c>
    </row>
    <row r="253">
      <c r="A253" s="5">
        <v>45891.86111111111</v>
      </c>
      <c r="B253" s="6">
        <v>72.148</v>
      </c>
      <c r="C253" s="6">
        <v>96.002</v>
      </c>
      <c r="D253" s="6">
        <v>21.086</v>
      </c>
      <c r="E253" s="6">
        <v>63.079</v>
      </c>
      <c r="F253" s="6">
        <v>17.378</v>
      </c>
      <c r="G253" s="6">
        <v>23.3</v>
      </c>
      <c r="H253" s="6">
        <v>4.887</v>
      </c>
      <c r="I253" s="6">
        <v>45.565</v>
      </c>
      <c r="J253" s="6">
        <v>0.973</v>
      </c>
      <c r="K253" s="6">
        <v>0.983</v>
      </c>
      <c r="L253" s="6">
        <v>0.928</v>
      </c>
      <c r="M253" s="6">
        <v>0.973</v>
      </c>
      <c r="N253" s="6">
        <v>29033.589</v>
      </c>
    </row>
    <row r="254">
      <c r="A254" s="5">
        <v>45891.864583333336</v>
      </c>
      <c r="B254" s="6">
        <v>68.319</v>
      </c>
      <c r="C254" s="6">
        <v>94.508</v>
      </c>
      <c r="D254" s="6">
        <v>20.896</v>
      </c>
      <c r="E254" s="6">
        <v>61.241</v>
      </c>
      <c r="F254" s="6">
        <v>16.307</v>
      </c>
      <c r="G254" s="6">
        <v>22.969</v>
      </c>
      <c r="H254" s="6">
        <v>4.838</v>
      </c>
      <c r="I254" s="6">
        <v>44.114</v>
      </c>
      <c r="J254" s="6">
        <v>0.964</v>
      </c>
      <c r="K254" s="6">
        <v>0.983</v>
      </c>
      <c r="L254" s="6">
        <v>0.928</v>
      </c>
      <c r="M254" s="6">
        <v>0.97</v>
      </c>
      <c r="N254" s="6">
        <v>29037.304</v>
      </c>
    </row>
    <row r="255">
      <c r="A255" s="5">
        <v>45891.868055555555</v>
      </c>
      <c r="B255" s="6">
        <v>69.244</v>
      </c>
      <c r="C255" s="6">
        <v>94.237</v>
      </c>
      <c r="D255" s="6">
        <v>20.874</v>
      </c>
      <c r="E255" s="6">
        <v>61.452</v>
      </c>
      <c r="F255" s="6">
        <v>16.56</v>
      </c>
      <c r="G255" s="6">
        <v>22.875</v>
      </c>
      <c r="H255" s="6">
        <v>4.85</v>
      </c>
      <c r="I255" s="6">
        <v>44.285</v>
      </c>
      <c r="J255" s="6">
        <v>0.964</v>
      </c>
      <c r="K255" s="6">
        <v>0.982</v>
      </c>
      <c r="L255" s="6">
        <v>0.929</v>
      </c>
      <c r="M255" s="6">
        <v>0.969</v>
      </c>
      <c r="N255" s="6">
        <v>29040.993</v>
      </c>
    </row>
    <row r="256">
      <c r="A256" s="5">
        <v>45891.87152777778</v>
      </c>
      <c r="B256" s="6">
        <v>69.459</v>
      </c>
      <c r="C256" s="6">
        <v>95.863</v>
      </c>
      <c r="D256" s="6">
        <v>20.854</v>
      </c>
      <c r="E256" s="6">
        <v>62.058</v>
      </c>
      <c r="F256" s="6">
        <v>16.641</v>
      </c>
      <c r="G256" s="6">
        <v>23.3</v>
      </c>
      <c r="H256" s="6">
        <v>4.84</v>
      </c>
      <c r="I256" s="6">
        <v>44.781</v>
      </c>
      <c r="J256" s="6">
        <v>0.966</v>
      </c>
      <c r="K256" s="6">
        <v>0.983</v>
      </c>
      <c r="L256" s="6">
        <v>0.929</v>
      </c>
      <c r="M256" s="6">
        <v>0.971</v>
      </c>
      <c r="N256" s="6">
        <v>29044.692</v>
      </c>
    </row>
    <row r="257">
      <c r="A257" s="5">
        <v>45891.875</v>
      </c>
      <c r="B257" s="6">
        <v>69.434</v>
      </c>
      <c r="C257" s="6">
        <v>91.776</v>
      </c>
      <c r="D257" s="6">
        <v>20.887</v>
      </c>
      <c r="E257" s="6">
        <v>60.699</v>
      </c>
      <c r="F257" s="6">
        <v>16.614</v>
      </c>
      <c r="G257" s="6">
        <v>22.309</v>
      </c>
      <c r="H257" s="6">
        <v>4.849</v>
      </c>
      <c r="I257" s="6">
        <v>43.772</v>
      </c>
      <c r="J257" s="6">
        <v>0.965</v>
      </c>
      <c r="K257" s="6">
        <v>0.983</v>
      </c>
      <c r="L257" s="6">
        <v>0.928</v>
      </c>
      <c r="M257" s="6">
        <v>0.97</v>
      </c>
      <c r="N257" s="6">
        <v>29048.426</v>
      </c>
    </row>
    <row r="258">
      <c r="A258" s="5">
        <v>45891.87847222222</v>
      </c>
      <c r="B258" s="6">
        <v>50.69</v>
      </c>
      <c r="C258" s="6">
        <v>76.846</v>
      </c>
      <c r="D258" s="6">
        <v>4.666</v>
      </c>
      <c r="E258" s="6">
        <v>44.067</v>
      </c>
      <c r="F258" s="6">
        <v>12.261</v>
      </c>
      <c r="G258" s="6">
        <v>18.866</v>
      </c>
      <c r="H258" s="6">
        <v>1.166</v>
      </c>
      <c r="I258" s="6">
        <v>32.293</v>
      </c>
      <c r="J258" s="6">
        <v>0.973</v>
      </c>
      <c r="K258" s="6">
        <v>0.991</v>
      </c>
      <c r="L258" s="6">
        <v>1.001</v>
      </c>
      <c r="M258" s="6">
        <v>0.985</v>
      </c>
      <c r="N258" s="6">
        <v>29051.486</v>
      </c>
    </row>
    <row r="259">
      <c r="A259" s="5">
        <v>45891.881944444445</v>
      </c>
      <c r="B259" s="6">
        <v>42.393</v>
      </c>
      <c r="C259" s="6">
        <v>65.44</v>
      </c>
      <c r="D259" s="6">
        <v>4.765</v>
      </c>
      <c r="E259" s="6">
        <v>37.532</v>
      </c>
      <c r="F259" s="6">
        <v>10.524</v>
      </c>
      <c r="G259" s="6">
        <v>16.217</v>
      </c>
      <c r="H259" s="6">
        <v>1.193</v>
      </c>
      <c r="I259" s="6">
        <v>27.934</v>
      </c>
      <c r="J259" s="6">
        <v>0.998</v>
      </c>
      <c r="K259" s="6">
        <v>1.002</v>
      </c>
      <c r="L259" s="6">
        <v>1.001</v>
      </c>
      <c r="M259" s="6">
        <v>0.998</v>
      </c>
      <c r="N259" s="6">
        <v>29053.983</v>
      </c>
    </row>
    <row r="260">
      <c r="A260" s="5">
        <v>45891.885416666664</v>
      </c>
      <c r="B260" s="6">
        <v>43.057</v>
      </c>
      <c r="C260" s="6">
        <v>66.91</v>
      </c>
      <c r="D260" s="6">
        <v>4.66</v>
      </c>
      <c r="E260" s="6">
        <v>38.209</v>
      </c>
      <c r="F260" s="6">
        <v>10.697</v>
      </c>
      <c r="G260" s="6">
        <v>16.576</v>
      </c>
      <c r="H260" s="6">
        <v>1.166</v>
      </c>
      <c r="I260" s="6">
        <v>28.439</v>
      </c>
      <c r="J260" s="6">
        <v>0.998</v>
      </c>
      <c r="K260" s="6">
        <v>1.002</v>
      </c>
      <c r="L260" s="6">
        <v>1.001</v>
      </c>
      <c r="M260" s="6">
        <v>0.998</v>
      </c>
      <c r="N260" s="6">
        <v>29056.349</v>
      </c>
    </row>
    <row r="261">
      <c r="A261" s="5">
        <v>45891.88888888889</v>
      </c>
      <c r="B261" s="6">
        <v>42.035</v>
      </c>
      <c r="C261" s="6">
        <v>61.962</v>
      </c>
      <c r="D261" s="6">
        <v>4.667</v>
      </c>
      <c r="E261" s="6">
        <v>36.222</v>
      </c>
      <c r="F261" s="6">
        <v>10.463</v>
      </c>
      <c r="G261" s="6">
        <v>15.361</v>
      </c>
      <c r="H261" s="6">
        <v>1.169</v>
      </c>
      <c r="I261" s="6">
        <v>26.993</v>
      </c>
      <c r="J261" s="6">
        <v>0.999</v>
      </c>
      <c r="K261" s="6">
        <v>1.002</v>
      </c>
      <c r="L261" s="6">
        <v>1.002</v>
      </c>
      <c r="M261" s="6">
        <v>0.998</v>
      </c>
      <c r="N261" s="6">
        <v>29058.631</v>
      </c>
    </row>
    <row r="262">
      <c r="A262" s="5">
        <v>45891.89236111111</v>
      </c>
      <c r="B262" s="6">
        <v>81.517</v>
      </c>
      <c r="C262" s="6">
        <v>103.23</v>
      </c>
      <c r="D262" s="6">
        <v>48.367</v>
      </c>
      <c r="E262" s="6">
        <v>77.704</v>
      </c>
      <c r="F262" s="6">
        <v>19.386</v>
      </c>
      <c r="G262" s="6">
        <v>24.999</v>
      </c>
      <c r="H262" s="6">
        <v>10.662</v>
      </c>
      <c r="I262" s="6">
        <v>55.047</v>
      </c>
      <c r="J262" s="6">
        <v>0.959</v>
      </c>
      <c r="K262" s="6">
        <v>0.98</v>
      </c>
      <c r="L262" s="6">
        <v>0.883</v>
      </c>
      <c r="M262" s="6">
        <v>0.952</v>
      </c>
      <c r="N262" s="6">
        <v>29062.543</v>
      </c>
    </row>
    <row r="263">
      <c r="A263" s="5">
        <v>45891.895833333336</v>
      </c>
      <c r="B263" s="6">
        <v>82.459</v>
      </c>
      <c r="C263" s="6">
        <v>100.522</v>
      </c>
      <c r="D263" s="6">
        <v>49.178</v>
      </c>
      <c r="E263" s="6">
        <v>77.387</v>
      </c>
      <c r="F263" s="6">
        <v>19.675</v>
      </c>
      <c r="G263" s="6">
        <v>24.415</v>
      </c>
      <c r="H263" s="6">
        <v>10.89</v>
      </c>
      <c r="I263" s="6">
        <v>54.98</v>
      </c>
      <c r="J263" s="6">
        <v>0.961</v>
      </c>
      <c r="K263" s="6">
        <v>0.98</v>
      </c>
      <c r="L263" s="6">
        <v>0.888</v>
      </c>
      <c r="M263" s="6">
        <v>0.954</v>
      </c>
      <c r="N263" s="6">
        <v>29067.189</v>
      </c>
    </row>
    <row r="264">
      <c r="A264" s="5">
        <v>45891.899305555555</v>
      </c>
      <c r="B264" s="6">
        <v>80.897</v>
      </c>
      <c r="C264" s="6">
        <v>100.643</v>
      </c>
      <c r="D264" s="6">
        <v>49.091</v>
      </c>
      <c r="E264" s="6">
        <v>76.877</v>
      </c>
      <c r="F264" s="6">
        <v>19.266</v>
      </c>
      <c r="G264" s="6">
        <v>24.392</v>
      </c>
      <c r="H264" s="6">
        <v>10.87</v>
      </c>
      <c r="I264" s="6">
        <v>54.528</v>
      </c>
      <c r="J264" s="6">
        <v>0.96</v>
      </c>
      <c r="K264" s="6">
        <v>0.981</v>
      </c>
      <c r="L264" s="6">
        <v>0.889</v>
      </c>
      <c r="M264" s="6">
        <v>0.954</v>
      </c>
      <c r="N264" s="6">
        <v>29071.739</v>
      </c>
    </row>
    <row r="265">
      <c r="A265" s="5">
        <v>45891.90277777778</v>
      </c>
      <c r="B265" s="6">
        <v>80.301</v>
      </c>
      <c r="C265" s="6">
        <v>98.99</v>
      </c>
      <c r="D265" s="6">
        <v>46.94</v>
      </c>
      <c r="E265" s="6">
        <v>75.41</v>
      </c>
      <c r="F265" s="6">
        <v>19.033</v>
      </c>
      <c r="G265" s="6">
        <v>24.047</v>
      </c>
      <c r="H265" s="6">
        <v>10.269</v>
      </c>
      <c r="I265" s="6">
        <v>53.349</v>
      </c>
      <c r="J265" s="6">
        <v>0.955</v>
      </c>
      <c r="K265" s="6">
        <v>0.98</v>
      </c>
      <c r="L265" s="6">
        <v>0.878</v>
      </c>
      <c r="M265" s="6">
        <v>0.95</v>
      </c>
      <c r="N265" s="6">
        <v>29076.203</v>
      </c>
    </row>
    <row r="266">
      <c r="A266" s="5">
        <v>45891.90625</v>
      </c>
      <c r="B266" s="6">
        <v>79.265</v>
      </c>
      <c r="C266" s="6">
        <v>98.704</v>
      </c>
      <c r="D266" s="6">
        <v>46.649</v>
      </c>
      <c r="E266" s="6">
        <v>74.873</v>
      </c>
      <c r="F266" s="6">
        <v>18.803</v>
      </c>
      <c r="G266" s="6">
        <v>23.929</v>
      </c>
      <c r="H266" s="6">
        <v>10.198</v>
      </c>
      <c r="I266" s="6">
        <v>52.93</v>
      </c>
      <c r="J266" s="6">
        <v>0.955</v>
      </c>
      <c r="K266" s="6">
        <v>0.979</v>
      </c>
      <c r="L266" s="6">
        <v>0.876</v>
      </c>
      <c r="M266" s="6">
        <v>0.949</v>
      </c>
      <c r="N266" s="6">
        <v>29080.613</v>
      </c>
    </row>
    <row r="267">
      <c r="A267" s="5">
        <v>45891.90972222222</v>
      </c>
      <c r="B267" s="6">
        <v>79.021</v>
      </c>
      <c r="C267" s="6">
        <v>96.395</v>
      </c>
      <c r="D267" s="6">
        <v>46.602</v>
      </c>
      <c r="E267" s="6">
        <v>74.006</v>
      </c>
      <c r="F267" s="6">
        <v>18.72</v>
      </c>
      <c r="G267" s="6">
        <v>23.39</v>
      </c>
      <c r="H267" s="6">
        <v>10.186</v>
      </c>
      <c r="I267" s="6">
        <v>52.296</v>
      </c>
      <c r="J267" s="6">
        <v>0.953</v>
      </c>
      <c r="K267" s="6">
        <v>0.979</v>
      </c>
      <c r="L267" s="6">
        <v>0.876</v>
      </c>
      <c r="M267" s="6">
        <v>0.948</v>
      </c>
      <c r="N267" s="6">
        <v>29085.011</v>
      </c>
    </row>
    <row r="268">
      <c r="A268" s="5">
        <v>45891.913194444445</v>
      </c>
      <c r="B268" s="6">
        <v>79.727</v>
      </c>
      <c r="C268" s="6">
        <v>95.658</v>
      </c>
      <c r="D268" s="6">
        <v>46.347</v>
      </c>
      <c r="E268" s="6">
        <v>73.911</v>
      </c>
      <c r="F268" s="6">
        <v>18.925</v>
      </c>
      <c r="G268" s="6">
        <v>23.26</v>
      </c>
      <c r="H268" s="6">
        <v>10.108</v>
      </c>
      <c r="I268" s="6">
        <v>52.293</v>
      </c>
      <c r="J268" s="6">
        <v>0.955</v>
      </c>
      <c r="K268" s="6">
        <v>0.979</v>
      </c>
      <c r="L268" s="6">
        <v>0.875</v>
      </c>
      <c r="M268" s="6">
        <v>0.949</v>
      </c>
      <c r="N268" s="6">
        <v>29089.349</v>
      </c>
    </row>
    <row r="269">
      <c r="A269" s="5">
        <v>45891.916666666664</v>
      </c>
      <c r="B269" s="6">
        <v>79.436</v>
      </c>
      <c r="C269" s="6">
        <v>94.56</v>
      </c>
      <c r="D269" s="6">
        <v>46.661</v>
      </c>
      <c r="E269" s="6">
        <v>73.552</v>
      </c>
      <c r="F269" s="6">
        <v>18.839</v>
      </c>
      <c r="G269" s="6">
        <v>22.919</v>
      </c>
      <c r="H269" s="6">
        <v>10.227</v>
      </c>
      <c r="I269" s="6">
        <v>51.985</v>
      </c>
      <c r="J269" s="6">
        <v>0.953</v>
      </c>
      <c r="K269" s="6">
        <v>0.98</v>
      </c>
      <c r="L269" s="6">
        <v>0.877</v>
      </c>
      <c r="M269" s="6">
        <v>0.948</v>
      </c>
      <c r="N269" s="6">
        <v>29093.719</v>
      </c>
    </row>
    <row r="270">
      <c r="A270" s="5">
        <v>45891.92013888889</v>
      </c>
      <c r="B270" s="6">
        <v>79.595</v>
      </c>
      <c r="C270" s="6">
        <v>93.511</v>
      </c>
      <c r="D270" s="6">
        <v>46.208</v>
      </c>
      <c r="E270" s="6">
        <v>73.105</v>
      </c>
      <c r="F270" s="6">
        <v>18.873</v>
      </c>
      <c r="G270" s="6">
        <v>22.819</v>
      </c>
      <c r="H270" s="6">
        <v>10.055</v>
      </c>
      <c r="I270" s="6">
        <v>51.747</v>
      </c>
      <c r="J270" s="6">
        <v>0.954</v>
      </c>
      <c r="K270" s="6">
        <v>0.983</v>
      </c>
      <c r="L270" s="6">
        <v>0.873</v>
      </c>
      <c r="M270" s="6">
        <v>0.949</v>
      </c>
      <c r="N270" s="6">
        <v>29098.047</v>
      </c>
    </row>
    <row r="271">
      <c r="A271" s="5">
        <v>45891.92361111111</v>
      </c>
      <c r="B271" s="6">
        <v>78.223</v>
      </c>
      <c r="C271" s="6">
        <v>96.601</v>
      </c>
      <c r="D271" s="6">
        <v>46.19</v>
      </c>
      <c r="E271" s="6">
        <v>73.671</v>
      </c>
      <c r="F271" s="6">
        <v>18.593</v>
      </c>
      <c r="G271" s="6">
        <v>23.569</v>
      </c>
      <c r="H271" s="6">
        <v>10.079</v>
      </c>
      <c r="I271" s="6">
        <v>52.241</v>
      </c>
      <c r="J271" s="6">
        <v>0.956</v>
      </c>
      <c r="K271" s="6">
        <v>0.984</v>
      </c>
      <c r="L271" s="6">
        <v>0.875</v>
      </c>
      <c r="M271" s="6">
        <v>0.951</v>
      </c>
      <c r="N271" s="6">
        <v>29102.357</v>
      </c>
    </row>
    <row r="272">
      <c r="A272" s="5">
        <v>45891.927083333336</v>
      </c>
      <c r="B272" s="6">
        <v>76.172</v>
      </c>
      <c r="C272" s="6">
        <v>95.538</v>
      </c>
      <c r="D272" s="6">
        <v>45.757</v>
      </c>
      <c r="E272" s="6">
        <v>72.489</v>
      </c>
      <c r="F272" s="6">
        <v>18.08</v>
      </c>
      <c r="G272" s="6">
        <v>23.356</v>
      </c>
      <c r="H272" s="6">
        <v>9.954</v>
      </c>
      <c r="I272" s="6">
        <v>51.39</v>
      </c>
      <c r="J272" s="6">
        <v>0.953</v>
      </c>
      <c r="K272" s="6">
        <v>0.982</v>
      </c>
      <c r="L272" s="6">
        <v>0.871</v>
      </c>
      <c r="M272" s="6">
        <v>0.948</v>
      </c>
      <c r="N272" s="6">
        <v>29106.657</v>
      </c>
    </row>
    <row r="273">
      <c r="A273" s="5">
        <v>45891.930555555555</v>
      </c>
      <c r="B273" s="6">
        <v>76.019</v>
      </c>
      <c r="C273" s="6">
        <v>94.103</v>
      </c>
      <c r="D273" s="6">
        <v>45.014</v>
      </c>
      <c r="E273" s="6">
        <v>71.712</v>
      </c>
      <c r="F273" s="6">
        <v>18.015</v>
      </c>
      <c r="G273" s="6">
        <v>22.946</v>
      </c>
      <c r="H273" s="6">
        <v>9.728</v>
      </c>
      <c r="I273" s="6">
        <v>50.689</v>
      </c>
      <c r="J273" s="6">
        <v>0.952</v>
      </c>
      <c r="K273" s="6">
        <v>0.981</v>
      </c>
      <c r="L273" s="6">
        <v>0.866</v>
      </c>
      <c r="M273" s="6">
        <v>0.947</v>
      </c>
      <c r="N273" s="6">
        <v>29110.946</v>
      </c>
    </row>
    <row r="274">
      <c r="A274" s="5">
        <v>45891.93402777778</v>
      </c>
      <c r="B274" s="6">
        <v>75.495</v>
      </c>
      <c r="C274" s="6">
        <v>93.977</v>
      </c>
      <c r="D274" s="6">
        <v>44.993</v>
      </c>
      <c r="E274" s="6">
        <v>71.488</v>
      </c>
      <c r="F274" s="6">
        <v>17.91</v>
      </c>
      <c r="G274" s="6">
        <v>22.809</v>
      </c>
      <c r="H274" s="6">
        <v>9.74</v>
      </c>
      <c r="I274" s="6">
        <v>50.459</v>
      </c>
      <c r="J274" s="6">
        <v>0.952</v>
      </c>
      <c r="K274" s="6">
        <v>0.977</v>
      </c>
      <c r="L274" s="6">
        <v>0.867</v>
      </c>
      <c r="M274" s="6">
        <v>0.945</v>
      </c>
      <c r="N274" s="6">
        <v>29115.186</v>
      </c>
    </row>
    <row r="275">
      <c r="A275" s="5">
        <v>45891.9375</v>
      </c>
      <c r="B275" s="6">
        <v>76.471</v>
      </c>
      <c r="C275" s="6">
        <v>93.065</v>
      </c>
      <c r="D275" s="6">
        <v>44.846</v>
      </c>
      <c r="E275" s="6">
        <v>71.461</v>
      </c>
      <c r="F275" s="6">
        <v>18.094</v>
      </c>
      <c r="G275" s="6">
        <v>22.622</v>
      </c>
      <c r="H275" s="6">
        <v>9.678</v>
      </c>
      <c r="I275" s="6">
        <v>50.394</v>
      </c>
      <c r="J275" s="6">
        <v>0.95</v>
      </c>
      <c r="K275" s="6">
        <v>0.977</v>
      </c>
      <c r="L275" s="6">
        <v>0.864</v>
      </c>
      <c r="M275" s="6">
        <v>0.943</v>
      </c>
      <c r="N275" s="6">
        <v>29119.385</v>
      </c>
    </row>
    <row r="276">
      <c r="A276" s="5">
        <v>45891.94097222222</v>
      </c>
      <c r="B276" s="6">
        <v>77.064</v>
      </c>
      <c r="C276" s="6">
        <v>93.629</v>
      </c>
      <c r="D276" s="6">
        <v>44.942</v>
      </c>
      <c r="E276" s="6">
        <v>71.878</v>
      </c>
      <c r="F276" s="6">
        <v>18.245</v>
      </c>
      <c r="G276" s="6">
        <v>22.781</v>
      </c>
      <c r="H276" s="6">
        <v>9.699</v>
      </c>
      <c r="I276" s="6">
        <v>50.725</v>
      </c>
      <c r="J276" s="6">
        <v>0.95</v>
      </c>
      <c r="K276" s="6">
        <v>0.976</v>
      </c>
      <c r="L276" s="6">
        <v>0.864</v>
      </c>
      <c r="M276" s="6">
        <v>0.944</v>
      </c>
      <c r="N276" s="6">
        <v>29123.603</v>
      </c>
    </row>
    <row r="277">
      <c r="A277" s="5">
        <v>45891.944444444445</v>
      </c>
      <c r="B277" s="6">
        <v>76.244</v>
      </c>
      <c r="C277" s="6">
        <v>92.392</v>
      </c>
      <c r="D277" s="6">
        <v>44.807</v>
      </c>
      <c r="E277" s="6">
        <v>71.148</v>
      </c>
      <c r="F277" s="6">
        <v>18.06</v>
      </c>
      <c r="G277" s="6">
        <v>22.498</v>
      </c>
      <c r="H277" s="6">
        <v>9.654</v>
      </c>
      <c r="I277" s="6">
        <v>50.212</v>
      </c>
      <c r="J277" s="6">
        <v>0.95</v>
      </c>
      <c r="K277" s="6">
        <v>0.977</v>
      </c>
      <c r="L277" s="6">
        <v>0.863</v>
      </c>
      <c r="M277" s="6">
        <v>0.943</v>
      </c>
      <c r="N277" s="6">
        <v>29127.814</v>
      </c>
    </row>
    <row r="278">
      <c r="A278" s="5">
        <v>45891.947916666664</v>
      </c>
      <c r="B278" s="6">
        <v>77.117</v>
      </c>
      <c r="C278" s="6">
        <v>91.224</v>
      </c>
      <c r="D278" s="6">
        <v>44.918</v>
      </c>
      <c r="E278" s="6">
        <v>71.086</v>
      </c>
      <c r="F278" s="6">
        <v>18.265</v>
      </c>
      <c r="G278" s="6">
        <v>22.218</v>
      </c>
      <c r="H278" s="6">
        <v>9.685</v>
      </c>
      <c r="I278" s="6">
        <v>50.168</v>
      </c>
      <c r="J278" s="6">
        <v>0.95</v>
      </c>
      <c r="K278" s="6">
        <v>0.976</v>
      </c>
      <c r="L278" s="6">
        <v>0.862</v>
      </c>
      <c r="M278" s="6">
        <v>0.943</v>
      </c>
      <c r="N278" s="6">
        <v>29131.993</v>
      </c>
    </row>
    <row r="279">
      <c r="A279" s="5">
        <v>45891.95138888889</v>
      </c>
      <c r="B279" s="6">
        <v>76.333</v>
      </c>
      <c r="C279" s="6">
        <v>90.99</v>
      </c>
      <c r="D279" s="6">
        <v>44.853</v>
      </c>
      <c r="E279" s="6">
        <v>70.725</v>
      </c>
      <c r="F279" s="6">
        <v>18.074</v>
      </c>
      <c r="G279" s="6">
        <v>22.152</v>
      </c>
      <c r="H279" s="6">
        <v>9.663</v>
      </c>
      <c r="I279" s="6">
        <v>49.889</v>
      </c>
      <c r="J279" s="6">
        <v>0.95</v>
      </c>
      <c r="K279" s="6">
        <v>0.976</v>
      </c>
      <c r="L279" s="6">
        <v>0.862</v>
      </c>
      <c r="M279" s="6">
        <v>0.942</v>
      </c>
      <c r="N279" s="6">
        <v>29136.171</v>
      </c>
    </row>
    <row r="280">
      <c r="A280" s="5">
        <v>45891.95486111111</v>
      </c>
      <c r="B280" s="6">
        <v>41.97</v>
      </c>
      <c r="C280" s="6">
        <v>55.925</v>
      </c>
      <c r="D280" s="6">
        <v>4.714</v>
      </c>
      <c r="E280" s="6">
        <v>34.203</v>
      </c>
      <c r="F280" s="6">
        <v>10.49</v>
      </c>
      <c r="G280" s="6">
        <v>14.008</v>
      </c>
      <c r="H280" s="6">
        <v>1.182</v>
      </c>
      <c r="I280" s="6">
        <v>25.68</v>
      </c>
      <c r="J280" s="6">
        <v>0.997</v>
      </c>
      <c r="K280" s="6">
        <v>1.001</v>
      </c>
      <c r="L280" s="6">
        <v>1.002</v>
      </c>
      <c r="M280" s="6">
        <v>0.998</v>
      </c>
      <c r="N280" s="6">
        <v>29139.491</v>
      </c>
    </row>
    <row r="281">
      <c r="A281" s="5">
        <v>45891.958333333336</v>
      </c>
      <c r="B281" s="6">
        <v>42.729</v>
      </c>
      <c r="C281" s="6">
        <v>56.832</v>
      </c>
      <c r="D281" s="6">
        <v>4.722</v>
      </c>
      <c r="E281" s="6">
        <v>34.761</v>
      </c>
      <c r="F281" s="6">
        <v>10.678</v>
      </c>
      <c r="G281" s="6">
        <v>14.232</v>
      </c>
      <c r="H281" s="6">
        <v>1.187</v>
      </c>
      <c r="I281" s="6">
        <v>26.097</v>
      </c>
      <c r="J281" s="6">
        <v>0.997</v>
      </c>
      <c r="K281" s="6">
        <v>0.998</v>
      </c>
      <c r="L281" s="6">
        <v>1.002</v>
      </c>
      <c r="M281" s="6">
        <v>0.998</v>
      </c>
      <c r="N281" s="6">
        <v>29141.631</v>
      </c>
    </row>
    <row r="282">
      <c r="A282" s="5">
        <v>45891.961805555555</v>
      </c>
      <c r="B282" s="6">
        <v>40.921</v>
      </c>
      <c r="C282" s="6">
        <v>56.333</v>
      </c>
      <c r="D282" s="6">
        <v>4.689</v>
      </c>
      <c r="E282" s="6">
        <v>33.981</v>
      </c>
      <c r="F282" s="6">
        <v>10.247</v>
      </c>
      <c r="G282" s="6">
        <v>14.099</v>
      </c>
      <c r="H282" s="6">
        <v>1.175</v>
      </c>
      <c r="I282" s="6">
        <v>25.521</v>
      </c>
      <c r="J282" s="6">
        <v>0.998</v>
      </c>
      <c r="K282" s="6">
        <v>1.002</v>
      </c>
      <c r="L282" s="6">
        <v>1.002</v>
      </c>
      <c r="M282" s="6">
        <v>0.998</v>
      </c>
      <c r="N282" s="6">
        <v>29143.778</v>
      </c>
    </row>
    <row r="283">
      <c r="A283" s="5">
        <v>45891.96527777778</v>
      </c>
      <c r="B283" s="6">
        <v>40.803</v>
      </c>
      <c r="C283" s="6">
        <v>56.359</v>
      </c>
      <c r="D283" s="6">
        <v>4.684</v>
      </c>
      <c r="E283" s="6">
        <v>33.949</v>
      </c>
      <c r="F283" s="6">
        <v>10.234</v>
      </c>
      <c r="G283" s="6">
        <v>14.122</v>
      </c>
      <c r="H283" s="6">
        <v>1.176</v>
      </c>
      <c r="I283" s="6">
        <v>25.532</v>
      </c>
      <c r="J283" s="6">
        <v>0.998</v>
      </c>
      <c r="K283" s="6">
        <v>1.002</v>
      </c>
      <c r="L283" s="6">
        <v>1.002</v>
      </c>
      <c r="M283" s="6">
        <v>0.998</v>
      </c>
      <c r="N283" s="6">
        <v>29145.909</v>
      </c>
    </row>
    <row r="284">
      <c r="A284" s="5">
        <v>45891.96875</v>
      </c>
      <c r="B284" s="6">
        <v>40.686</v>
      </c>
      <c r="C284" s="6">
        <v>55.38</v>
      </c>
      <c r="D284" s="6">
        <v>4.706</v>
      </c>
      <c r="E284" s="6">
        <v>33.591</v>
      </c>
      <c r="F284" s="6">
        <v>10.212</v>
      </c>
      <c r="G284" s="6">
        <v>13.87</v>
      </c>
      <c r="H284" s="6">
        <v>1.184</v>
      </c>
      <c r="I284" s="6">
        <v>25.266</v>
      </c>
      <c r="J284" s="6">
        <v>0.998</v>
      </c>
      <c r="K284" s="6">
        <v>1.003</v>
      </c>
      <c r="L284" s="6">
        <v>1.002</v>
      </c>
      <c r="M284" s="6">
        <v>0.998</v>
      </c>
      <c r="N284" s="6">
        <v>29148.043</v>
      </c>
    </row>
    <row r="285">
      <c r="A285" s="5">
        <v>45891.97222222222</v>
      </c>
      <c r="B285" s="6">
        <v>40.435</v>
      </c>
      <c r="C285" s="6">
        <v>55.062</v>
      </c>
      <c r="D285" s="6">
        <v>4.717</v>
      </c>
      <c r="E285" s="6">
        <v>33.405</v>
      </c>
      <c r="F285" s="6">
        <v>10.149</v>
      </c>
      <c r="G285" s="6">
        <v>13.789</v>
      </c>
      <c r="H285" s="6">
        <v>1.185</v>
      </c>
      <c r="I285" s="6">
        <v>25.123</v>
      </c>
      <c r="J285" s="6">
        <v>0.998</v>
      </c>
      <c r="K285" s="6">
        <v>1.003</v>
      </c>
      <c r="L285" s="6">
        <v>1.002</v>
      </c>
      <c r="M285" s="6">
        <v>0.998</v>
      </c>
      <c r="N285" s="6">
        <v>29150.137</v>
      </c>
    </row>
    <row r="286">
      <c r="A286" s="5">
        <v>45891.975694444445</v>
      </c>
      <c r="B286" s="6">
        <v>41.998</v>
      </c>
      <c r="C286" s="6">
        <v>55.051</v>
      </c>
      <c r="D286" s="6">
        <v>4.745</v>
      </c>
      <c r="E286" s="6">
        <v>33.931</v>
      </c>
      <c r="F286" s="6">
        <v>10.522</v>
      </c>
      <c r="G286" s="6">
        <v>13.793</v>
      </c>
      <c r="H286" s="6">
        <v>1.195</v>
      </c>
      <c r="I286" s="6">
        <v>25.51</v>
      </c>
      <c r="J286" s="6">
        <v>0.997</v>
      </c>
      <c r="K286" s="6">
        <v>1.003</v>
      </c>
      <c r="L286" s="6">
        <v>1.002</v>
      </c>
      <c r="M286" s="6">
        <v>0.997</v>
      </c>
      <c r="N286" s="6">
        <v>29152.243</v>
      </c>
    </row>
    <row r="287">
      <c r="A287" s="5">
        <v>45891.979166666664</v>
      </c>
      <c r="B287" s="6">
        <v>41.271</v>
      </c>
      <c r="C287" s="6">
        <v>55.236</v>
      </c>
      <c r="D287" s="6">
        <v>4.749</v>
      </c>
      <c r="E287" s="6">
        <v>33.752</v>
      </c>
      <c r="F287" s="6">
        <v>10.365</v>
      </c>
      <c r="G287" s="6">
        <v>13.857</v>
      </c>
      <c r="H287" s="6">
        <v>1.198</v>
      </c>
      <c r="I287" s="6">
        <v>25.42</v>
      </c>
      <c r="J287" s="6">
        <v>0.997</v>
      </c>
      <c r="K287" s="6">
        <v>1.003</v>
      </c>
      <c r="L287" s="6">
        <v>1.002</v>
      </c>
      <c r="M287" s="6">
        <v>0.997</v>
      </c>
      <c r="N287" s="6">
        <v>29154.375</v>
      </c>
    </row>
    <row r="288">
      <c r="A288" s="5">
        <v>45891.98263888889</v>
      </c>
      <c r="B288" s="6">
        <v>41.121</v>
      </c>
      <c r="C288" s="6">
        <v>57.21</v>
      </c>
      <c r="D288" s="6">
        <v>4.726</v>
      </c>
      <c r="E288" s="6">
        <v>34.352</v>
      </c>
      <c r="F288" s="6">
        <v>10.323</v>
      </c>
      <c r="G288" s="6">
        <v>14.364</v>
      </c>
      <c r="H288" s="6">
        <v>1.192</v>
      </c>
      <c r="I288" s="6">
        <v>25.879</v>
      </c>
      <c r="J288" s="6">
        <v>0.998</v>
      </c>
      <c r="K288" s="6">
        <v>1.002</v>
      </c>
      <c r="L288" s="6">
        <v>1.002</v>
      </c>
      <c r="M288" s="6">
        <v>0.998</v>
      </c>
      <c r="N288" s="6">
        <v>29156.515</v>
      </c>
    </row>
    <row r="289">
      <c r="A289" s="5">
        <v>45891.98611111111</v>
      </c>
      <c r="B289" s="6">
        <v>41.441</v>
      </c>
      <c r="C289" s="6">
        <v>56.879</v>
      </c>
      <c r="D289" s="6">
        <v>4.733</v>
      </c>
      <c r="E289" s="6">
        <v>34.351</v>
      </c>
      <c r="F289" s="6">
        <v>10.408</v>
      </c>
      <c r="G289" s="6">
        <v>14.27</v>
      </c>
      <c r="H289" s="6">
        <v>1.192</v>
      </c>
      <c r="I289" s="6">
        <v>25.87</v>
      </c>
      <c r="J289" s="6">
        <v>0.997</v>
      </c>
      <c r="K289" s="6">
        <v>1.002</v>
      </c>
      <c r="L289" s="6">
        <v>1.002</v>
      </c>
      <c r="M289" s="6">
        <v>0.998</v>
      </c>
      <c r="N289" s="6">
        <v>29158.684</v>
      </c>
    </row>
    <row r="290">
      <c r="A290" s="5">
        <v>45891.989583333336</v>
      </c>
      <c r="B290" s="6">
        <v>40.788</v>
      </c>
      <c r="C290" s="6">
        <v>56.501</v>
      </c>
      <c r="D290" s="6">
        <v>4.729</v>
      </c>
      <c r="E290" s="6">
        <v>34.006</v>
      </c>
      <c r="F290" s="6">
        <v>10.25</v>
      </c>
      <c r="G290" s="6">
        <v>14.19</v>
      </c>
      <c r="H290" s="6">
        <v>1.193</v>
      </c>
      <c r="I290" s="6">
        <v>25.633</v>
      </c>
      <c r="J290" s="6">
        <v>0.998</v>
      </c>
      <c r="K290" s="6">
        <v>1.002</v>
      </c>
      <c r="L290" s="6">
        <v>1.002</v>
      </c>
      <c r="M290" s="6">
        <v>0.998</v>
      </c>
      <c r="N290" s="6">
        <v>29160.827</v>
      </c>
    </row>
    <row r="291">
      <c r="A291" s="5">
        <v>45891.993055555555</v>
      </c>
      <c r="B291" s="6">
        <v>41.51</v>
      </c>
      <c r="C291" s="6">
        <v>56.545</v>
      </c>
      <c r="D291" s="6">
        <v>4.731</v>
      </c>
      <c r="E291" s="6">
        <v>34.262</v>
      </c>
      <c r="F291" s="6">
        <v>10.421</v>
      </c>
      <c r="G291" s="6">
        <v>14.196</v>
      </c>
      <c r="H291" s="6">
        <v>1.191</v>
      </c>
      <c r="I291" s="6">
        <v>25.808</v>
      </c>
      <c r="J291" s="6">
        <v>0.997</v>
      </c>
      <c r="K291" s="6">
        <v>1.002</v>
      </c>
      <c r="L291" s="6">
        <v>1.002</v>
      </c>
      <c r="M291" s="6">
        <v>0.998</v>
      </c>
      <c r="N291" s="6">
        <v>29162.963</v>
      </c>
    </row>
    <row r="292">
      <c r="A292" s="5">
        <v>45891.99652777778</v>
      </c>
      <c r="B292" s="6">
        <v>39.778</v>
      </c>
      <c r="C292" s="6">
        <v>57.902</v>
      </c>
      <c r="D292" s="6">
        <v>4.712</v>
      </c>
      <c r="E292" s="6">
        <v>34.131</v>
      </c>
      <c r="F292" s="6">
        <v>10.005</v>
      </c>
      <c r="G292" s="6">
        <v>14.524</v>
      </c>
      <c r="H292" s="6">
        <v>1.187</v>
      </c>
      <c r="I292" s="6">
        <v>25.716</v>
      </c>
      <c r="J292" s="6">
        <v>0.998</v>
      </c>
      <c r="K292" s="6">
        <v>0.998</v>
      </c>
      <c r="L292" s="6">
        <v>1.002</v>
      </c>
      <c r="M292" s="6">
        <v>0.998</v>
      </c>
      <c r="N292" s="6">
        <v>29165.127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</v>
      </c>
      <c r="I2" s="4">
        <f t="shared" si="1"/>
        <v>-0.012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491.404</v>
      </c>
    </row>
    <row r="3">
      <c r="A3" s="3" t="s">
        <v>10</v>
      </c>
      <c r="B3" s="4">
        <f t="shared" ref="B3:N3" si="2">ROUND(MAX(B5:B1000), 3)</f>
        <v>7.606</v>
      </c>
      <c r="C3" s="4">
        <f t="shared" si="2"/>
        <v>7.936</v>
      </c>
      <c r="D3" s="4">
        <f t="shared" si="2"/>
        <v>6.938</v>
      </c>
      <c r="E3" s="4">
        <f t="shared" si="2"/>
        <v>7.493</v>
      </c>
      <c r="F3" s="4">
        <f t="shared" si="2"/>
        <v>1.801</v>
      </c>
      <c r="G3" s="4">
        <f t="shared" si="2"/>
        <v>1.857</v>
      </c>
      <c r="H3" s="4">
        <f t="shared" si="2"/>
        <v>1.624</v>
      </c>
      <c r="I3" s="4">
        <f t="shared" si="2"/>
        <v>5.282</v>
      </c>
      <c r="J3" s="4">
        <f t="shared" si="2"/>
        <v>0.965</v>
      </c>
      <c r="K3" s="4">
        <f t="shared" si="2"/>
        <v>0.943</v>
      </c>
      <c r="L3" s="4">
        <f t="shared" si="2"/>
        <v>1.984</v>
      </c>
      <c r="M3" s="4">
        <f t="shared" si="2"/>
        <v>0.951</v>
      </c>
      <c r="N3" s="4">
        <f t="shared" si="2"/>
        <v>516.729</v>
      </c>
    </row>
    <row r="4">
      <c r="A4" s="3" t="s">
        <v>11</v>
      </c>
      <c r="B4" s="4">
        <f t="shared" ref="B4:N4" si="3">ROUND(AVERAGE(B5:B1000), 3)</f>
        <v>1.745</v>
      </c>
      <c r="C4" s="4">
        <f t="shared" si="3"/>
        <v>2.005</v>
      </c>
      <c r="D4" s="4">
        <f t="shared" si="3"/>
        <v>1.638</v>
      </c>
      <c r="E4" s="4">
        <f t="shared" si="3"/>
        <v>1.796</v>
      </c>
      <c r="F4" s="4">
        <f t="shared" si="3"/>
        <v>0.368</v>
      </c>
      <c r="G4" s="4">
        <f t="shared" si="3"/>
        <v>0.392</v>
      </c>
      <c r="H4" s="4">
        <f t="shared" si="3"/>
        <v>0.298</v>
      </c>
      <c r="I4" s="4">
        <f t="shared" si="3"/>
        <v>1.058</v>
      </c>
      <c r="J4" s="4">
        <f t="shared" si="3"/>
        <v>0.402</v>
      </c>
      <c r="K4" s="4">
        <f t="shared" si="3"/>
        <v>0.364</v>
      </c>
      <c r="L4" s="4">
        <f t="shared" si="3"/>
        <v>0.397</v>
      </c>
      <c r="M4" s="4">
        <f t="shared" si="3"/>
        <v>0.365</v>
      </c>
      <c r="N4" s="4">
        <f t="shared" si="3"/>
        <v>504.139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491.404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491.404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491.404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491.404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491.404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491.404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491.404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491.404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491.404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491.404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491.404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491.404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491.404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491.404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491.404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491.404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491.404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491.404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491.404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491.404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491.404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491.404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491.404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491.404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491.404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491.404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491.404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491.404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491.404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491.404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491.404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491.404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491.404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491.404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491.404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491.404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491.404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491.404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491.404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491.404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491.404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491.404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491.404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491.404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491.404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491.404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491.404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491.404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491.404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491.404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491.404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491.404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491.404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491.404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491.404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491.404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491.404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491.404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491.404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491.404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491.404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491.404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491.404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491.404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491.404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491.404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491.404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491.404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491.404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491.404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491.404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491.404</v>
      </c>
    </row>
    <row r="77">
      <c r="A77" s="5">
        <v>45891.25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491.404</v>
      </c>
    </row>
    <row r="78">
      <c r="A78" s="5">
        <v>45891.25347222222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491.404</v>
      </c>
    </row>
    <row r="79">
      <c r="A79" s="5">
        <v>45891.256944444445</v>
      </c>
      <c r="B79" s="6">
        <v>1.158</v>
      </c>
      <c r="C79" s="6">
        <v>1.719</v>
      </c>
      <c r="D79" s="6">
        <v>1.402</v>
      </c>
      <c r="E79" s="6">
        <v>1.426</v>
      </c>
      <c r="F79" s="6">
        <v>0.059</v>
      </c>
      <c r="G79" s="6">
        <v>0.059</v>
      </c>
      <c r="H79" s="6">
        <v>-0.075</v>
      </c>
      <c r="I79" s="6">
        <v>0.043</v>
      </c>
      <c r="J79" s="6">
        <v>0.213</v>
      </c>
      <c r="K79" s="6">
        <v>0.144</v>
      </c>
      <c r="L79" s="6">
        <v>1.779</v>
      </c>
      <c r="M79" s="6">
        <v>0.188</v>
      </c>
      <c r="N79" s="6">
        <v>491.408</v>
      </c>
    </row>
    <row r="80">
      <c r="A80" s="5">
        <v>45891.260416666664</v>
      </c>
      <c r="B80" s="6">
        <v>1.14</v>
      </c>
      <c r="C80" s="6">
        <v>1.739</v>
      </c>
      <c r="D80" s="6">
        <v>1.426</v>
      </c>
      <c r="E80" s="6">
        <v>1.435</v>
      </c>
      <c r="F80" s="6">
        <v>0.063</v>
      </c>
      <c r="G80" s="6">
        <v>0.065</v>
      </c>
      <c r="H80" s="6">
        <v>-0.075</v>
      </c>
      <c r="I80" s="6">
        <v>0.053</v>
      </c>
      <c r="J80" s="6">
        <v>0.23</v>
      </c>
      <c r="K80" s="6">
        <v>0.157</v>
      </c>
      <c r="L80" s="6">
        <v>1.782</v>
      </c>
      <c r="M80" s="6">
        <v>0.197</v>
      </c>
      <c r="N80" s="6">
        <v>491.424</v>
      </c>
    </row>
    <row r="81">
      <c r="A81" s="5">
        <v>45891.26388888889</v>
      </c>
      <c r="B81" s="6">
        <v>1.345</v>
      </c>
      <c r="C81" s="6">
        <v>1.77</v>
      </c>
      <c r="D81" s="6">
        <v>1.312</v>
      </c>
      <c r="E81" s="6">
        <v>1.476</v>
      </c>
      <c r="F81" s="6">
        <v>0.108</v>
      </c>
      <c r="G81" s="6">
        <v>0.054</v>
      </c>
      <c r="H81" s="6">
        <v>-0.029</v>
      </c>
      <c r="I81" s="6">
        <v>0.133</v>
      </c>
      <c r="J81" s="6">
        <v>0.335</v>
      </c>
      <c r="K81" s="6">
        <v>0.127</v>
      </c>
      <c r="L81" s="6">
        <v>1.908</v>
      </c>
      <c r="M81" s="6">
        <v>0.179</v>
      </c>
      <c r="N81" s="6">
        <v>491.442</v>
      </c>
    </row>
    <row r="82">
      <c r="A82" s="5">
        <v>45891.26736111111</v>
      </c>
      <c r="B82" s="6">
        <v>1.238</v>
      </c>
      <c r="C82" s="6">
        <v>1.645</v>
      </c>
      <c r="D82" s="6">
        <v>1.369</v>
      </c>
      <c r="E82" s="6">
        <v>1.417</v>
      </c>
      <c r="F82" s="6">
        <v>0.095</v>
      </c>
      <c r="G82" s="6">
        <v>0.101</v>
      </c>
      <c r="H82" s="6">
        <v>0.005</v>
      </c>
      <c r="I82" s="6">
        <v>0.201</v>
      </c>
      <c r="J82" s="6">
        <v>0.32</v>
      </c>
      <c r="K82" s="6">
        <v>0.259</v>
      </c>
      <c r="L82" s="6">
        <v>0.015</v>
      </c>
      <c r="M82" s="6">
        <v>0.198</v>
      </c>
      <c r="N82" s="6">
        <v>491.459</v>
      </c>
    </row>
    <row r="83">
      <c r="A83" s="5">
        <v>45891.270833333336</v>
      </c>
      <c r="B83" s="6">
        <v>1.313</v>
      </c>
      <c r="C83" s="6">
        <v>1.821</v>
      </c>
      <c r="D83" s="6">
        <v>1.402</v>
      </c>
      <c r="E83" s="6">
        <v>1.512</v>
      </c>
      <c r="F83" s="6">
        <v>0.127</v>
      </c>
      <c r="G83" s="6">
        <v>0.123</v>
      </c>
      <c r="H83" s="6">
        <v>0.01</v>
      </c>
      <c r="I83" s="6">
        <v>0.26</v>
      </c>
      <c r="J83" s="6">
        <v>0.407</v>
      </c>
      <c r="K83" s="6">
        <v>0.284</v>
      </c>
      <c r="L83" s="6">
        <v>0.031</v>
      </c>
      <c r="M83" s="6">
        <v>0.241</v>
      </c>
      <c r="N83" s="6">
        <v>491.477</v>
      </c>
    </row>
    <row r="84">
      <c r="A84" s="5">
        <v>45891.274305555555</v>
      </c>
      <c r="B84" s="6">
        <v>1.322</v>
      </c>
      <c r="C84" s="6">
        <v>1.782</v>
      </c>
      <c r="D84" s="6">
        <v>1.349</v>
      </c>
      <c r="E84" s="6">
        <v>1.485</v>
      </c>
      <c r="F84" s="6">
        <v>0.138</v>
      </c>
      <c r="G84" s="6">
        <v>0.125</v>
      </c>
      <c r="H84" s="6">
        <v>0.023</v>
      </c>
      <c r="I84" s="6">
        <v>0.286</v>
      </c>
      <c r="J84" s="6">
        <v>0.44</v>
      </c>
      <c r="K84" s="6">
        <v>0.297</v>
      </c>
      <c r="L84" s="6">
        <v>0.072</v>
      </c>
      <c r="M84" s="6">
        <v>0.271</v>
      </c>
      <c r="N84" s="6">
        <v>491.5</v>
      </c>
    </row>
    <row r="85">
      <c r="A85" s="5">
        <v>45891.27777777778</v>
      </c>
      <c r="B85" s="6">
        <v>1.321</v>
      </c>
      <c r="C85" s="6">
        <v>1.742</v>
      </c>
      <c r="D85" s="6">
        <v>1.366</v>
      </c>
      <c r="E85" s="6">
        <v>1.476</v>
      </c>
      <c r="F85" s="6">
        <v>0.144</v>
      </c>
      <c r="G85" s="6">
        <v>0.149</v>
      </c>
      <c r="H85" s="6">
        <v>0.045</v>
      </c>
      <c r="I85" s="6">
        <v>0.338</v>
      </c>
      <c r="J85" s="6">
        <v>0.461</v>
      </c>
      <c r="K85" s="6">
        <v>0.362</v>
      </c>
      <c r="L85" s="6">
        <v>0.138</v>
      </c>
      <c r="M85" s="6">
        <v>0.322</v>
      </c>
      <c r="N85" s="6">
        <v>491.526</v>
      </c>
    </row>
    <row r="86">
      <c r="A86" s="5">
        <v>45891.28125</v>
      </c>
      <c r="B86" s="6">
        <v>1.377</v>
      </c>
      <c r="C86" s="6">
        <v>1.824</v>
      </c>
      <c r="D86" s="6">
        <v>1.329</v>
      </c>
      <c r="E86" s="6">
        <v>1.51</v>
      </c>
      <c r="F86" s="6">
        <v>0.163</v>
      </c>
      <c r="G86" s="6">
        <v>0.146</v>
      </c>
      <c r="H86" s="6">
        <v>0.038</v>
      </c>
      <c r="I86" s="6">
        <v>0.347</v>
      </c>
      <c r="J86" s="6">
        <v>0.499</v>
      </c>
      <c r="K86" s="6">
        <v>0.336</v>
      </c>
      <c r="L86" s="6">
        <v>0.121</v>
      </c>
      <c r="M86" s="6">
        <v>0.322</v>
      </c>
      <c r="N86" s="6">
        <v>491.554</v>
      </c>
    </row>
    <row r="87">
      <c r="A87" s="5">
        <v>45891.28472222222</v>
      </c>
      <c r="B87" s="6">
        <v>1.316</v>
      </c>
      <c r="C87" s="6">
        <v>1.751</v>
      </c>
      <c r="D87" s="6">
        <v>1.334</v>
      </c>
      <c r="E87" s="6">
        <v>1.467</v>
      </c>
      <c r="F87" s="6">
        <v>0.162</v>
      </c>
      <c r="G87" s="6">
        <v>0.156</v>
      </c>
      <c r="H87" s="6">
        <v>0.045</v>
      </c>
      <c r="I87" s="6">
        <v>0.363</v>
      </c>
      <c r="J87" s="6">
        <v>0.514</v>
      </c>
      <c r="K87" s="6">
        <v>0.373</v>
      </c>
      <c r="L87" s="6">
        <v>0.138</v>
      </c>
      <c r="M87" s="6">
        <v>0.343</v>
      </c>
      <c r="N87" s="6">
        <v>491.583</v>
      </c>
    </row>
    <row r="88">
      <c r="A88" s="5">
        <v>45891.288194444445</v>
      </c>
      <c r="B88" s="6">
        <v>1.316</v>
      </c>
      <c r="C88" s="6">
        <v>1.788</v>
      </c>
      <c r="D88" s="6">
        <v>1.353</v>
      </c>
      <c r="E88" s="6">
        <v>1.486</v>
      </c>
      <c r="F88" s="6">
        <v>0.167</v>
      </c>
      <c r="G88" s="6">
        <v>0.166</v>
      </c>
      <c r="H88" s="6">
        <v>0.044</v>
      </c>
      <c r="I88" s="6">
        <v>0.377</v>
      </c>
      <c r="J88" s="6">
        <v>0.531</v>
      </c>
      <c r="K88" s="6">
        <v>0.388</v>
      </c>
      <c r="L88" s="6">
        <v>0.135</v>
      </c>
      <c r="M88" s="6">
        <v>0.353</v>
      </c>
      <c r="N88" s="6">
        <v>491.613</v>
      </c>
    </row>
    <row r="89">
      <c r="A89" s="5">
        <v>45891.291666666664</v>
      </c>
      <c r="B89" s="6">
        <v>1.379</v>
      </c>
      <c r="C89" s="6">
        <v>1.826</v>
      </c>
      <c r="D89" s="6">
        <v>1.346</v>
      </c>
      <c r="E89" s="6">
        <v>1.517</v>
      </c>
      <c r="F89" s="6">
        <v>0.192</v>
      </c>
      <c r="G89" s="6">
        <v>0.181</v>
      </c>
      <c r="H89" s="6">
        <v>0.061</v>
      </c>
      <c r="I89" s="6">
        <v>0.434</v>
      </c>
      <c r="J89" s="6">
        <v>0.583</v>
      </c>
      <c r="K89" s="6">
        <v>0.414</v>
      </c>
      <c r="L89" s="6">
        <v>0.189</v>
      </c>
      <c r="M89" s="6">
        <v>0.398</v>
      </c>
      <c r="N89" s="6">
        <v>491.647</v>
      </c>
    </row>
    <row r="90">
      <c r="A90" s="5">
        <v>45891.29513888889</v>
      </c>
      <c r="B90" s="6">
        <v>1.458</v>
      </c>
      <c r="C90" s="6">
        <v>1.879</v>
      </c>
      <c r="D90" s="6">
        <v>1.403</v>
      </c>
      <c r="E90" s="6">
        <v>1.58</v>
      </c>
      <c r="F90" s="6">
        <v>0.215</v>
      </c>
      <c r="G90" s="6">
        <v>0.21</v>
      </c>
      <c r="H90" s="6">
        <v>0.094</v>
      </c>
      <c r="I90" s="6">
        <v>0.519</v>
      </c>
      <c r="J90" s="6">
        <v>0.619</v>
      </c>
      <c r="K90" s="6">
        <v>0.468</v>
      </c>
      <c r="L90" s="6">
        <v>0.279</v>
      </c>
      <c r="M90" s="6">
        <v>0.458</v>
      </c>
      <c r="N90" s="6">
        <v>491.686</v>
      </c>
    </row>
    <row r="91">
      <c r="A91" s="5">
        <v>45891.29861111111</v>
      </c>
      <c r="B91" s="6">
        <v>1.519</v>
      </c>
      <c r="C91" s="6">
        <v>1.93</v>
      </c>
      <c r="D91" s="6">
        <v>1.388</v>
      </c>
      <c r="E91" s="6">
        <v>1.612</v>
      </c>
      <c r="F91" s="6">
        <v>0.244</v>
      </c>
      <c r="G91" s="6">
        <v>0.226</v>
      </c>
      <c r="H91" s="6">
        <v>0.108</v>
      </c>
      <c r="I91" s="6">
        <v>0.578</v>
      </c>
      <c r="J91" s="6">
        <v>0.675</v>
      </c>
      <c r="K91" s="6">
        <v>0.491</v>
      </c>
      <c r="L91" s="6">
        <v>0.323</v>
      </c>
      <c r="M91" s="6">
        <v>0.5</v>
      </c>
      <c r="N91" s="6">
        <v>491.732</v>
      </c>
    </row>
    <row r="92">
      <c r="A92" s="5">
        <v>45891.302083333336</v>
      </c>
      <c r="B92" s="6">
        <v>1.568</v>
      </c>
      <c r="C92" s="6">
        <v>2.008</v>
      </c>
      <c r="D92" s="6">
        <v>1.419</v>
      </c>
      <c r="E92" s="6">
        <v>1.665</v>
      </c>
      <c r="F92" s="6">
        <v>0.265</v>
      </c>
      <c r="G92" s="6">
        <v>0.251</v>
      </c>
      <c r="H92" s="6">
        <v>0.118</v>
      </c>
      <c r="I92" s="6">
        <v>0.634</v>
      </c>
      <c r="J92" s="6">
        <v>0.709</v>
      </c>
      <c r="K92" s="6">
        <v>0.524</v>
      </c>
      <c r="L92" s="6">
        <v>0.347</v>
      </c>
      <c r="M92" s="6">
        <v>0.531</v>
      </c>
      <c r="N92" s="6">
        <v>491.783</v>
      </c>
    </row>
    <row r="93">
      <c r="A93" s="5">
        <v>45891.305555555555</v>
      </c>
      <c r="B93" s="6">
        <v>1.619</v>
      </c>
      <c r="C93" s="6">
        <v>2.009</v>
      </c>
      <c r="D93" s="6">
        <v>1.403</v>
      </c>
      <c r="E93" s="6">
        <v>1.677</v>
      </c>
      <c r="F93" s="6">
        <v>0.281</v>
      </c>
      <c r="G93" s="6">
        <v>0.253</v>
      </c>
      <c r="H93" s="6">
        <v>0.129</v>
      </c>
      <c r="I93" s="6">
        <v>0.663</v>
      </c>
      <c r="J93" s="6">
        <v>0.726</v>
      </c>
      <c r="K93" s="6">
        <v>0.526</v>
      </c>
      <c r="L93" s="6">
        <v>0.383</v>
      </c>
      <c r="M93" s="6">
        <v>0.55</v>
      </c>
      <c r="N93" s="6">
        <v>491.836</v>
      </c>
    </row>
    <row r="94">
      <c r="A94" s="5">
        <v>45891.30902777778</v>
      </c>
      <c r="B94" s="6">
        <v>1.772</v>
      </c>
      <c r="C94" s="6">
        <v>2.2</v>
      </c>
      <c r="D94" s="6">
        <v>1.593</v>
      </c>
      <c r="E94" s="6">
        <v>1.855</v>
      </c>
      <c r="F94" s="6">
        <v>0.327</v>
      </c>
      <c r="G94" s="6">
        <v>0.335</v>
      </c>
      <c r="H94" s="6">
        <v>0.199</v>
      </c>
      <c r="I94" s="6">
        <v>0.861</v>
      </c>
      <c r="J94" s="6">
        <v>0.767</v>
      </c>
      <c r="K94" s="6">
        <v>0.634</v>
      </c>
      <c r="L94" s="6">
        <v>0.518</v>
      </c>
      <c r="M94" s="6">
        <v>0.643</v>
      </c>
      <c r="N94" s="6">
        <v>491.896</v>
      </c>
    </row>
    <row r="95">
      <c r="A95" s="5">
        <v>45891.3125</v>
      </c>
      <c r="B95" s="6">
        <v>1.916</v>
      </c>
      <c r="C95" s="6">
        <v>2.415</v>
      </c>
      <c r="D95" s="6">
        <v>1.678</v>
      </c>
      <c r="E95" s="6">
        <v>2.003</v>
      </c>
      <c r="F95" s="6">
        <v>0.369</v>
      </c>
      <c r="G95" s="6">
        <v>0.389</v>
      </c>
      <c r="H95" s="6">
        <v>0.219</v>
      </c>
      <c r="I95" s="6">
        <v>0.977</v>
      </c>
      <c r="J95" s="6">
        <v>0.801</v>
      </c>
      <c r="K95" s="6">
        <v>0.668</v>
      </c>
      <c r="L95" s="6">
        <v>0.539</v>
      </c>
      <c r="M95" s="6">
        <v>0.674</v>
      </c>
      <c r="N95" s="6">
        <v>491.975</v>
      </c>
    </row>
    <row r="96">
      <c r="A96" s="5">
        <v>45891.31597222222</v>
      </c>
      <c r="B96" s="6">
        <v>2.115</v>
      </c>
      <c r="C96" s="6">
        <v>2.587</v>
      </c>
      <c r="D96" s="6">
        <v>1.699</v>
      </c>
      <c r="E96" s="6">
        <v>2.134</v>
      </c>
      <c r="F96" s="6">
        <v>0.43</v>
      </c>
      <c r="G96" s="6">
        <v>0.426</v>
      </c>
      <c r="H96" s="6">
        <v>0.237</v>
      </c>
      <c r="I96" s="6">
        <v>1.093</v>
      </c>
      <c r="J96" s="6">
        <v>0.844</v>
      </c>
      <c r="K96" s="6">
        <v>0.683</v>
      </c>
      <c r="L96" s="6">
        <v>0.577</v>
      </c>
      <c r="M96" s="6">
        <v>0.708</v>
      </c>
      <c r="N96" s="6">
        <v>492.057</v>
      </c>
    </row>
    <row r="97">
      <c r="A97" s="5">
        <v>45891.319444444445</v>
      </c>
      <c r="B97" s="6">
        <v>2.454</v>
      </c>
      <c r="C97" s="6">
        <v>2.835</v>
      </c>
      <c r="D97" s="6">
        <v>1.99</v>
      </c>
      <c r="E97" s="6">
        <v>2.426</v>
      </c>
      <c r="F97" s="6">
        <v>0.518</v>
      </c>
      <c r="G97" s="6">
        <v>0.522</v>
      </c>
      <c r="H97" s="6">
        <v>0.342</v>
      </c>
      <c r="I97" s="6">
        <v>1.382</v>
      </c>
      <c r="J97" s="6">
        <v>0.874</v>
      </c>
      <c r="K97" s="6">
        <v>0.76</v>
      </c>
      <c r="L97" s="6">
        <v>0.709</v>
      </c>
      <c r="M97" s="6">
        <v>0.784</v>
      </c>
      <c r="N97" s="6">
        <v>492.162</v>
      </c>
    </row>
    <row r="98">
      <c r="A98" s="5">
        <v>45891.322916666664</v>
      </c>
      <c r="B98" s="6">
        <v>2.646</v>
      </c>
      <c r="C98" s="6">
        <v>2.981</v>
      </c>
      <c r="D98" s="6">
        <v>2.136</v>
      </c>
      <c r="E98" s="6">
        <v>2.588</v>
      </c>
      <c r="F98" s="6">
        <v>0.567</v>
      </c>
      <c r="G98" s="6">
        <v>0.564</v>
      </c>
      <c r="H98" s="6">
        <v>0.389</v>
      </c>
      <c r="I98" s="6">
        <v>1.52</v>
      </c>
      <c r="J98" s="6">
        <v>0.883</v>
      </c>
      <c r="K98" s="6">
        <v>0.775</v>
      </c>
      <c r="L98" s="6">
        <v>0.747</v>
      </c>
      <c r="M98" s="6">
        <v>0.804</v>
      </c>
      <c r="N98" s="6">
        <v>492.283</v>
      </c>
    </row>
    <row r="99">
      <c r="A99" s="5">
        <v>45891.32638888889</v>
      </c>
      <c r="B99" s="6">
        <v>2.131</v>
      </c>
      <c r="C99" s="6">
        <v>2.56</v>
      </c>
      <c r="D99" s="6">
        <v>1.707</v>
      </c>
      <c r="E99" s="6">
        <v>2.132</v>
      </c>
      <c r="F99" s="6">
        <v>0.433</v>
      </c>
      <c r="G99" s="6">
        <v>0.432</v>
      </c>
      <c r="H99" s="6">
        <v>0.247</v>
      </c>
      <c r="I99" s="6">
        <v>1.112</v>
      </c>
      <c r="J99" s="6">
        <v>0.834</v>
      </c>
      <c r="K99" s="6">
        <v>0.689</v>
      </c>
      <c r="L99" s="6">
        <v>0.589</v>
      </c>
      <c r="M99" s="6">
        <v>0.71</v>
      </c>
      <c r="N99" s="6">
        <v>492.41</v>
      </c>
    </row>
    <row r="100">
      <c r="A100" s="5">
        <v>45891.32986111111</v>
      </c>
      <c r="B100" s="6">
        <v>2.344</v>
      </c>
      <c r="C100" s="6">
        <v>2.85</v>
      </c>
      <c r="D100" s="6">
        <v>2.09</v>
      </c>
      <c r="E100" s="6">
        <v>2.428</v>
      </c>
      <c r="F100" s="6">
        <v>0.496</v>
      </c>
      <c r="G100" s="6">
        <v>0.547</v>
      </c>
      <c r="H100" s="6">
        <v>0.354</v>
      </c>
      <c r="I100" s="6">
        <v>1.397</v>
      </c>
      <c r="J100" s="6">
        <v>0.867</v>
      </c>
      <c r="K100" s="6">
        <v>0.786</v>
      </c>
      <c r="L100" s="6">
        <v>0.69</v>
      </c>
      <c r="M100" s="6">
        <v>0.784</v>
      </c>
      <c r="N100" s="6">
        <v>492.525</v>
      </c>
    </row>
    <row r="101">
      <c r="A101" s="5">
        <v>45891.333333333336</v>
      </c>
      <c r="B101" s="6">
        <v>2.736</v>
      </c>
      <c r="C101" s="6">
        <v>3.24</v>
      </c>
      <c r="D101" s="6">
        <v>2.508</v>
      </c>
      <c r="E101" s="6">
        <v>2.828</v>
      </c>
      <c r="F101" s="6">
        <v>0.599</v>
      </c>
      <c r="G101" s="6">
        <v>0.67</v>
      </c>
      <c r="H101" s="6">
        <v>0.476</v>
      </c>
      <c r="I101" s="6">
        <v>1.745</v>
      </c>
      <c r="J101" s="6">
        <v>0.895</v>
      </c>
      <c r="K101" s="6">
        <v>0.845</v>
      </c>
      <c r="L101" s="6">
        <v>0.772</v>
      </c>
      <c r="M101" s="6">
        <v>0.839</v>
      </c>
      <c r="N101" s="6">
        <v>492.656</v>
      </c>
    </row>
    <row r="102">
      <c r="A102" s="5">
        <v>45891.336805555555</v>
      </c>
      <c r="B102" s="6">
        <v>2.722</v>
      </c>
      <c r="C102" s="6">
        <v>3.361</v>
      </c>
      <c r="D102" s="6">
        <v>2.591</v>
      </c>
      <c r="E102" s="6">
        <v>2.891</v>
      </c>
      <c r="F102" s="6">
        <v>0.598</v>
      </c>
      <c r="G102" s="6">
        <v>0.704</v>
      </c>
      <c r="H102" s="6">
        <v>0.481</v>
      </c>
      <c r="I102" s="6">
        <v>1.783</v>
      </c>
      <c r="J102" s="6">
        <v>0.898</v>
      </c>
      <c r="K102" s="6">
        <v>0.856</v>
      </c>
      <c r="L102" s="6">
        <v>0.752</v>
      </c>
      <c r="M102" s="6">
        <v>0.838</v>
      </c>
      <c r="N102" s="6">
        <v>492.803</v>
      </c>
    </row>
    <row r="103">
      <c r="A103" s="5">
        <v>45891.34027777778</v>
      </c>
      <c r="B103" s="6">
        <v>2.871</v>
      </c>
      <c r="C103" s="6">
        <v>3.459</v>
      </c>
      <c r="D103" s="6">
        <v>2.805</v>
      </c>
      <c r="E103" s="6">
        <v>3.045</v>
      </c>
      <c r="F103" s="6">
        <v>0.638</v>
      </c>
      <c r="G103" s="6">
        <v>0.743</v>
      </c>
      <c r="H103" s="6">
        <v>0.555</v>
      </c>
      <c r="I103" s="6">
        <v>1.936</v>
      </c>
      <c r="J103" s="6">
        <v>0.905</v>
      </c>
      <c r="K103" s="6">
        <v>0.877</v>
      </c>
      <c r="L103" s="6">
        <v>0.801</v>
      </c>
      <c r="M103" s="6">
        <v>0.862</v>
      </c>
      <c r="N103" s="6">
        <v>492.961</v>
      </c>
    </row>
    <row r="104">
      <c r="A104" s="5">
        <v>45891.34375</v>
      </c>
      <c r="B104" s="6">
        <v>3.224</v>
      </c>
      <c r="C104" s="6">
        <v>3.745</v>
      </c>
      <c r="D104" s="6">
        <v>3.111</v>
      </c>
      <c r="E104" s="6">
        <v>3.36</v>
      </c>
      <c r="F104" s="6">
        <v>0.728</v>
      </c>
      <c r="G104" s="6">
        <v>0.82</v>
      </c>
      <c r="H104" s="6">
        <v>0.646</v>
      </c>
      <c r="I104" s="6">
        <v>2.194</v>
      </c>
      <c r="J104" s="6">
        <v>0.918</v>
      </c>
      <c r="K104" s="6">
        <v>0.894</v>
      </c>
      <c r="L104" s="6">
        <v>0.84</v>
      </c>
      <c r="M104" s="6">
        <v>0.885</v>
      </c>
      <c r="N104" s="6">
        <v>493.124</v>
      </c>
    </row>
    <row r="105">
      <c r="A105" s="5">
        <v>45891.34722222222</v>
      </c>
      <c r="B105" s="6">
        <v>3.319</v>
      </c>
      <c r="C105" s="6">
        <v>3.851</v>
      </c>
      <c r="D105" s="6">
        <v>3.002</v>
      </c>
      <c r="E105" s="6">
        <v>3.391</v>
      </c>
      <c r="F105" s="6">
        <v>0.765</v>
      </c>
      <c r="G105" s="6">
        <v>0.842</v>
      </c>
      <c r="H105" s="6">
        <v>0.618</v>
      </c>
      <c r="I105" s="6">
        <v>2.225</v>
      </c>
      <c r="J105" s="6">
        <v>0.936</v>
      </c>
      <c r="K105" s="6">
        <v>0.886</v>
      </c>
      <c r="L105" s="6">
        <v>0.83</v>
      </c>
      <c r="M105" s="6">
        <v>0.886</v>
      </c>
      <c r="N105" s="6">
        <v>493.308</v>
      </c>
    </row>
    <row r="106">
      <c r="A106" s="5">
        <v>45891.350694444445</v>
      </c>
      <c r="B106" s="6">
        <v>3.148</v>
      </c>
      <c r="C106" s="6">
        <v>3.653</v>
      </c>
      <c r="D106" s="6">
        <v>2.923</v>
      </c>
      <c r="E106" s="6">
        <v>3.242</v>
      </c>
      <c r="F106" s="6">
        <v>0.716</v>
      </c>
      <c r="G106" s="6">
        <v>0.792</v>
      </c>
      <c r="H106" s="6">
        <v>0.595</v>
      </c>
      <c r="I106" s="6">
        <v>2.103</v>
      </c>
      <c r="J106" s="6">
        <v>0.921</v>
      </c>
      <c r="K106" s="6">
        <v>0.879</v>
      </c>
      <c r="L106" s="6">
        <v>0.821</v>
      </c>
      <c r="M106" s="6">
        <v>0.875</v>
      </c>
      <c r="N106" s="6">
        <v>493.491</v>
      </c>
    </row>
    <row r="107">
      <c r="A107" s="5">
        <v>45891.354166666664</v>
      </c>
      <c r="B107" s="6">
        <v>3.104</v>
      </c>
      <c r="C107" s="6">
        <v>3.531</v>
      </c>
      <c r="D107" s="6">
        <v>2.86</v>
      </c>
      <c r="E107" s="6">
        <v>3.165</v>
      </c>
      <c r="F107" s="6">
        <v>0.706</v>
      </c>
      <c r="G107" s="6">
        <v>0.762</v>
      </c>
      <c r="H107" s="6">
        <v>0.585</v>
      </c>
      <c r="I107" s="6">
        <v>2.053</v>
      </c>
      <c r="J107" s="6">
        <v>0.923</v>
      </c>
      <c r="K107" s="6">
        <v>0.875</v>
      </c>
      <c r="L107" s="6">
        <v>0.828</v>
      </c>
      <c r="M107" s="6">
        <v>0.876</v>
      </c>
      <c r="N107" s="6">
        <v>493.658</v>
      </c>
    </row>
    <row r="108">
      <c r="A108" s="5">
        <v>45891.35763888889</v>
      </c>
      <c r="B108" s="6">
        <v>3.125</v>
      </c>
      <c r="C108" s="6">
        <v>3.571</v>
      </c>
      <c r="D108" s="6">
        <v>2.81</v>
      </c>
      <c r="E108" s="6">
        <v>3.169</v>
      </c>
      <c r="F108" s="6">
        <v>0.717</v>
      </c>
      <c r="G108" s="6">
        <v>0.771</v>
      </c>
      <c r="H108" s="6">
        <v>0.577</v>
      </c>
      <c r="I108" s="6">
        <v>2.065</v>
      </c>
      <c r="J108" s="6">
        <v>0.93</v>
      </c>
      <c r="K108" s="6">
        <v>0.875</v>
      </c>
      <c r="L108" s="6">
        <v>0.831</v>
      </c>
      <c r="M108" s="6">
        <v>0.88</v>
      </c>
      <c r="N108" s="6">
        <v>493.829</v>
      </c>
    </row>
    <row r="109">
      <c r="A109" s="5">
        <v>45891.36111111111</v>
      </c>
      <c r="B109" s="6">
        <v>3.127</v>
      </c>
      <c r="C109" s="6">
        <v>3.509</v>
      </c>
      <c r="D109" s="6">
        <v>2.849</v>
      </c>
      <c r="E109" s="6">
        <v>3.162</v>
      </c>
      <c r="F109" s="6">
        <v>0.718</v>
      </c>
      <c r="G109" s="6">
        <v>0.757</v>
      </c>
      <c r="H109" s="6">
        <v>0.595</v>
      </c>
      <c r="I109" s="6">
        <v>2.07</v>
      </c>
      <c r="J109" s="6">
        <v>0.929</v>
      </c>
      <c r="K109" s="6">
        <v>0.875</v>
      </c>
      <c r="L109" s="6">
        <v>0.845</v>
      </c>
      <c r="M109" s="6">
        <v>0.884</v>
      </c>
      <c r="N109" s="6">
        <v>494.002</v>
      </c>
    </row>
    <row r="110">
      <c r="A110" s="5">
        <v>45891.364583333336</v>
      </c>
      <c r="B110" s="6">
        <v>3.154</v>
      </c>
      <c r="C110" s="6">
        <v>3.654</v>
      </c>
      <c r="D110" s="6">
        <v>2.91</v>
      </c>
      <c r="E110" s="6">
        <v>3.239</v>
      </c>
      <c r="F110" s="6">
        <v>0.728</v>
      </c>
      <c r="G110" s="6">
        <v>0.796</v>
      </c>
      <c r="H110" s="6">
        <v>0.602</v>
      </c>
      <c r="I110" s="6">
        <v>2.126</v>
      </c>
      <c r="J110" s="6">
        <v>0.935</v>
      </c>
      <c r="K110" s="6">
        <v>0.886</v>
      </c>
      <c r="L110" s="6">
        <v>0.838</v>
      </c>
      <c r="M110" s="6">
        <v>0.887</v>
      </c>
      <c r="N110" s="6">
        <v>494.179</v>
      </c>
    </row>
    <row r="111">
      <c r="A111" s="5">
        <v>45891.368055555555</v>
      </c>
      <c r="B111" s="6">
        <v>3.283</v>
      </c>
      <c r="C111" s="6">
        <v>3.756</v>
      </c>
      <c r="D111" s="6">
        <v>2.985</v>
      </c>
      <c r="E111" s="6">
        <v>3.341</v>
      </c>
      <c r="F111" s="6">
        <v>0.758</v>
      </c>
      <c r="G111" s="6">
        <v>0.826</v>
      </c>
      <c r="H111" s="6">
        <v>0.623</v>
      </c>
      <c r="I111" s="6">
        <v>2.207</v>
      </c>
      <c r="J111" s="6">
        <v>0.938</v>
      </c>
      <c r="K111" s="6">
        <v>0.894</v>
      </c>
      <c r="L111" s="6">
        <v>0.845</v>
      </c>
      <c r="M111" s="6">
        <v>0.894</v>
      </c>
      <c r="N111" s="6">
        <v>494.356</v>
      </c>
    </row>
    <row r="112">
      <c r="A112" s="5">
        <v>45891.37152777778</v>
      </c>
      <c r="B112" s="6">
        <v>3.415</v>
      </c>
      <c r="C112" s="6">
        <v>3.956</v>
      </c>
      <c r="D112" s="6">
        <v>3.148</v>
      </c>
      <c r="E112" s="6">
        <v>3.506</v>
      </c>
      <c r="F112" s="6">
        <v>0.795</v>
      </c>
      <c r="G112" s="6">
        <v>0.877</v>
      </c>
      <c r="H112" s="6">
        <v>0.662</v>
      </c>
      <c r="I112" s="6">
        <v>2.334</v>
      </c>
      <c r="J112" s="6">
        <v>0.945</v>
      </c>
      <c r="K112" s="6">
        <v>0.901</v>
      </c>
      <c r="L112" s="6">
        <v>0.849</v>
      </c>
      <c r="M112" s="6">
        <v>0.9</v>
      </c>
      <c r="N112" s="6">
        <v>494.546</v>
      </c>
    </row>
    <row r="113">
      <c r="A113" s="5">
        <v>45891.375</v>
      </c>
      <c r="B113" s="6">
        <v>3.997</v>
      </c>
      <c r="C113" s="6">
        <v>4.597</v>
      </c>
      <c r="D113" s="6">
        <v>3.623</v>
      </c>
      <c r="E113" s="6">
        <v>4.072</v>
      </c>
      <c r="F113" s="6">
        <v>0.948</v>
      </c>
      <c r="G113" s="6">
        <v>1.046</v>
      </c>
      <c r="H113" s="6">
        <v>0.796</v>
      </c>
      <c r="I113" s="6">
        <v>2.79</v>
      </c>
      <c r="J113" s="6">
        <v>0.957</v>
      </c>
      <c r="K113" s="6">
        <v>0.92</v>
      </c>
      <c r="L113" s="6">
        <v>0.881</v>
      </c>
      <c r="M113" s="6">
        <v>0.92</v>
      </c>
      <c r="N113" s="6">
        <v>494.76</v>
      </c>
    </row>
    <row r="114">
      <c r="A114" s="5">
        <v>45891.37847222222</v>
      </c>
      <c r="B114" s="6">
        <v>4.31</v>
      </c>
      <c r="C114" s="6">
        <v>4.673</v>
      </c>
      <c r="D114" s="6">
        <v>3.632</v>
      </c>
      <c r="E114" s="6">
        <v>4.205</v>
      </c>
      <c r="F114" s="6">
        <v>1.024</v>
      </c>
      <c r="G114" s="6">
        <v>1.061</v>
      </c>
      <c r="H114" s="6">
        <v>0.816</v>
      </c>
      <c r="I114" s="6">
        <v>2.901</v>
      </c>
      <c r="J114" s="6">
        <v>0.961</v>
      </c>
      <c r="K114" s="6">
        <v>0.914</v>
      </c>
      <c r="L114" s="6">
        <v>0.901</v>
      </c>
      <c r="M114" s="6">
        <v>0.926</v>
      </c>
      <c r="N114" s="6">
        <v>494.998</v>
      </c>
    </row>
    <row r="115">
      <c r="A115" s="5">
        <v>45891.381944444445</v>
      </c>
      <c r="B115" s="6">
        <v>4.142</v>
      </c>
      <c r="C115" s="6">
        <v>4.767</v>
      </c>
      <c r="D115" s="6">
        <v>4.18</v>
      </c>
      <c r="E115" s="6">
        <v>4.363</v>
      </c>
      <c r="F115" s="6">
        <v>0.974</v>
      </c>
      <c r="G115" s="6">
        <v>1.099</v>
      </c>
      <c r="H115" s="6">
        <v>0.91</v>
      </c>
      <c r="I115" s="6">
        <v>2.983</v>
      </c>
      <c r="J115" s="6">
        <v>0.951</v>
      </c>
      <c r="K115" s="6">
        <v>0.934</v>
      </c>
      <c r="L115" s="6">
        <v>0.878</v>
      </c>
      <c r="M115" s="6">
        <v>0.922</v>
      </c>
      <c r="N115" s="6">
        <v>495.241</v>
      </c>
    </row>
    <row r="116">
      <c r="A116" s="5">
        <v>45891.385416666664</v>
      </c>
      <c r="B116" s="6">
        <v>4.172</v>
      </c>
      <c r="C116" s="6">
        <v>4.582</v>
      </c>
      <c r="D116" s="6">
        <v>3.815</v>
      </c>
      <c r="E116" s="6">
        <v>4.189</v>
      </c>
      <c r="F116" s="6">
        <v>0.987</v>
      </c>
      <c r="G116" s="6">
        <v>1.046</v>
      </c>
      <c r="H116" s="6">
        <v>0.855</v>
      </c>
      <c r="I116" s="6">
        <v>2.888</v>
      </c>
      <c r="J116" s="6">
        <v>0.959</v>
      </c>
      <c r="K116" s="6">
        <v>0.925</v>
      </c>
      <c r="L116" s="6">
        <v>0.904</v>
      </c>
      <c r="M116" s="6">
        <v>0.93</v>
      </c>
      <c r="N116" s="6">
        <v>495.489</v>
      </c>
    </row>
    <row r="117">
      <c r="A117" s="5">
        <v>45891.38888888889</v>
      </c>
      <c r="B117" s="6">
        <v>4.073</v>
      </c>
      <c r="C117" s="6">
        <v>4.55</v>
      </c>
      <c r="D117" s="6">
        <v>3.771</v>
      </c>
      <c r="E117" s="6">
        <v>4.131</v>
      </c>
      <c r="F117" s="6">
        <v>0.954</v>
      </c>
      <c r="G117" s="6">
        <v>1.031</v>
      </c>
      <c r="H117" s="6">
        <v>0.834</v>
      </c>
      <c r="I117" s="6">
        <v>2.819</v>
      </c>
      <c r="J117" s="6">
        <v>0.951</v>
      </c>
      <c r="K117" s="6">
        <v>0.92</v>
      </c>
      <c r="L117" s="6">
        <v>0.896</v>
      </c>
      <c r="M117" s="6">
        <v>0.923</v>
      </c>
      <c r="N117" s="6">
        <v>495.724</v>
      </c>
    </row>
    <row r="118">
      <c r="A118" s="5">
        <v>45891.39236111111</v>
      </c>
      <c r="B118" s="6">
        <v>3.707</v>
      </c>
      <c r="C118" s="6">
        <v>4.051</v>
      </c>
      <c r="D118" s="6">
        <v>3.327</v>
      </c>
      <c r="E118" s="6">
        <v>3.695</v>
      </c>
      <c r="F118" s="6">
        <v>0.852</v>
      </c>
      <c r="G118" s="6">
        <v>0.895</v>
      </c>
      <c r="H118" s="6">
        <v>0.724</v>
      </c>
      <c r="I118" s="6">
        <v>2.471</v>
      </c>
      <c r="J118" s="6">
        <v>0.935</v>
      </c>
      <c r="K118" s="6">
        <v>0.894</v>
      </c>
      <c r="L118" s="6">
        <v>0.881</v>
      </c>
      <c r="M118" s="6">
        <v>0.904</v>
      </c>
      <c r="N118" s="6">
        <v>495.941</v>
      </c>
    </row>
    <row r="119">
      <c r="A119" s="5">
        <v>45891.395833333336</v>
      </c>
      <c r="B119" s="6">
        <v>3.616</v>
      </c>
      <c r="C119" s="6">
        <v>4.134</v>
      </c>
      <c r="D119" s="6">
        <v>3.317</v>
      </c>
      <c r="E119" s="6">
        <v>3.689</v>
      </c>
      <c r="F119" s="6">
        <v>0.809</v>
      </c>
      <c r="G119" s="6">
        <v>0.891</v>
      </c>
      <c r="H119" s="6">
        <v>0.691</v>
      </c>
      <c r="I119" s="6">
        <v>2.391</v>
      </c>
      <c r="J119" s="6">
        <v>0.917</v>
      </c>
      <c r="K119" s="6">
        <v>0.88</v>
      </c>
      <c r="L119" s="6">
        <v>0.847</v>
      </c>
      <c r="M119" s="6">
        <v>0.882</v>
      </c>
      <c r="N119" s="6">
        <v>496.146</v>
      </c>
    </row>
    <row r="120">
      <c r="A120" s="5">
        <v>45891.399305555555</v>
      </c>
      <c r="B120" s="6">
        <v>3.192</v>
      </c>
      <c r="C120" s="6">
        <v>3.823</v>
      </c>
      <c r="D120" s="6">
        <v>2.894</v>
      </c>
      <c r="E120" s="6">
        <v>3.303</v>
      </c>
      <c r="F120" s="6">
        <v>0.684</v>
      </c>
      <c r="G120" s="6">
        <v>0.778</v>
      </c>
      <c r="H120" s="6">
        <v>0.541</v>
      </c>
      <c r="I120" s="6">
        <v>2.003</v>
      </c>
      <c r="J120" s="6">
        <v>0.876</v>
      </c>
      <c r="K120" s="6">
        <v>0.83</v>
      </c>
      <c r="L120" s="6">
        <v>0.758</v>
      </c>
      <c r="M120" s="6">
        <v>0.823</v>
      </c>
      <c r="N120" s="6">
        <v>496.322</v>
      </c>
    </row>
    <row r="121">
      <c r="A121" s="5">
        <v>45891.40277777778</v>
      </c>
      <c r="B121" s="6">
        <v>2.777</v>
      </c>
      <c r="C121" s="6">
        <v>3.443</v>
      </c>
      <c r="D121" s="6">
        <v>2.63</v>
      </c>
      <c r="E121" s="6">
        <v>2.95</v>
      </c>
      <c r="F121" s="6">
        <v>0.555</v>
      </c>
      <c r="G121" s="6">
        <v>0.635</v>
      </c>
      <c r="H121" s="6">
        <v>0.429</v>
      </c>
      <c r="I121" s="6">
        <v>1.619</v>
      </c>
      <c r="J121" s="6">
        <v>0.818</v>
      </c>
      <c r="K121" s="6">
        <v>0.753</v>
      </c>
      <c r="L121" s="6">
        <v>0.664</v>
      </c>
      <c r="M121" s="6">
        <v>0.747</v>
      </c>
      <c r="N121" s="6">
        <v>496.455</v>
      </c>
    </row>
    <row r="122">
      <c r="A122" s="5">
        <v>45891.40625</v>
      </c>
      <c r="B122" s="6">
        <v>3.202</v>
      </c>
      <c r="C122" s="6">
        <v>3.839</v>
      </c>
      <c r="D122" s="6">
        <v>3.029</v>
      </c>
      <c r="E122" s="6">
        <v>3.357</v>
      </c>
      <c r="F122" s="6">
        <v>0.666</v>
      </c>
      <c r="G122" s="6">
        <v>0.75</v>
      </c>
      <c r="H122" s="6">
        <v>0.549</v>
      </c>
      <c r="I122" s="6">
        <v>1.965</v>
      </c>
      <c r="J122" s="6">
        <v>0.852</v>
      </c>
      <c r="K122" s="6">
        <v>0.798</v>
      </c>
      <c r="L122" s="6">
        <v>0.737</v>
      </c>
      <c r="M122" s="6">
        <v>0.797</v>
      </c>
      <c r="N122" s="6">
        <v>496.59</v>
      </c>
    </row>
    <row r="123">
      <c r="A123" s="5">
        <v>45891.40972222222</v>
      </c>
      <c r="B123" s="6">
        <v>3.676</v>
      </c>
      <c r="C123" s="6">
        <v>4.413</v>
      </c>
      <c r="D123" s="6">
        <v>3.558</v>
      </c>
      <c r="E123" s="6">
        <v>3.882</v>
      </c>
      <c r="F123" s="6">
        <v>0.793</v>
      </c>
      <c r="G123" s="6">
        <v>0.915</v>
      </c>
      <c r="H123" s="6">
        <v>0.69</v>
      </c>
      <c r="I123" s="6">
        <v>2.398</v>
      </c>
      <c r="J123" s="6">
        <v>0.883</v>
      </c>
      <c r="K123" s="6">
        <v>0.845</v>
      </c>
      <c r="L123" s="6">
        <v>0.787</v>
      </c>
      <c r="M123" s="6">
        <v>0.839</v>
      </c>
      <c r="N123" s="6">
        <v>496.785</v>
      </c>
    </row>
    <row r="124">
      <c r="A124" s="5">
        <v>45891.413194444445</v>
      </c>
      <c r="B124" s="6">
        <v>3.395</v>
      </c>
      <c r="C124" s="6">
        <v>4.161</v>
      </c>
      <c r="D124" s="6">
        <v>3.26</v>
      </c>
      <c r="E124" s="6">
        <v>3.605</v>
      </c>
      <c r="F124" s="6">
        <v>0.718</v>
      </c>
      <c r="G124" s="6">
        <v>0.834</v>
      </c>
      <c r="H124" s="6">
        <v>0.594</v>
      </c>
      <c r="I124" s="6">
        <v>2.146</v>
      </c>
      <c r="J124" s="6">
        <v>0.864</v>
      </c>
      <c r="K124" s="6">
        <v>0.816</v>
      </c>
      <c r="L124" s="6">
        <v>0.738</v>
      </c>
      <c r="M124" s="6">
        <v>0.808</v>
      </c>
      <c r="N124" s="6">
        <v>496.97</v>
      </c>
    </row>
    <row r="125">
      <c r="A125" s="5">
        <v>45891.416666666664</v>
      </c>
      <c r="B125" s="6">
        <v>5.162</v>
      </c>
      <c r="C125" s="6">
        <v>5.767</v>
      </c>
      <c r="D125" s="6">
        <v>4.919</v>
      </c>
      <c r="E125" s="6">
        <v>5.283</v>
      </c>
      <c r="F125" s="6">
        <v>1.176</v>
      </c>
      <c r="G125" s="6">
        <v>1.286</v>
      </c>
      <c r="H125" s="6">
        <v>1.074</v>
      </c>
      <c r="I125" s="6">
        <v>3.536</v>
      </c>
      <c r="J125" s="6">
        <v>0.927</v>
      </c>
      <c r="K125" s="6">
        <v>0.903</v>
      </c>
      <c r="L125" s="6">
        <v>0.883</v>
      </c>
      <c r="M125" s="6">
        <v>0.905</v>
      </c>
      <c r="N125" s="6">
        <v>497.198</v>
      </c>
    </row>
    <row r="126">
      <c r="A126" s="5">
        <v>45891.42013888889</v>
      </c>
      <c r="B126" s="6">
        <v>4.809</v>
      </c>
      <c r="C126" s="6">
        <v>5.451</v>
      </c>
      <c r="D126" s="6">
        <v>4.463</v>
      </c>
      <c r="E126" s="6">
        <v>4.908</v>
      </c>
      <c r="F126" s="6">
        <v>1.084</v>
      </c>
      <c r="G126" s="6">
        <v>1.191</v>
      </c>
      <c r="H126" s="6">
        <v>0.948</v>
      </c>
      <c r="I126" s="6">
        <v>3.223</v>
      </c>
      <c r="J126" s="6">
        <v>0.92</v>
      </c>
      <c r="K126" s="6">
        <v>0.884</v>
      </c>
      <c r="L126" s="6">
        <v>0.861</v>
      </c>
      <c r="M126" s="6">
        <v>0.889</v>
      </c>
      <c r="N126" s="6">
        <v>497.483</v>
      </c>
    </row>
    <row r="127">
      <c r="A127" s="5">
        <v>45891.42361111111</v>
      </c>
      <c r="B127" s="6">
        <v>3.984</v>
      </c>
      <c r="C127" s="6">
        <v>4.588</v>
      </c>
      <c r="D127" s="6">
        <v>3.751</v>
      </c>
      <c r="E127" s="6">
        <v>4.108</v>
      </c>
      <c r="F127" s="6">
        <v>0.865</v>
      </c>
      <c r="G127" s="6">
        <v>0.964</v>
      </c>
      <c r="H127" s="6">
        <v>0.748</v>
      </c>
      <c r="I127" s="6">
        <v>2.577</v>
      </c>
      <c r="J127" s="6">
        <v>0.885</v>
      </c>
      <c r="K127" s="6">
        <v>0.851</v>
      </c>
      <c r="L127" s="6">
        <v>0.809</v>
      </c>
      <c r="M127" s="6">
        <v>0.849</v>
      </c>
      <c r="N127" s="6">
        <v>497.749</v>
      </c>
    </row>
    <row r="128">
      <c r="A128" s="5">
        <v>45891.427083333336</v>
      </c>
      <c r="B128" s="6">
        <v>4.743</v>
      </c>
      <c r="C128" s="6">
        <v>5.341</v>
      </c>
      <c r="D128" s="6">
        <v>4.369</v>
      </c>
      <c r="E128" s="6">
        <v>4.818</v>
      </c>
      <c r="F128" s="6">
        <v>1.057</v>
      </c>
      <c r="G128" s="6">
        <v>1.161</v>
      </c>
      <c r="H128" s="6">
        <v>0.921</v>
      </c>
      <c r="I128" s="6">
        <v>3.139</v>
      </c>
      <c r="J128" s="6">
        <v>0.908</v>
      </c>
      <c r="K128" s="6">
        <v>0.879</v>
      </c>
      <c r="L128" s="6">
        <v>0.853</v>
      </c>
      <c r="M128" s="6">
        <v>0.881</v>
      </c>
      <c r="N128" s="6">
        <v>497.996</v>
      </c>
    </row>
    <row r="129">
      <c r="A129" s="5">
        <v>45891.430555555555</v>
      </c>
      <c r="B129" s="6">
        <v>5.644</v>
      </c>
      <c r="C129" s="6">
        <v>6.232</v>
      </c>
      <c r="D129" s="6">
        <v>5.187</v>
      </c>
      <c r="E129" s="6">
        <v>5.688</v>
      </c>
      <c r="F129" s="6">
        <v>1.297</v>
      </c>
      <c r="G129" s="6">
        <v>1.394</v>
      </c>
      <c r="H129" s="6">
        <v>1.143</v>
      </c>
      <c r="I129" s="6">
        <v>3.834</v>
      </c>
      <c r="J129" s="6">
        <v>0.935</v>
      </c>
      <c r="K129" s="6">
        <v>0.906</v>
      </c>
      <c r="L129" s="6">
        <v>0.892</v>
      </c>
      <c r="M129" s="6">
        <v>0.911</v>
      </c>
      <c r="N129" s="6">
        <v>498.31</v>
      </c>
    </row>
    <row r="130">
      <c r="A130" s="5">
        <v>45891.43402777778</v>
      </c>
      <c r="B130" s="6">
        <v>5.653</v>
      </c>
      <c r="C130" s="6">
        <v>6.108</v>
      </c>
      <c r="D130" s="6">
        <v>5.131</v>
      </c>
      <c r="E130" s="6">
        <v>5.631</v>
      </c>
      <c r="F130" s="6">
        <v>1.292</v>
      </c>
      <c r="G130" s="6">
        <v>1.348</v>
      </c>
      <c r="H130" s="6">
        <v>1.127</v>
      </c>
      <c r="I130" s="6">
        <v>3.767</v>
      </c>
      <c r="J130" s="6">
        <v>0.933</v>
      </c>
      <c r="K130" s="6">
        <v>0.895</v>
      </c>
      <c r="L130" s="6">
        <v>0.893</v>
      </c>
      <c r="M130" s="6">
        <v>0.907</v>
      </c>
      <c r="N130" s="6">
        <v>498.618</v>
      </c>
    </row>
    <row r="131">
      <c r="A131" s="5">
        <v>45891.4375</v>
      </c>
      <c r="B131" s="6">
        <v>5.412</v>
      </c>
      <c r="C131" s="6">
        <v>5.83</v>
      </c>
      <c r="D131" s="6">
        <v>4.883</v>
      </c>
      <c r="E131" s="6">
        <v>5.375</v>
      </c>
      <c r="F131" s="6">
        <v>1.233</v>
      </c>
      <c r="G131" s="6">
        <v>1.276</v>
      </c>
      <c r="H131" s="6">
        <v>1.061</v>
      </c>
      <c r="I131" s="6">
        <v>3.57</v>
      </c>
      <c r="J131" s="6">
        <v>0.93</v>
      </c>
      <c r="K131" s="6">
        <v>0.885</v>
      </c>
      <c r="L131" s="6">
        <v>0.882</v>
      </c>
      <c r="M131" s="6">
        <v>0.899</v>
      </c>
      <c r="N131" s="6">
        <v>498.938</v>
      </c>
    </row>
    <row r="132">
      <c r="A132" s="5">
        <v>45891.44097222222</v>
      </c>
      <c r="B132" s="6">
        <v>5.894</v>
      </c>
      <c r="C132" s="6">
        <v>6.26</v>
      </c>
      <c r="D132" s="6">
        <v>5.347</v>
      </c>
      <c r="E132" s="6">
        <v>5.834</v>
      </c>
      <c r="F132" s="6">
        <v>1.356</v>
      </c>
      <c r="G132" s="6">
        <v>1.406</v>
      </c>
      <c r="H132" s="6">
        <v>1.192</v>
      </c>
      <c r="I132" s="6">
        <v>3.954</v>
      </c>
      <c r="J132" s="6">
        <v>0.939</v>
      </c>
      <c r="K132" s="6">
        <v>0.906</v>
      </c>
      <c r="L132" s="6">
        <v>0.903</v>
      </c>
      <c r="M132" s="6">
        <v>0.916</v>
      </c>
      <c r="N132" s="6">
        <v>499.247</v>
      </c>
    </row>
    <row r="133">
      <c r="A133" s="5">
        <v>45891.444444444445</v>
      </c>
      <c r="B133" s="6">
        <v>5.176</v>
      </c>
      <c r="C133" s="6">
        <v>5.537</v>
      </c>
      <c r="D133" s="6">
        <v>4.644</v>
      </c>
      <c r="E133" s="6">
        <v>5.119</v>
      </c>
      <c r="F133" s="6">
        <v>1.176</v>
      </c>
      <c r="G133" s="6">
        <v>1.205</v>
      </c>
      <c r="H133" s="6">
        <v>1.005</v>
      </c>
      <c r="I133" s="6">
        <v>3.386</v>
      </c>
      <c r="J133" s="6">
        <v>0.926</v>
      </c>
      <c r="K133" s="6">
        <v>0.876</v>
      </c>
      <c r="L133" s="6">
        <v>0.876</v>
      </c>
      <c r="M133" s="6">
        <v>0.893</v>
      </c>
      <c r="N133" s="6">
        <v>499.6</v>
      </c>
    </row>
    <row r="134">
      <c r="A134" s="5">
        <v>45891.447916666664</v>
      </c>
      <c r="B134" s="6">
        <v>6.634</v>
      </c>
      <c r="C134" s="6">
        <v>7.059</v>
      </c>
      <c r="D134" s="6">
        <v>6.218</v>
      </c>
      <c r="E134" s="6">
        <v>6.637</v>
      </c>
      <c r="F134" s="6">
        <v>1.533</v>
      </c>
      <c r="G134" s="6">
        <v>1.609</v>
      </c>
      <c r="H134" s="6">
        <v>1.389</v>
      </c>
      <c r="I134" s="6">
        <v>4.531</v>
      </c>
      <c r="J134" s="6">
        <v>0.942</v>
      </c>
      <c r="K134" s="6">
        <v>0.919</v>
      </c>
      <c r="L134" s="6">
        <v>0.903</v>
      </c>
      <c r="M134" s="6">
        <v>0.922</v>
      </c>
      <c r="N134" s="6">
        <v>499.981</v>
      </c>
    </row>
    <row r="135">
      <c r="A135" s="5">
        <v>45891.45138888889</v>
      </c>
      <c r="B135" s="6">
        <v>6.188</v>
      </c>
      <c r="C135" s="6">
        <v>6.651</v>
      </c>
      <c r="D135" s="6">
        <v>5.889</v>
      </c>
      <c r="E135" s="6">
        <v>6.243</v>
      </c>
      <c r="F135" s="6">
        <v>1.438</v>
      </c>
      <c r="G135" s="6">
        <v>1.514</v>
      </c>
      <c r="H135" s="6">
        <v>1.324</v>
      </c>
      <c r="I135" s="6">
        <v>4.276</v>
      </c>
      <c r="J135" s="6">
        <v>0.945</v>
      </c>
      <c r="K135" s="6">
        <v>0.916</v>
      </c>
      <c r="L135" s="6">
        <v>0.907</v>
      </c>
      <c r="M135" s="6">
        <v>0.923</v>
      </c>
      <c r="N135" s="6">
        <v>500.317</v>
      </c>
    </row>
    <row r="136">
      <c r="A136" s="5">
        <v>45891.45486111111</v>
      </c>
      <c r="B136" s="6">
        <v>6.491</v>
      </c>
      <c r="C136" s="6">
        <v>6.913</v>
      </c>
      <c r="D136" s="6">
        <v>6.074</v>
      </c>
      <c r="E136" s="6">
        <v>6.492</v>
      </c>
      <c r="F136" s="6">
        <v>1.519</v>
      </c>
      <c r="G136" s="6">
        <v>1.584</v>
      </c>
      <c r="H136" s="6">
        <v>1.378</v>
      </c>
      <c r="I136" s="6">
        <v>4.481</v>
      </c>
      <c r="J136" s="6">
        <v>0.951</v>
      </c>
      <c r="K136" s="6">
        <v>0.921</v>
      </c>
      <c r="L136" s="6">
        <v>0.916</v>
      </c>
      <c r="M136" s="6">
        <v>0.929</v>
      </c>
      <c r="N136" s="6">
        <v>500.695</v>
      </c>
    </row>
    <row r="137">
      <c r="A137" s="5">
        <v>45891.458333333336</v>
      </c>
      <c r="B137" s="6">
        <v>6.598</v>
      </c>
      <c r="C137" s="6">
        <v>6.931</v>
      </c>
      <c r="D137" s="6">
        <v>6.087</v>
      </c>
      <c r="E137" s="6">
        <v>6.539</v>
      </c>
      <c r="F137" s="6">
        <v>1.5</v>
      </c>
      <c r="G137" s="6">
        <v>1.542</v>
      </c>
      <c r="H137" s="6">
        <v>1.332</v>
      </c>
      <c r="I137" s="6">
        <v>4.374</v>
      </c>
      <c r="J137" s="6">
        <v>0.926</v>
      </c>
      <c r="K137" s="6">
        <v>0.895</v>
      </c>
      <c r="L137" s="6">
        <v>0.883</v>
      </c>
      <c r="M137" s="6">
        <v>0.902</v>
      </c>
      <c r="N137" s="6">
        <v>501.095</v>
      </c>
    </row>
    <row r="138">
      <c r="A138" s="5">
        <v>45891.461805555555</v>
      </c>
      <c r="B138" s="6">
        <v>4.219</v>
      </c>
      <c r="C138" s="6">
        <v>4.703</v>
      </c>
      <c r="D138" s="6">
        <v>3.944</v>
      </c>
      <c r="E138" s="6">
        <v>4.288</v>
      </c>
      <c r="F138" s="6">
        <v>0.877</v>
      </c>
      <c r="G138" s="6">
        <v>0.93</v>
      </c>
      <c r="H138" s="6">
        <v>0.742</v>
      </c>
      <c r="I138" s="6">
        <v>2.549</v>
      </c>
      <c r="J138" s="6">
        <v>0.851</v>
      </c>
      <c r="K138" s="6">
        <v>0.802</v>
      </c>
      <c r="L138" s="6">
        <v>0.762</v>
      </c>
      <c r="M138" s="6">
        <v>0.806</v>
      </c>
      <c r="N138" s="6">
        <v>501.336</v>
      </c>
    </row>
    <row r="139">
      <c r="A139" s="5">
        <v>45891.46527777778</v>
      </c>
      <c r="B139" s="6">
        <v>4.789</v>
      </c>
      <c r="C139" s="6">
        <v>5.344</v>
      </c>
      <c r="D139" s="6">
        <v>4.454</v>
      </c>
      <c r="E139" s="6">
        <v>4.863</v>
      </c>
      <c r="F139" s="6">
        <v>1.08</v>
      </c>
      <c r="G139" s="6">
        <v>1.167</v>
      </c>
      <c r="H139" s="6">
        <v>0.949</v>
      </c>
      <c r="I139" s="6">
        <v>3.196</v>
      </c>
      <c r="J139" s="6">
        <v>0.925</v>
      </c>
      <c r="K139" s="6">
        <v>0.887</v>
      </c>
      <c r="L139" s="6">
        <v>0.866</v>
      </c>
      <c r="M139" s="6">
        <v>0.893</v>
      </c>
      <c r="N139" s="6">
        <v>501.573</v>
      </c>
    </row>
    <row r="140">
      <c r="A140" s="5">
        <v>45891.46875</v>
      </c>
      <c r="B140" s="6">
        <v>7.606</v>
      </c>
      <c r="C140" s="6">
        <v>7.936</v>
      </c>
      <c r="D140" s="6">
        <v>6.938</v>
      </c>
      <c r="E140" s="6">
        <v>7.493</v>
      </c>
      <c r="F140" s="6">
        <v>1.801</v>
      </c>
      <c r="G140" s="6">
        <v>1.857</v>
      </c>
      <c r="H140" s="6">
        <v>1.624</v>
      </c>
      <c r="I140" s="6">
        <v>5.282</v>
      </c>
      <c r="J140" s="6">
        <v>0.965</v>
      </c>
      <c r="K140" s="6">
        <v>0.943</v>
      </c>
      <c r="L140" s="6">
        <v>0.944</v>
      </c>
      <c r="M140" s="6">
        <v>0.951</v>
      </c>
      <c r="N140" s="6">
        <v>501.899</v>
      </c>
    </row>
    <row r="141">
      <c r="A141" s="5">
        <v>45891.47222222222</v>
      </c>
      <c r="B141" s="6">
        <v>7.548</v>
      </c>
      <c r="C141" s="6">
        <v>7.909</v>
      </c>
      <c r="D141" s="6">
        <v>6.907</v>
      </c>
      <c r="E141" s="6">
        <v>7.455</v>
      </c>
      <c r="F141" s="6">
        <v>1.763</v>
      </c>
      <c r="G141" s="6">
        <v>1.824</v>
      </c>
      <c r="H141" s="6">
        <v>1.592</v>
      </c>
      <c r="I141" s="6">
        <v>5.179</v>
      </c>
      <c r="J141" s="6">
        <v>0.949</v>
      </c>
      <c r="K141" s="6">
        <v>0.925</v>
      </c>
      <c r="L141" s="6">
        <v>0.924</v>
      </c>
      <c r="M141" s="6">
        <v>0.933</v>
      </c>
      <c r="N141" s="6">
        <v>502.335</v>
      </c>
    </row>
    <row r="142">
      <c r="A142" s="5">
        <v>45891.475694444445</v>
      </c>
      <c r="B142" s="6">
        <v>7.124</v>
      </c>
      <c r="C142" s="6">
        <v>7.432</v>
      </c>
      <c r="D142" s="6">
        <v>6.416</v>
      </c>
      <c r="E142" s="6">
        <v>6.991</v>
      </c>
      <c r="F142" s="6">
        <v>1.652</v>
      </c>
      <c r="G142" s="6">
        <v>1.695</v>
      </c>
      <c r="H142" s="6">
        <v>1.457</v>
      </c>
      <c r="I142" s="6">
        <v>4.804</v>
      </c>
      <c r="J142" s="6">
        <v>0.943</v>
      </c>
      <c r="K142" s="6">
        <v>0.918</v>
      </c>
      <c r="L142" s="6">
        <v>0.911</v>
      </c>
      <c r="M142" s="6">
        <v>0.924</v>
      </c>
      <c r="N142" s="6">
        <v>502.743</v>
      </c>
    </row>
    <row r="143">
      <c r="A143" s="5">
        <v>45891.479166666664</v>
      </c>
      <c r="B143" s="6">
        <v>6.274</v>
      </c>
      <c r="C143" s="6">
        <v>6.757</v>
      </c>
      <c r="D143" s="6">
        <v>5.779</v>
      </c>
      <c r="E143" s="6">
        <v>6.27</v>
      </c>
      <c r="F143" s="6">
        <v>1.433</v>
      </c>
      <c r="G143" s="6">
        <v>1.52</v>
      </c>
      <c r="H143" s="6">
        <v>1.285</v>
      </c>
      <c r="I143" s="6">
        <v>4.238</v>
      </c>
      <c r="J143" s="6">
        <v>0.934</v>
      </c>
      <c r="K143" s="6">
        <v>0.908</v>
      </c>
      <c r="L143" s="6">
        <v>0.896</v>
      </c>
      <c r="M143" s="6">
        <v>0.913</v>
      </c>
      <c r="N143" s="6">
        <v>503.105</v>
      </c>
    </row>
    <row r="144">
      <c r="A144" s="5">
        <v>45891.48263888889</v>
      </c>
      <c r="B144" s="6">
        <v>6.931</v>
      </c>
      <c r="C144" s="6">
        <v>7.166</v>
      </c>
      <c r="D144" s="6">
        <v>6.186</v>
      </c>
      <c r="E144" s="6">
        <v>6.761</v>
      </c>
      <c r="F144" s="6">
        <v>1.593</v>
      </c>
      <c r="G144" s="6">
        <v>1.62</v>
      </c>
      <c r="H144" s="6">
        <v>1.395</v>
      </c>
      <c r="I144" s="6">
        <v>4.608</v>
      </c>
      <c r="J144" s="6">
        <v>0.936</v>
      </c>
      <c r="K144" s="6">
        <v>0.908</v>
      </c>
      <c r="L144" s="6">
        <v>0.907</v>
      </c>
      <c r="M144" s="6">
        <v>0.917</v>
      </c>
      <c r="N144" s="6">
        <v>503.446</v>
      </c>
    </row>
    <row r="145">
      <c r="A145" s="5">
        <v>45891.48611111111</v>
      </c>
      <c r="B145" s="6">
        <v>6.943</v>
      </c>
      <c r="C145" s="6">
        <v>7.184</v>
      </c>
      <c r="D145" s="6">
        <v>6.104</v>
      </c>
      <c r="E145" s="6">
        <v>6.743</v>
      </c>
      <c r="F145" s="6">
        <v>1.593</v>
      </c>
      <c r="G145" s="6">
        <v>1.624</v>
      </c>
      <c r="H145" s="6">
        <v>1.372</v>
      </c>
      <c r="I145" s="6">
        <v>4.589</v>
      </c>
      <c r="J145" s="6">
        <v>0.935</v>
      </c>
      <c r="K145" s="6">
        <v>0.908</v>
      </c>
      <c r="L145" s="6">
        <v>0.905</v>
      </c>
      <c r="M145" s="6">
        <v>0.916</v>
      </c>
      <c r="N145" s="6">
        <v>503.822</v>
      </c>
    </row>
    <row r="146">
      <c r="A146" s="5">
        <v>45891.489583333336</v>
      </c>
      <c r="B146" s="6">
        <v>6.428</v>
      </c>
      <c r="C146" s="6">
        <v>6.668</v>
      </c>
      <c r="D146" s="6">
        <v>5.769</v>
      </c>
      <c r="E146" s="6">
        <v>6.288</v>
      </c>
      <c r="F146" s="6">
        <v>1.461</v>
      </c>
      <c r="G146" s="6">
        <v>1.489</v>
      </c>
      <c r="H146" s="6">
        <v>1.278</v>
      </c>
      <c r="I146" s="6">
        <v>4.228</v>
      </c>
      <c r="J146" s="6">
        <v>0.925</v>
      </c>
      <c r="K146" s="6">
        <v>0.899</v>
      </c>
      <c r="L146" s="6">
        <v>0.897</v>
      </c>
      <c r="M146" s="6">
        <v>0.907</v>
      </c>
      <c r="N146" s="6">
        <v>504.207</v>
      </c>
    </row>
    <row r="147">
      <c r="A147" s="5">
        <v>45891.493055555555</v>
      </c>
      <c r="B147" s="6">
        <v>6.447</v>
      </c>
      <c r="C147" s="6">
        <v>6.791</v>
      </c>
      <c r="D147" s="6">
        <v>5.802</v>
      </c>
      <c r="E147" s="6">
        <v>6.347</v>
      </c>
      <c r="F147" s="6">
        <v>1.503</v>
      </c>
      <c r="G147" s="6">
        <v>1.55</v>
      </c>
      <c r="H147" s="6">
        <v>1.326</v>
      </c>
      <c r="I147" s="6">
        <v>4.379</v>
      </c>
      <c r="J147" s="6">
        <v>0.951</v>
      </c>
      <c r="K147" s="6">
        <v>0.92</v>
      </c>
      <c r="L147" s="6">
        <v>0.926</v>
      </c>
      <c r="M147" s="6">
        <v>0.933</v>
      </c>
      <c r="N147" s="6">
        <v>504.542</v>
      </c>
    </row>
    <row r="148">
      <c r="A148" s="5">
        <v>45891.49652777778</v>
      </c>
      <c r="B148" s="6">
        <v>5.846</v>
      </c>
      <c r="C148" s="6">
        <v>6.326</v>
      </c>
      <c r="D148" s="6">
        <v>5.331</v>
      </c>
      <c r="E148" s="6">
        <v>5.834</v>
      </c>
      <c r="F148" s="6">
        <v>1.335</v>
      </c>
      <c r="G148" s="6">
        <v>1.411</v>
      </c>
      <c r="H148" s="6">
        <v>1.164</v>
      </c>
      <c r="I148" s="6">
        <v>3.91</v>
      </c>
      <c r="J148" s="6">
        <v>0.935</v>
      </c>
      <c r="K148" s="6">
        <v>0.901</v>
      </c>
      <c r="L148" s="6">
        <v>0.883</v>
      </c>
      <c r="M148" s="6">
        <v>0.907</v>
      </c>
      <c r="N148" s="6">
        <v>504.892</v>
      </c>
    </row>
    <row r="149">
      <c r="A149" s="5">
        <v>45891.5</v>
      </c>
      <c r="B149" s="6">
        <v>5.221</v>
      </c>
      <c r="C149" s="6">
        <v>5.66</v>
      </c>
      <c r="D149" s="6">
        <v>4.689</v>
      </c>
      <c r="E149" s="6">
        <v>5.19</v>
      </c>
      <c r="F149" s="6">
        <v>1.187</v>
      </c>
      <c r="G149" s="6">
        <v>1.242</v>
      </c>
      <c r="H149" s="6">
        <v>1.024</v>
      </c>
      <c r="I149" s="6">
        <v>3.453</v>
      </c>
      <c r="J149" s="6">
        <v>0.933</v>
      </c>
      <c r="K149" s="6">
        <v>0.889</v>
      </c>
      <c r="L149" s="6">
        <v>0.888</v>
      </c>
      <c r="M149" s="6">
        <v>0.903</v>
      </c>
      <c r="N149" s="6">
        <v>505.195</v>
      </c>
    </row>
    <row r="150">
      <c r="A150" s="5">
        <v>45891.50347222222</v>
      </c>
      <c r="B150" s="6">
        <v>7.158</v>
      </c>
      <c r="C150" s="6">
        <v>7.422</v>
      </c>
      <c r="D150" s="6">
        <v>6.575</v>
      </c>
      <c r="E150" s="6">
        <v>7.052</v>
      </c>
      <c r="F150" s="6">
        <v>1.656</v>
      </c>
      <c r="G150" s="6">
        <v>1.695</v>
      </c>
      <c r="H150" s="6">
        <v>1.491</v>
      </c>
      <c r="I150" s="6">
        <v>4.842</v>
      </c>
      <c r="J150" s="6">
        <v>0.94</v>
      </c>
      <c r="K150" s="6">
        <v>0.918</v>
      </c>
      <c r="L150" s="6">
        <v>0.914</v>
      </c>
      <c r="M150" s="6">
        <v>0.924</v>
      </c>
      <c r="N150" s="6">
        <v>505.545</v>
      </c>
    </row>
    <row r="151">
      <c r="A151" s="5">
        <v>45891.506944444445</v>
      </c>
      <c r="B151" s="6">
        <v>6.867</v>
      </c>
      <c r="C151" s="6">
        <v>7.114</v>
      </c>
      <c r="D151" s="6">
        <v>6.25</v>
      </c>
      <c r="E151" s="6">
        <v>6.743</v>
      </c>
      <c r="F151" s="6">
        <v>1.577</v>
      </c>
      <c r="G151" s="6">
        <v>1.615</v>
      </c>
      <c r="H151" s="6">
        <v>1.41</v>
      </c>
      <c r="I151" s="6">
        <v>4.602</v>
      </c>
      <c r="J151" s="6">
        <v>0.939</v>
      </c>
      <c r="K151" s="6">
        <v>0.92</v>
      </c>
      <c r="L151" s="6">
        <v>0.915</v>
      </c>
      <c r="M151" s="6">
        <v>0.925</v>
      </c>
      <c r="N151" s="6">
        <v>505.926</v>
      </c>
    </row>
    <row r="152">
      <c r="A152" s="5">
        <v>45891.510416666664</v>
      </c>
      <c r="B152" s="6">
        <v>6.865</v>
      </c>
      <c r="C152" s="6">
        <v>7.175</v>
      </c>
      <c r="D152" s="6">
        <v>6.399</v>
      </c>
      <c r="E152" s="6">
        <v>6.813</v>
      </c>
      <c r="F152" s="6">
        <v>1.59</v>
      </c>
      <c r="G152" s="6">
        <v>1.641</v>
      </c>
      <c r="H152" s="6">
        <v>1.455</v>
      </c>
      <c r="I152" s="6">
        <v>4.686</v>
      </c>
      <c r="J152" s="6">
        <v>0.945</v>
      </c>
      <c r="K152" s="6">
        <v>0.923</v>
      </c>
      <c r="L152" s="6">
        <v>0.92</v>
      </c>
      <c r="M152" s="6">
        <v>0.929</v>
      </c>
      <c r="N152" s="6">
        <v>506.289</v>
      </c>
    </row>
    <row r="153">
      <c r="A153" s="5">
        <v>45891.51388888889</v>
      </c>
      <c r="B153" s="6">
        <v>6.57</v>
      </c>
      <c r="C153" s="6">
        <v>6.913</v>
      </c>
      <c r="D153" s="6">
        <v>6.039</v>
      </c>
      <c r="E153" s="6">
        <v>6.507</v>
      </c>
      <c r="F153" s="6">
        <v>1.532</v>
      </c>
      <c r="G153" s="6">
        <v>1.584</v>
      </c>
      <c r="H153" s="6">
        <v>1.379</v>
      </c>
      <c r="I153" s="6">
        <v>4.495</v>
      </c>
      <c r="J153" s="6">
        <v>0.952</v>
      </c>
      <c r="K153" s="6">
        <v>0.927</v>
      </c>
      <c r="L153" s="6">
        <v>0.925</v>
      </c>
      <c r="M153" s="6">
        <v>0.935</v>
      </c>
      <c r="N153" s="6">
        <v>506.599</v>
      </c>
    </row>
    <row r="154">
      <c r="A154" s="5">
        <v>45891.51736111111</v>
      </c>
      <c r="B154" s="6">
        <v>5.794</v>
      </c>
      <c r="C154" s="6">
        <v>5.998</v>
      </c>
      <c r="D154" s="6">
        <v>5.247</v>
      </c>
      <c r="E154" s="6">
        <v>5.68</v>
      </c>
      <c r="F154" s="6">
        <v>1.338</v>
      </c>
      <c r="G154" s="6">
        <v>1.35</v>
      </c>
      <c r="H154" s="6">
        <v>1.189</v>
      </c>
      <c r="I154" s="6">
        <v>3.877</v>
      </c>
      <c r="J154" s="6">
        <v>0.944</v>
      </c>
      <c r="K154" s="6">
        <v>0.913</v>
      </c>
      <c r="L154" s="6">
        <v>0.924</v>
      </c>
      <c r="M154" s="6">
        <v>0.927</v>
      </c>
      <c r="N154" s="6">
        <v>506.934</v>
      </c>
    </row>
    <row r="155">
      <c r="A155" s="5">
        <v>45891.520833333336</v>
      </c>
      <c r="B155" s="6">
        <v>5.6</v>
      </c>
      <c r="C155" s="6">
        <v>5.867</v>
      </c>
      <c r="D155" s="6">
        <v>5.077</v>
      </c>
      <c r="E155" s="6">
        <v>5.515</v>
      </c>
      <c r="F155" s="6">
        <v>1.287</v>
      </c>
      <c r="G155" s="6">
        <v>1.311</v>
      </c>
      <c r="H155" s="6">
        <v>1.137</v>
      </c>
      <c r="I155" s="6">
        <v>3.735</v>
      </c>
      <c r="J155" s="6">
        <v>0.941</v>
      </c>
      <c r="K155" s="6">
        <v>0.905</v>
      </c>
      <c r="L155" s="6">
        <v>0.912</v>
      </c>
      <c r="M155" s="6">
        <v>0.919</v>
      </c>
      <c r="N155" s="6">
        <v>507.228</v>
      </c>
    </row>
    <row r="156">
      <c r="A156" s="5">
        <v>45891.524305555555</v>
      </c>
      <c r="B156" s="6">
        <v>5.096</v>
      </c>
      <c r="C156" s="6">
        <v>5.605</v>
      </c>
      <c r="D156" s="6">
        <v>4.723</v>
      </c>
      <c r="E156" s="6">
        <v>5.141</v>
      </c>
      <c r="F156" s="6">
        <v>1.14</v>
      </c>
      <c r="G156" s="6">
        <v>1.231</v>
      </c>
      <c r="H156" s="6">
        <v>1.002</v>
      </c>
      <c r="I156" s="6">
        <v>3.373</v>
      </c>
      <c r="J156" s="6">
        <v>0.917</v>
      </c>
      <c r="K156" s="6">
        <v>0.891</v>
      </c>
      <c r="L156" s="6">
        <v>0.86</v>
      </c>
      <c r="M156" s="6">
        <v>0.89</v>
      </c>
      <c r="N156" s="6">
        <v>507.469</v>
      </c>
    </row>
    <row r="157">
      <c r="A157" s="5">
        <v>45891.52777777778</v>
      </c>
      <c r="B157" s="6">
        <v>3.129</v>
      </c>
      <c r="C157" s="6">
        <v>3.642</v>
      </c>
      <c r="D157" s="6">
        <v>2.779</v>
      </c>
      <c r="E157" s="6">
        <v>3.183</v>
      </c>
      <c r="F157" s="6">
        <v>0.64</v>
      </c>
      <c r="G157" s="6">
        <v>0.673</v>
      </c>
      <c r="H157" s="6">
        <v>0.475</v>
      </c>
      <c r="I157" s="6">
        <v>1.788</v>
      </c>
      <c r="J157" s="6">
        <v>0.843</v>
      </c>
      <c r="K157" s="6">
        <v>0.754</v>
      </c>
      <c r="L157" s="6">
        <v>0.699</v>
      </c>
      <c r="M157" s="6">
        <v>0.767</v>
      </c>
      <c r="N157" s="6">
        <v>507.639</v>
      </c>
    </row>
    <row r="158">
      <c r="A158" s="5">
        <v>45891.53125</v>
      </c>
      <c r="B158" s="6">
        <v>3.865</v>
      </c>
      <c r="C158" s="6">
        <v>4.294</v>
      </c>
      <c r="D158" s="6">
        <v>3.313</v>
      </c>
      <c r="E158" s="6">
        <v>3.824</v>
      </c>
      <c r="F158" s="6">
        <v>0.839</v>
      </c>
      <c r="G158" s="6">
        <v>0.866</v>
      </c>
      <c r="H158" s="6">
        <v>0.649</v>
      </c>
      <c r="I158" s="6">
        <v>2.354</v>
      </c>
      <c r="J158" s="6">
        <v>0.888</v>
      </c>
      <c r="K158" s="6">
        <v>0.816</v>
      </c>
      <c r="L158" s="6">
        <v>0.796</v>
      </c>
      <c r="M158" s="6">
        <v>0.834</v>
      </c>
      <c r="N158" s="6">
        <v>507.817</v>
      </c>
    </row>
    <row r="159">
      <c r="A159" s="5">
        <v>45891.53472222222</v>
      </c>
      <c r="B159" s="6">
        <v>3.328</v>
      </c>
      <c r="C159" s="6">
        <v>3.902</v>
      </c>
      <c r="D159" s="6">
        <v>3.002</v>
      </c>
      <c r="E159" s="6">
        <v>3.41</v>
      </c>
      <c r="F159" s="6">
        <v>0.702</v>
      </c>
      <c r="G159" s="6">
        <v>0.762</v>
      </c>
      <c r="H159" s="6">
        <v>0.547</v>
      </c>
      <c r="I159" s="6">
        <v>2.011</v>
      </c>
      <c r="J159" s="6">
        <v>0.861</v>
      </c>
      <c r="K159" s="6">
        <v>0.79</v>
      </c>
      <c r="L159" s="6">
        <v>0.74</v>
      </c>
      <c r="M159" s="6">
        <v>0.798</v>
      </c>
      <c r="N159" s="6">
        <v>508.006</v>
      </c>
    </row>
    <row r="160">
      <c r="A160" s="5">
        <v>45891.538194444445</v>
      </c>
      <c r="B160" s="6">
        <v>3.941</v>
      </c>
      <c r="C160" s="6">
        <v>4.408</v>
      </c>
      <c r="D160" s="6">
        <v>3.553</v>
      </c>
      <c r="E160" s="6">
        <v>3.967</v>
      </c>
      <c r="F160" s="6">
        <v>0.863</v>
      </c>
      <c r="G160" s="6">
        <v>0.915</v>
      </c>
      <c r="H160" s="6">
        <v>0.717</v>
      </c>
      <c r="I160" s="6">
        <v>2.495</v>
      </c>
      <c r="J160" s="6">
        <v>0.888</v>
      </c>
      <c r="K160" s="6">
        <v>0.835</v>
      </c>
      <c r="L160" s="6">
        <v>0.813</v>
      </c>
      <c r="M160" s="6">
        <v>0.846</v>
      </c>
      <c r="N160" s="6">
        <v>508.196</v>
      </c>
    </row>
    <row r="161">
      <c r="A161" s="5">
        <v>45891.541666666664</v>
      </c>
      <c r="B161" s="6">
        <v>3.606</v>
      </c>
      <c r="C161" s="6">
        <v>4.089</v>
      </c>
      <c r="D161" s="6">
        <v>3.235</v>
      </c>
      <c r="E161" s="6">
        <v>3.644</v>
      </c>
      <c r="F161" s="6">
        <v>0.779</v>
      </c>
      <c r="G161" s="6">
        <v>0.831</v>
      </c>
      <c r="H161" s="6">
        <v>0.628</v>
      </c>
      <c r="I161" s="6">
        <v>2.238</v>
      </c>
      <c r="J161" s="6">
        <v>0.878</v>
      </c>
      <c r="K161" s="6">
        <v>0.82</v>
      </c>
      <c r="L161" s="6">
        <v>0.784</v>
      </c>
      <c r="M161" s="6">
        <v>0.828</v>
      </c>
      <c r="N161" s="6">
        <v>508.393</v>
      </c>
    </row>
    <row r="162">
      <c r="A162" s="5">
        <v>45891.54513888889</v>
      </c>
      <c r="B162" s="6">
        <v>3.772</v>
      </c>
      <c r="C162" s="6">
        <v>4.413</v>
      </c>
      <c r="D162" s="6">
        <v>3.447</v>
      </c>
      <c r="E162" s="6">
        <v>3.877</v>
      </c>
      <c r="F162" s="6">
        <v>0.825</v>
      </c>
      <c r="G162" s="6">
        <v>0.92</v>
      </c>
      <c r="H162" s="6">
        <v>0.673</v>
      </c>
      <c r="I162" s="6">
        <v>2.418</v>
      </c>
      <c r="J162" s="6">
        <v>0.889</v>
      </c>
      <c r="K162" s="6">
        <v>0.841</v>
      </c>
      <c r="L162" s="6">
        <v>0.785</v>
      </c>
      <c r="M162" s="6">
        <v>0.84</v>
      </c>
      <c r="N162" s="6">
        <v>508.583</v>
      </c>
    </row>
    <row r="163">
      <c r="A163" s="5">
        <v>45891.54861111111</v>
      </c>
      <c r="B163" s="6">
        <v>3.77</v>
      </c>
      <c r="C163" s="6">
        <v>4.331</v>
      </c>
      <c r="D163" s="6">
        <v>3.408</v>
      </c>
      <c r="E163" s="6">
        <v>3.836</v>
      </c>
      <c r="F163" s="6">
        <v>0.828</v>
      </c>
      <c r="G163" s="6">
        <v>0.901</v>
      </c>
      <c r="H163" s="6">
        <v>0.676</v>
      </c>
      <c r="I163" s="6">
        <v>2.405</v>
      </c>
      <c r="J163" s="6">
        <v>0.89</v>
      </c>
      <c r="K163" s="6">
        <v>0.836</v>
      </c>
      <c r="L163" s="6">
        <v>0.797</v>
      </c>
      <c r="M163" s="6">
        <v>0.842</v>
      </c>
      <c r="N163" s="6">
        <v>508.808</v>
      </c>
    </row>
    <row r="164">
      <c r="A164" s="5">
        <v>45891.552083333336</v>
      </c>
      <c r="B164" s="6">
        <v>4.074</v>
      </c>
      <c r="C164" s="6">
        <v>4.637</v>
      </c>
      <c r="D164" s="6">
        <v>3.763</v>
      </c>
      <c r="E164" s="6">
        <v>4.158</v>
      </c>
      <c r="F164" s="6">
        <v>0.907</v>
      </c>
      <c r="G164" s="6">
        <v>0.993</v>
      </c>
      <c r="H164" s="6">
        <v>0.778</v>
      </c>
      <c r="I164" s="6">
        <v>2.678</v>
      </c>
      <c r="J164" s="6">
        <v>0.903</v>
      </c>
      <c r="K164" s="6">
        <v>0.863</v>
      </c>
      <c r="L164" s="6">
        <v>0.833</v>
      </c>
      <c r="M164" s="6">
        <v>0.867</v>
      </c>
      <c r="N164" s="6">
        <v>509.046</v>
      </c>
    </row>
    <row r="165">
      <c r="A165" s="5">
        <v>45891.555555555555</v>
      </c>
      <c r="B165" s="6">
        <v>5.645</v>
      </c>
      <c r="C165" s="6">
        <v>6.167</v>
      </c>
      <c r="D165" s="6">
        <v>5.58</v>
      </c>
      <c r="E165" s="6">
        <v>5.797</v>
      </c>
      <c r="F165" s="6">
        <v>1.313</v>
      </c>
      <c r="G165" s="6">
        <v>1.417</v>
      </c>
      <c r="H165" s="6">
        <v>1.26</v>
      </c>
      <c r="I165" s="6">
        <v>3.99</v>
      </c>
      <c r="J165" s="6">
        <v>0.942</v>
      </c>
      <c r="K165" s="6">
        <v>0.926</v>
      </c>
      <c r="L165" s="6">
        <v>0.912</v>
      </c>
      <c r="M165" s="6">
        <v>0.927</v>
      </c>
      <c r="N165" s="6">
        <v>509.338</v>
      </c>
    </row>
    <row r="166">
      <c r="A166" s="5">
        <v>45891.55902777778</v>
      </c>
      <c r="B166" s="6">
        <v>5.085</v>
      </c>
      <c r="C166" s="6">
        <v>5.522</v>
      </c>
      <c r="D166" s="6">
        <v>4.721</v>
      </c>
      <c r="E166" s="6">
        <v>5.109</v>
      </c>
      <c r="F166" s="6">
        <v>1.172</v>
      </c>
      <c r="G166" s="6">
        <v>1.245</v>
      </c>
      <c r="H166" s="6">
        <v>1.048</v>
      </c>
      <c r="I166" s="6">
        <v>3.465</v>
      </c>
      <c r="J166" s="6">
        <v>0.931</v>
      </c>
      <c r="K166" s="6">
        <v>0.905</v>
      </c>
      <c r="L166" s="6">
        <v>0.891</v>
      </c>
      <c r="M166" s="6">
        <v>0.91</v>
      </c>
      <c r="N166" s="6">
        <v>509.61</v>
      </c>
    </row>
    <row r="167">
      <c r="A167" s="5">
        <v>45891.5625</v>
      </c>
      <c r="B167" s="6">
        <v>4.792</v>
      </c>
      <c r="C167" s="6">
        <v>5.289</v>
      </c>
      <c r="D167" s="6">
        <v>4.342</v>
      </c>
      <c r="E167" s="6">
        <v>4.808</v>
      </c>
      <c r="F167" s="6">
        <v>1.099</v>
      </c>
      <c r="G167" s="6">
        <v>1.174</v>
      </c>
      <c r="H167" s="6">
        <v>0.951</v>
      </c>
      <c r="I167" s="6">
        <v>3.224</v>
      </c>
      <c r="J167" s="6">
        <v>0.928</v>
      </c>
      <c r="K167" s="6">
        <v>0.891</v>
      </c>
      <c r="L167" s="6">
        <v>0.878</v>
      </c>
      <c r="M167" s="6">
        <v>0.899</v>
      </c>
      <c r="N167" s="6">
        <v>509.89</v>
      </c>
    </row>
    <row r="168">
      <c r="A168" s="5">
        <v>45891.56597222222</v>
      </c>
      <c r="B168" s="6">
        <v>4.613</v>
      </c>
      <c r="C168" s="6">
        <v>5.118</v>
      </c>
      <c r="D168" s="6">
        <v>4.211</v>
      </c>
      <c r="E168" s="6">
        <v>4.647</v>
      </c>
      <c r="F168" s="6">
        <v>1.045</v>
      </c>
      <c r="G168" s="6">
        <v>1.122</v>
      </c>
      <c r="H168" s="6">
        <v>0.905</v>
      </c>
      <c r="I168" s="6">
        <v>3.072</v>
      </c>
      <c r="J168" s="6">
        <v>0.919</v>
      </c>
      <c r="K168" s="6">
        <v>0.881</v>
      </c>
      <c r="L168" s="6">
        <v>0.864</v>
      </c>
      <c r="M168" s="6">
        <v>0.888</v>
      </c>
      <c r="N168" s="6">
        <v>510.151</v>
      </c>
    </row>
    <row r="169">
      <c r="A169" s="5">
        <v>45891.569444444445</v>
      </c>
      <c r="B169" s="6">
        <v>4.636</v>
      </c>
      <c r="C169" s="6">
        <v>5.082</v>
      </c>
      <c r="D169" s="6">
        <v>4.192</v>
      </c>
      <c r="E169" s="6">
        <v>4.637</v>
      </c>
      <c r="F169" s="6">
        <v>1.06</v>
      </c>
      <c r="G169" s="6">
        <v>1.119</v>
      </c>
      <c r="H169" s="6">
        <v>0.908</v>
      </c>
      <c r="I169" s="6">
        <v>3.087</v>
      </c>
      <c r="J169" s="6">
        <v>0.928</v>
      </c>
      <c r="K169" s="6">
        <v>0.886</v>
      </c>
      <c r="L169" s="6">
        <v>0.873</v>
      </c>
      <c r="M169" s="6">
        <v>0.896</v>
      </c>
      <c r="N169" s="6">
        <v>510.408</v>
      </c>
    </row>
    <row r="170">
      <c r="A170" s="5">
        <v>45891.572916666664</v>
      </c>
      <c r="B170" s="6">
        <v>4.875</v>
      </c>
      <c r="C170" s="6">
        <v>5.351</v>
      </c>
      <c r="D170" s="6">
        <v>4.317</v>
      </c>
      <c r="E170" s="6">
        <v>4.848</v>
      </c>
      <c r="F170" s="6">
        <v>1.113</v>
      </c>
      <c r="G170" s="6">
        <v>1.175</v>
      </c>
      <c r="H170" s="6">
        <v>0.942</v>
      </c>
      <c r="I170" s="6">
        <v>3.23</v>
      </c>
      <c r="J170" s="6">
        <v>0.929</v>
      </c>
      <c r="K170" s="6">
        <v>0.885</v>
      </c>
      <c r="L170" s="6">
        <v>0.88</v>
      </c>
      <c r="M170" s="6">
        <v>0.898</v>
      </c>
      <c r="N170" s="6">
        <v>510.675</v>
      </c>
    </row>
    <row r="171">
      <c r="A171" s="5">
        <v>45891.57638888889</v>
      </c>
      <c r="B171" s="6">
        <v>4.562</v>
      </c>
      <c r="C171" s="6">
        <v>4.895</v>
      </c>
      <c r="D171" s="6">
        <v>4.171</v>
      </c>
      <c r="E171" s="6">
        <v>4.543</v>
      </c>
      <c r="F171" s="6">
        <v>0.981</v>
      </c>
      <c r="G171" s="6">
        <v>1.021</v>
      </c>
      <c r="H171" s="6">
        <v>0.84</v>
      </c>
      <c r="I171" s="6">
        <v>2.842</v>
      </c>
      <c r="J171" s="6">
        <v>0.874</v>
      </c>
      <c r="K171" s="6">
        <v>0.84</v>
      </c>
      <c r="L171" s="6">
        <v>0.814</v>
      </c>
      <c r="M171" s="6">
        <v>0.843</v>
      </c>
      <c r="N171" s="6">
        <v>510.938</v>
      </c>
    </row>
    <row r="172">
      <c r="A172" s="5">
        <v>45891.57986111111</v>
      </c>
      <c r="B172" s="6">
        <v>5.162</v>
      </c>
      <c r="C172" s="6">
        <v>5.63</v>
      </c>
      <c r="D172" s="6">
        <v>4.643</v>
      </c>
      <c r="E172" s="6">
        <v>5.145</v>
      </c>
      <c r="F172" s="6">
        <v>1.19</v>
      </c>
      <c r="G172" s="6">
        <v>1.238</v>
      </c>
      <c r="H172" s="6">
        <v>1.006</v>
      </c>
      <c r="I172" s="6">
        <v>3.434</v>
      </c>
      <c r="J172" s="6">
        <v>0.939</v>
      </c>
      <c r="K172" s="6">
        <v>0.883</v>
      </c>
      <c r="L172" s="6">
        <v>0.874</v>
      </c>
      <c r="M172" s="6">
        <v>0.899</v>
      </c>
      <c r="N172" s="6">
        <v>511.197</v>
      </c>
    </row>
    <row r="173">
      <c r="A173" s="5">
        <v>45891.583333333336</v>
      </c>
      <c r="B173" s="6">
        <v>5.039</v>
      </c>
      <c r="C173" s="6">
        <v>5.507</v>
      </c>
      <c r="D173" s="6">
        <v>4.578</v>
      </c>
      <c r="E173" s="6">
        <v>5.042</v>
      </c>
      <c r="F173" s="6">
        <v>1.155</v>
      </c>
      <c r="G173" s="6">
        <v>1.209</v>
      </c>
      <c r="H173" s="6">
        <v>0.99</v>
      </c>
      <c r="I173" s="6">
        <v>3.354</v>
      </c>
      <c r="J173" s="6">
        <v>0.93</v>
      </c>
      <c r="K173" s="6">
        <v>0.88</v>
      </c>
      <c r="L173" s="6">
        <v>0.87</v>
      </c>
      <c r="M173" s="6">
        <v>0.893</v>
      </c>
      <c r="N173" s="6">
        <v>511.483</v>
      </c>
    </row>
    <row r="174">
      <c r="A174" s="5">
        <v>45891.586805555555</v>
      </c>
      <c r="B174" s="6">
        <v>4.101</v>
      </c>
      <c r="C174" s="6">
        <v>4.801</v>
      </c>
      <c r="D174" s="6">
        <v>4.219</v>
      </c>
      <c r="E174" s="6">
        <v>4.374</v>
      </c>
      <c r="F174" s="6">
        <v>0.919</v>
      </c>
      <c r="G174" s="6">
        <v>1.034</v>
      </c>
      <c r="H174" s="6">
        <v>0.845</v>
      </c>
      <c r="I174" s="6">
        <v>2.798</v>
      </c>
      <c r="J174" s="6">
        <v>0.913</v>
      </c>
      <c r="K174" s="6">
        <v>0.867</v>
      </c>
      <c r="L174" s="6">
        <v>0.81</v>
      </c>
      <c r="M174" s="6">
        <v>0.863</v>
      </c>
      <c r="N174" s="6">
        <v>511.717</v>
      </c>
    </row>
    <row r="175">
      <c r="A175" s="5">
        <v>45891.59027777778</v>
      </c>
      <c r="B175" s="6">
        <v>5.164</v>
      </c>
      <c r="C175" s="6">
        <v>5.75</v>
      </c>
      <c r="D175" s="6">
        <v>4.944</v>
      </c>
      <c r="E175" s="6">
        <v>5.286</v>
      </c>
      <c r="F175" s="6">
        <v>1.168</v>
      </c>
      <c r="G175" s="6">
        <v>1.262</v>
      </c>
      <c r="H175" s="6">
        <v>1.037</v>
      </c>
      <c r="I175" s="6">
        <v>3.467</v>
      </c>
      <c r="J175" s="6">
        <v>0.919</v>
      </c>
      <c r="K175" s="6">
        <v>0.88</v>
      </c>
      <c r="L175" s="6">
        <v>0.844</v>
      </c>
      <c r="M175" s="6">
        <v>0.881</v>
      </c>
      <c r="N175" s="6">
        <v>512.009</v>
      </c>
    </row>
    <row r="176">
      <c r="A176" s="5">
        <v>45891.59375</v>
      </c>
      <c r="B176" s="6">
        <v>4.098</v>
      </c>
      <c r="C176" s="6">
        <v>4.742</v>
      </c>
      <c r="D176" s="6">
        <v>4.035</v>
      </c>
      <c r="E176" s="6">
        <v>4.292</v>
      </c>
      <c r="F176" s="6">
        <v>0.908</v>
      </c>
      <c r="G176" s="6">
        <v>1.011</v>
      </c>
      <c r="H176" s="6">
        <v>0.821</v>
      </c>
      <c r="I176" s="6">
        <v>2.74</v>
      </c>
      <c r="J176" s="6">
        <v>0.905</v>
      </c>
      <c r="K176" s="6">
        <v>0.861</v>
      </c>
      <c r="L176" s="6">
        <v>0.824</v>
      </c>
      <c r="M176" s="6">
        <v>0.864</v>
      </c>
      <c r="N176" s="6">
        <v>512.286</v>
      </c>
    </row>
    <row r="177">
      <c r="A177" s="5">
        <v>45891.59722222222</v>
      </c>
      <c r="B177" s="6">
        <v>4.965</v>
      </c>
      <c r="C177" s="6">
        <v>5.432</v>
      </c>
      <c r="D177" s="6">
        <v>4.55</v>
      </c>
      <c r="E177" s="6">
        <v>4.982</v>
      </c>
      <c r="F177" s="6">
        <v>1.125</v>
      </c>
      <c r="G177" s="6">
        <v>1.173</v>
      </c>
      <c r="H177" s="6">
        <v>0.97</v>
      </c>
      <c r="I177" s="6">
        <v>3.268</v>
      </c>
      <c r="J177" s="6">
        <v>0.924</v>
      </c>
      <c r="K177" s="6">
        <v>0.868</v>
      </c>
      <c r="L177" s="6">
        <v>0.861</v>
      </c>
      <c r="M177" s="6">
        <v>0.885</v>
      </c>
      <c r="N177" s="6">
        <v>512.493</v>
      </c>
    </row>
    <row r="178">
      <c r="A178" s="5">
        <v>45891.600694444445</v>
      </c>
      <c r="B178" s="6">
        <v>2.909</v>
      </c>
      <c r="C178" s="6">
        <v>3.601</v>
      </c>
      <c r="D178" s="6">
        <v>2.775</v>
      </c>
      <c r="E178" s="6">
        <v>3.095</v>
      </c>
      <c r="F178" s="6">
        <v>0.584</v>
      </c>
      <c r="G178" s="6">
        <v>0.635</v>
      </c>
      <c r="H178" s="6">
        <v>0.423</v>
      </c>
      <c r="I178" s="6">
        <v>1.642</v>
      </c>
      <c r="J178" s="6">
        <v>0.823</v>
      </c>
      <c r="K178" s="6">
        <v>0.713</v>
      </c>
      <c r="L178" s="6">
        <v>0.618</v>
      </c>
      <c r="M178" s="6">
        <v>0.719</v>
      </c>
      <c r="N178" s="6">
        <v>512.679</v>
      </c>
    </row>
    <row r="179">
      <c r="A179" s="5">
        <v>45891.604166666664</v>
      </c>
      <c r="B179" s="6">
        <v>3.327</v>
      </c>
      <c r="C179" s="6">
        <v>3.925</v>
      </c>
      <c r="D179" s="6">
        <v>2.931</v>
      </c>
      <c r="E179" s="6">
        <v>3.394</v>
      </c>
      <c r="F179" s="6">
        <v>0.703</v>
      </c>
      <c r="G179" s="6">
        <v>0.734</v>
      </c>
      <c r="H179" s="6">
        <v>0.51</v>
      </c>
      <c r="I179" s="6">
        <v>1.947</v>
      </c>
      <c r="J179" s="6">
        <v>0.868</v>
      </c>
      <c r="K179" s="6">
        <v>0.755</v>
      </c>
      <c r="L179" s="6">
        <v>0.706</v>
      </c>
      <c r="M179" s="6">
        <v>0.778</v>
      </c>
      <c r="N179" s="6">
        <v>512.822</v>
      </c>
    </row>
    <row r="180">
      <c r="A180" s="5">
        <v>45891.60763888889</v>
      </c>
      <c r="B180" s="6">
        <v>2.583</v>
      </c>
      <c r="C180" s="6">
        <v>3.205</v>
      </c>
      <c r="D180" s="6">
        <v>2.791</v>
      </c>
      <c r="E180" s="6">
        <v>2.86</v>
      </c>
      <c r="F180" s="6">
        <v>0.468</v>
      </c>
      <c r="G180" s="6">
        <v>0.556</v>
      </c>
      <c r="H180" s="6">
        <v>0.403</v>
      </c>
      <c r="I180" s="6">
        <v>1.427</v>
      </c>
      <c r="J180" s="6">
        <v>0.744</v>
      </c>
      <c r="K180" s="6">
        <v>0.705</v>
      </c>
      <c r="L180" s="6">
        <v>0.59</v>
      </c>
      <c r="M180" s="6">
        <v>0.679</v>
      </c>
      <c r="N180" s="6">
        <v>512.969</v>
      </c>
    </row>
    <row r="181">
      <c r="A181" s="5">
        <v>45891.61111111111</v>
      </c>
      <c r="B181" s="6">
        <v>2.639</v>
      </c>
      <c r="C181" s="6">
        <v>3.367</v>
      </c>
      <c r="D181" s="6">
        <v>2.661</v>
      </c>
      <c r="E181" s="6">
        <v>2.889</v>
      </c>
      <c r="F181" s="6">
        <v>0.52</v>
      </c>
      <c r="G181" s="6">
        <v>0.592</v>
      </c>
      <c r="H181" s="6">
        <v>0.396</v>
      </c>
      <c r="I181" s="6">
        <v>1.508</v>
      </c>
      <c r="J181" s="6">
        <v>0.809</v>
      </c>
      <c r="K181" s="6">
        <v>0.715</v>
      </c>
      <c r="L181" s="6">
        <v>0.606</v>
      </c>
      <c r="M181" s="6">
        <v>0.71</v>
      </c>
      <c r="N181" s="6">
        <v>513.088</v>
      </c>
    </row>
    <row r="182">
      <c r="A182" s="5">
        <v>45891.614583333336</v>
      </c>
      <c r="B182" s="6">
        <v>2.859</v>
      </c>
      <c r="C182" s="6">
        <v>3.641</v>
      </c>
      <c r="D182" s="6">
        <v>2.884</v>
      </c>
      <c r="E182" s="6">
        <v>3.128</v>
      </c>
      <c r="F182" s="6">
        <v>0.588</v>
      </c>
      <c r="G182" s="6">
        <v>0.687</v>
      </c>
      <c r="H182" s="6">
        <v>0.47</v>
      </c>
      <c r="I182" s="6">
        <v>1.745</v>
      </c>
      <c r="J182" s="6">
        <v>0.843</v>
      </c>
      <c r="K182" s="6">
        <v>0.766</v>
      </c>
      <c r="L182" s="6">
        <v>0.661</v>
      </c>
      <c r="M182" s="6">
        <v>0.757</v>
      </c>
      <c r="N182" s="6">
        <v>513.244</v>
      </c>
    </row>
    <row r="183">
      <c r="A183" s="5">
        <v>45891.618055555555</v>
      </c>
      <c r="B183" s="6">
        <v>2.693</v>
      </c>
      <c r="C183" s="6">
        <v>3.535</v>
      </c>
      <c r="D183" s="6">
        <v>2.725</v>
      </c>
      <c r="E183" s="6">
        <v>2.984</v>
      </c>
      <c r="F183" s="6">
        <v>0.547</v>
      </c>
      <c r="G183" s="6">
        <v>0.64</v>
      </c>
      <c r="H183" s="6">
        <v>0.401</v>
      </c>
      <c r="I183" s="6">
        <v>1.588</v>
      </c>
      <c r="J183" s="6">
        <v>0.837</v>
      </c>
      <c r="K183" s="6">
        <v>0.738</v>
      </c>
      <c r="L183" s="6">
        <v>0.599</v>
      </c>
      <c r="M183" s="6">
        <v>0.725</v>
      </c>
      <c r="N183" s="6">
        <v>513.384</v>
      </c>
    </row>
    <row r="184">
      <c r="A184" s="5">
        <v>45891.62152777778</v>
      </c>
      <c r="B184" s="6">
        <v>2.411</v>
      </c>
      <c r="C184" s="6">
        <v>3.376</v>
      </c>
      <c r="D184" s="6">
        <v>2.604</v>
      </c>
      <c r="E184" s="6">
        <v>2.797</v>
      </c>
      <c r="F184" s="6">
        <v>0.47</v>
      </c>
      <c r="G184" s="6">
        <v>0.581</v>
      </c>
      <c r="H184" s="6">
        <v>0.324</v>
      </c>
      <c r="I184" s="6">
        <v>1.375</v>
      </c>
      <c r="J184" s="6">
        <v>0.799</v>
      </c>
      <c r="K184" s="6">
        <v>0.698</v>
      </c>
      <c r="L184" s="6">
        <v>0.503</v>
      </c>
      <c r="M184" s="6">
        <v>0.666</v>
      </c>
      <c r="N184" s="6">
        <v>513.5</v>
      </c>
    </row>
    <row r="185">
      <c r="A185" s="5">
        <v>45891.625</v>
      </c>
      <c r="B185" s="6">
        <v>2.883</v>
      </c>
      <c r="C185" s="6">
        <v>3.793</v>
      </c>
      <c r="D185" s="6">
        <v>3.019</v>
      </c>
      <c r="E185" s="6">
        <v>3.232</v>
      </c>
      <c r="F185" s="6">
        <v>0.583</v>
      </c>
      <c r="G185" s="6">
        <v>0.705</v>
      </c>
      <c r="H185" s="6">
        <v>0.458</v>
      </c>
      <c r="I185" s="6">
        <v>1.746</v>
      </c>
      <c r="J185" s="6">
        <v>0.825</v>
      </c>
      <c r="K185" s="6">
        <v>0.751</v>
      </c>
      <c r="L185" s="6">
        <v>0.611</v>
      </c>
      <c r="M185" s="6">
        <v>0.729</v>
      </c>
      <c r="N185" s="6">
        <v>513.639</v>
      </c>
    </row>
    <row r="186">
      <c r="A186" s="5">
        <v>45891.62847222222</v>
      </c>
      <c r="B186" s="6">
        <v>2.688</v>
      </c>
      <c r="C186" s="6">
        <v>3.532</v>
      </c>
      <c r="D186" s="6">
        <v>2.742</v>
      </c>
      <c r="E186" s="6">
        <v>2.987</v>
      </c>
      <c r="F186" s="6">
        <v>0.532</v>
      </c>
      <c r="G186" s="6">
        <v>0.626</v>
      </c>
      <c r="H186" s="6">
        <v>0.383</v>
      </c>
      <c r="I186" s="6">
        <v>1.541</v>
      </c>
      <c r="J186" s="6">
        <v>0.81</v>
      </c>
      <c r="K186" s="6">
        <v>0.716</v>
      </c>
      <c r="L186" s="6">
        <v>0.563</v>
      </c>
      <c r="M186" s="6">
        <v>0.697</v>
      </c>
      <c r="N186" s="6">
        <v>513.772</v>
      </c>
    </row>
    <row r="187">
      <c r="A187" s="5">
        <v>45891.631944444445</v>
      </c>
      <c r="B187" s="6">
        <v>2.399</v>
      </c>
      <c r="C187" s="6">
        <v>3.163</v>
      </c>
      <c r="D187" s="6">
        <v>2.528</v>
      </c>
      <c r="E187" s="6">
        <v>2.697</v>
      </c>
      <c r="F187" s="6">
        <v>0.444</v>
      </c>
      <c r="G187" s="6">
        <v>0.522</v>
      </c>
      <c r="H187" s="6">
        <v>0.323</v>
      </c>
      <c r="I187" s="6">
        <v>1.289</v>
      </c>
      <c r="J187" s="6">
        <v>0.757</v>
      </c>
      <c r="K187" s="6">
        <v>0.667</v>
      </c>
      <c r="L187" s="6">
        <v>0.518</v>
      </c>
      <c r="M187" s="6">
        <v>0.647</v>
      </c>
      <c r="N187" s="6">
        <v>513.889</v>
      </c>
    </row>
    <row r="188">
      <c r="A188" s="5">
        <v>45891.635416666664</v>
      </c>
      <c r="B188" s="6">
        <v>3.729</v>
      </c>
      <c r="C188" s="6">
        <v>4.47</v>
      </c>
      <c r="D188" s="6">
        <v>3.441</v>
      </c>
      <c r="E188" s="6">
        <v>3.88</v>
      </c>
      <c r="F188" s="6">
        <v>0.803</v>
      </c>
      <c r="G188" s="6">
        <v>0.905</v>
      </c>
      <c r="H188" s="6">
        <v>0.634</v>
      </c>
      <c r="I188" s="6">
        <v>2.342</v>
      </c>
      <c r="J188" s="6">
        <v>0.881</v>
      </c>
      <c r="K188" s="6">
        <v>0.816</v>
      </c>
      <c r="L188" s="6">
        <v>0.743</v>
      </c>
      <c r="M188" s="6">
        <v>0.815</v>
      </c>
      <c r="N188" s="6">
        <v>514.028</v>
      </c>
    </row>
    <row r="189">
      <c r="A189" s="5">
        <v>45891.63888888889</v>
      </c>
      <c r="B189" s="6">
        <v>3.094</v>
      </c>
      <c r="C189" s="6">
        <v>3.815</v>
      </c>
      <c r="D189" s="6">
        <v>2.991</v>
      </c>
      <c r="E189" s="6">
        <v>3.3</v>
      </c>
      <c r="F189" s="6">
        <v>0.637</v>
      </c>
      <c r="G189" s="6">
        <v>0.722</v>
      </c>
      <c r="H189" s="6">
        <v>0.5</v>
      </c>
      <c r="I189" s="6">
        <v>1.859</v>
      </c>
      <c r="J189" s="6">
        <v>0.842</v>
      </c>
      <c r="K189" s="6">
        <v>0.763</v>
      </c>
      <c r="L189" s="6">
        <v>0.676</v>
      </c>
      <c r="M189" s="6">
        <v>0.761</v>
      </c>
      <c r="N189" s="6">
        <v>514.198</v>
      </c>
    </row>
    <row r="190">
      <c r="A190" s="5">
        <v>45891.64236111111</v>
      </c>
      <c r="B190" s="6">
        <v>2.433</v>
      </c>
      <c r="C190" s="6">
        <v>3.233</v>
      </c>
      <c r="D190" s="6">
        <v>2.439</v>
      </c>
      <c r="E190" s="6">
        <v>2.702</v>
      </c>
      <c r="F190" s="6">
        <v>0.46</v>
      </c>
      <c r="G190" s="6">
        <v>0.528</v>
      </c>
      <c r="H190" s="6">
        <v>0.291</v>
      </c>
      <c r="I190" s="6">
        <v>1.279</v>
      </c>
      <c r="J190" s="6">
        <v>0.778</v>
      </c>
      <c r="K190" s="6">
        <v>0.662</v>
      </c>
      <c r="L190" s="6">
        <v>0.485</v>
      </c>
      <c r="M190" s="6">
        <v>0.643</v>
      </c>
      <c r="N190" s="6">
        <v>514.324</v>
      </c>
    </row>
    <row r="191">
      <c r="A191" s="5">
        <v>45891.645833333336</v>
      </c>
      <c r="B191" s="6">
        <v>2.792</v>
      </c>
      <c r="C191" s="6">
        <v>3.392</v>
      </c>
      <c r="D191" s="6">
        <v>2.659</v>
      </c>
      <c r="E191" s="6">
        <v>2.948</v>
      </c>
      <c r="F191" s="6">
        <v>0.553</v>
      </c>
      <c r="G191" s="6">
        <v>0.593</v>
      </c>
      <c r="H191" s="6">
        <v>0.411</v>
      </c>
      <c r="I191" s="6">
        <v>1.557</v>
      </c>
      <c r="J191" s="6">
        <v>0.81</v>
      </c>
      <c r="K191" s="6">
        <v>0.706</v>
      </c>
      <c r="L191" s="6">
        <v>0.628</v>
      </c>
      <c r="M191" s="6">
        <v>0.715</v>
      </c>
      <c r="N191" s="6">
        <v>514.435</v>
      </c>
    </row>
    <row r="192">
      <c r="A192" s="5">
        <v>45891.649305555555</v>
      </c>
      <c r="B192" s="6">
        <v>2.764</v>
      </c>
      <c r="C192" s="6">
        <v>3.467</v>
      </c>
      <c r="D192" s="6">
        <v>2.612</v>
      </c>
      <c r="E192" s="6">
        <v>2.948</v>
      </c>
      <c r="F192" s="6">
        <v>0.549</v>
      </c>
      <c r="G192" s="6">
        <v>0.598</v>
      </c>
      <c r="H192" s="6">
        <v>0.389</v>
      </c>
      <c r="I192" s="6">
        <v>1.536</v>
      </c>
      <c r="J192" s="6">
        <v>0.815</v>
      </c>
      <c r="K192" s="6">
        <v>0.7</v>
      </c>
      <c r="L192" s="6">
        <v>0.606</v>
      </c>
      <c r="M192" s="6">
        <v>0.708</v>
      </c>
      <c r="N192" s="6">
        <v>514.61</v>
      </c>
    </row>
    <row r="193">
      <c r="A193" s="5">
        <v>45891.65277777778</v>
      </c>
      <c r="B193" s="6">
        <v>2.256</v>
      </c>
      <c r="C193" s="6">
        <v>3.009</v>
      </c>
      <c r="D193" s="6">
        <v>2.291</v>
      </c>
      <c r="E193" s="6">
        <v>2.519</v>
      </c>
      <c r="F193" s="6">
        <v>0.417</v>
      </c>
      <c r="G193" s="6">
        <v>0.472</v>
      </c>
      <c r="H193" s="6">
        <v>0.271</v>
      </c>
      <c r="I193" s="6">
        <v>1.16</v>
      </c>
      <c r="J193" s="6">
        <v>0.761</v>
      </c>
      <c r="K193" s="6">
        <v>0.64</v>
      </c>
      <c r="L193" s="6">
        <v>0.484</v>
      </c>
      <c r="M193" s="6">
        <v>0.628</v>
      </c>
      <c r="N193" s="6">
        <v>514.721</v>
      </c>
    </row>
    <row r="194">
      <c r="A194" s="5">
        <v>45891.65625</v>
      </c>
      <c r="B194" s="6">
        <v>3.026</v>
      </c>
      <c r="C194" s="6">
        <v>3.639</v>
      </c>
      <c r="D194" s="6">
        <v>2.873</v>
      </c>
      <c r="E194" s="6">
        <v>3.18</v>
      </c>
      <c r="F194" s="6">
        <v>0.617</v>
      </c>
      <c r="G194" s="6">
        <v>0.662</v>
      </c>
      <c r="H194" s="6">
        <v>0.485</v>
      </c>
      <c r="I194" s="6">
        <v>1.764</v>
      </c>
      <c r="J194" s="6">
        <v>0.835</v>
      </c>
      <c r="K194" s="6">
        <v>0.74</v>
      </c>
      <c r="L194" s="6">
        <v>0.688</v>
      </c>
      <c r="M194" s="6">
        <v>0.754</v>
      </c>
      <c r="N194" s="6">
        <v>514.835</v>
      </c>
    </row>
    <row r="195">
      <c r="A195" s="5">
        <v>45891.65972222222</v>
      </c>
      <c r="B195" s="6">
        <v>2.238</v>
      </c>
      <c r="C195" s="6">
        <v>2.962</v>
      </c>
      <c r="D195" s="6">
        <v>2.349</v>
      </c>
      <c r="E195" s="6">
        <v>2.516</v>
      </c>
      <c r="F195" s="6">
        <v>0.397</v>
      </c>
      <c r="G195" s="6">
        <v>0.453</v>
      </c>
      <c r="H195" s="6">
        <v>0.273</v>
      </c>
      <c r="I195" s="6">
        <v>1.123</v>
      </c>
      <c r="J195" s="6">
        <v>0.726</v>
      </c>
      <c r="K195" s="6">
        <v>0.624</v>
      </c>
      <c r="L195" s="6">
        <v>0.475</v>
      </c>
      <c r="M195" s="6">
        <v>0.608</v>
      </c>
      <c r="N195" s="6">
        <v>514.98</v>
      </c>
    </row>
    <row r="196">
      <c r="A196" s="5">
        <v>45891.663194444445</v>
      </c>
      <c r="B196" s="6">
        <v>1.999</v>
      </c>
      <c r="C196" s="6">
        <v>2.652</v>
      </c>
      <c r="D196" s="6">
        <v>2.011</v>
      </c>
      <c r="E196" s="6">
        <v>2.221</v>
      </c>
      <c r="F196" s="6">
        <v>0.343</v>
      </c>
      <c r="G196" s="6">
        <v>0.378</v>
      </c>
      <c r="H196" s="6">
        <v>0.208</v>
      </c>
      <c r="I196" s="6">
        <v>0.929</v>
      </c>
      <c r="J196" s="6">
        <v>0.701</v>
      </c>
      <c r="K196" s="6">
        <v>0.579</v>
      </c>
      <c r="L196" s="6">
        <v>0.42</v>
      </c>
      <c r="M196" s="6">
        <v>0.568</v>
      </c>
      <c r="N196" s="6">
        <v>515.068</v>
      </c>
    </row>
    <row r="197">
      <c r="A197" s="5">
        <v>45891.666666666664</v>
      </c>
      <c r="B197" s="6">
        <v>2.119</v>
      </c>
      <c r="C197" s="6">
        <v>2.779</v>
      </c>
      <c r="D197" s="6">
        <v>2.059</v>
      </c>
      <c r="E197" s="6">
        <v>2.319</v>
      </c>
      <c r="F197" s="6">
        <v>0.398</v>
      </c>
      <c r="G197" s="6">
        <v>0.444</v>
      </c>
      <c r="H197" s="6">
        <v>0.26</v>
      </c>
      <c r="I197" s="6">
        <v>1.102</v>
      </c>
      <c r="J197" s="6">
        <v>0.764</v>
      </c>
      <c r="K197" s="6">
        <v>0.649</v>
      </c>
      <c r="L197" s="6">
        <v>0.51</v>
      </c>
      <c r="M197" s="6">
        <v>0.643</v>
      </c>
      <c r="N197" s="6">
        <v>515.151</v>
      </c>
    </row>
    <row r="198">
      <c r="A198" s="5">
        <v>45891.67013888889</v>
      </c>
      <c r="B198" s="6">
        <v>2.222</v>
      </c>
      <c r="C198" s="6">
        <v>2.884</v>
      </c>
      <c r="D198" s="6">
        <v>2.267</v>
      </c>
      <c r="E198" s="6">
        <v>2.458</v>
      </c>
      <c r="F198" s="6">
        <v>0.403</v>
      </c>
      <c r="G198" s="6">
        <v>0.462</v>
      </c>
      <c r="H198" s="6">
        <v>0.286</v>
      </c>
      <c r="I198" s="6">
        <v>1.151</v>
      </c>
      <c r="J198" s="6">
        <v>0.738</v>
      </c>
      <c r="K198" s="6">
        <v>0.65</v>
      </c>
      <c r="L198" s="6">
        <v>0.512</v>
      </c>
      <c r="M198" s="6">
        <v>0.634</v>
      </c>
      <c r="N198" s="6">
        <v>515.251</v>
      </c>
    </row>
    <row r="199">
      <c r="A199" s="5">
        <v>45891.67361111111</v>
      </c>
      <c r="B199" s="6">
        <v>2.653</v>
      </c>
      <c r="C199" s="6">
        <v>3.196</v>
      </c>
      <c r="D199" s="6">
        <v>2.356</v>
      </c>
      <c r="E199" s="6">
        <v>2.735</v>
      </c>
      <c r="F199" s="6">
        <v>0.54</v>
      </c>
      <c r="G199" s="6">
        <v>0.567</v>
      </c>
      <c r="H199" s="6">
        <v>0.38</v>
      </c>
      <c r="I199" s="6">
        <v>1.487</v>
      </c>
      <c r="J199" s="6">
        <v>0.825</v>
      </c>
      <c r="K199" s="6">
        <v>0.716</v>
      </c>
      <c r="L199" s="6">
        <v>0.65</v>
      </c>
      <c r="M199" s="6">
        <v>0.732</v>
      </c>
      <c r="N199" s="6">
        <v>515.348</v>
      </c>
    </row>
    <row r="200">
      <c r="A200" s="5">
        <v>45891.677083333336</v>
      </c>
      <c r="B200" s="6">
        <v>3.387</v>
      </c>
      <c r="C200" s="6">
        <v>3.725</v>
      </c>
      <c r="D200" s="6">
        <v>3.076</v>
      </c>
      <c r="E200" s="6">
        <v>3.396</v>
      </c>
      <c r="F200" s="6">
        <v>0.737</v>
      </c>
      <c r="G200" s="6">
        <v>0.749</v>
      </c>
      <c r="H200" s="6">
        <v>0.616</v>
      </c>
      <c r="I200" s="6">
        <v>2.102</v>
      </c>
      <c r="J200" s="6">
        <v>0.879</v>
      </c>
      <c r="K200" s="6">
        <v>0.81</v>
      </c>
      <c r="L200" s="6">
        <v>0.807</v>
      </c>
      <c r="M200" s="6">
        <v>0.832</v>
      </c>
      <c r="N200" s="6">
        <v>515.489</v>
      </c>
    </row>
    <row r="201">
      <c r="A201" s="5">
        <v>45891.680555555555</v>
      </c>
      <c r="B201" s="6">
        <v>1.97</v>
      </c>
      <c r="C201" s="6">
        <v>2.463</v>
      </c>
      <c r="D201" s="6">
        <v>1.877</v>
      </c>
      <c r="E201" s="6">
        <v>2.103</v>
      </c>
      <c r="F201" s="6">
        <v>0.377</v>
      </c>
      <c r="G201" s="6">
        <v>0.406</v>
      </c>
      <c r="H201" s="6">
        <v>0.255</v>
      </c>
      <c r="I201" s="6">
        <v>1.038</v>
      </c>
      <c r="J201" s="6">
        <v>0.772</v>
      </c>
      <c r="K201" s="6">
        <v>0.663</v>
      </c>
      <c r="L201" s="6">
        <v>0.545</v>
      </c>
      <c r="M201" s="6">
        <v>0.662</v>
      </c>
      <c r="N201" s="6">
        <v>515.613</v>
      </c>
    </row>
    <row r="202">
      <c r="A202" s="5">
        <v>45891.68402777778</v>
      </c>
      <c r="B202" s="6">
        <v>1.705</v>
      </c>
      <c r="C202" s="6">
        <v>2.136</v>
      </c>
      <c r="D202" s="6">
        <v>1.624</v>
      </c>
      <c r="E202" s="6">
        <v>1.822</v>
      </c>
      <c r="F202" s="6">
        <v>0.29</v>
      </c>
      <c r="G202" s="6">
        <v>0.298</v>
      </c>
      <c r="H202" s="6">
        <v>0.176</v>
      </c>
      <c r="I202" s="6">
        <v>0.764</v>
      </c>
      <c r="J202" s="6">
        <v>0.687</v>
      </c>
      <c r="K202" s="6">
        <v>0.564</v>
      </c>
      <c r="L202" s="6">
        <v>0.436</v>
      </c>
      <c r="M202" s="6">
        <v>0.564</v>
      </c>
      <c r="N202" s="6">
        <v>515.688</v>
      </c>
    </row>
    <row r="203">
      <c r="A203" s="5">
        <v>45891.6875</v>
      </c>
      <c r="B203" s="6">
        <v>1.746</v>
      </c>
      <c r="C203" s="6">
        <v>2.093</v>
      </c>
      <c r="D203" s="6">
        <v>1.689</v>
      </c>
      <c r="E203" s="6">
        <v>1.842</v>
      </c>
      <c r="F203" s="6">
        <v>0.302</v>
      </c>
      <c r="G203" s="6">
        <v>0.312</v>
      </c>
      <c r="H203" s="6">
        <v>0.214</v>
      </c>
      <c r="I203" s="6">
        <v>0.828</v>
      </c>
      <c r="J203" s="6">
        <v>0.697</v>
      </c>
      <c r="K203" s="6">
        <v>0.601</v>
      </c>
      <c r="L203" s="6">
        <v>0.511</v>
      </c>
      <c r="M203" s="6">
        <v>0.604</v>
      </c>
      <c r="N203" s="6">
        <v>515.752</v>
      </c>
    </row>
    <row r="204">
      <c r="A204" s="5">
        <v>45891.69097222222</v>
      </c>
      <c r="B204" s="6">
        <v>2.064</v>
      </c>
      <c r="C204" s="6">
        <v>2.582</v>
      </c>
      <c r="D204" s="6">
        <v>2.06</v>
      </c>
      <c r="E204" s="6">
        <v>2.235</v>
      </c>
      <c r="F204" s="6">
        <v>0.418</v>
      </c>
      <c r="G204" s="6">
        <v>0.485</v>
      </c>
      <c r="H204" s="6">
        <v>0.324</v>
      </c>
      <c r="I204" s="6">
        <v>1.227</v>
      </c>
      <c r="J204" s="6">
        <v>0.815</v>
      </c>
      <c r="K204" s="6">
        <v>0.759</v>
      </c>
      <c r="L204" s="6">
        <v>0.632</v>
      </c>
      <c r="M204" s="6">
        <v>0.737</v>
      </c>
      <c r="N204" s="6">
        <v>515.861</v>
      </c>
    </row>
    <row r="205">
      <c r="A205" s="5">
        <v>45891.694444444445</v>
      </c>
      <c r="B205" s="6">
        <v>1.765</v>
      </c>
      <c r="C205" s="6">
        <v>2.234</v>
      </c>
      <c r="D205" s="6">
        <v>1.742</v>
      </c>
      <c r="E205" s="6">
        <v>1.914</v>
      </c>
      <c r="F205" s="6">
        <v>0.327</v>
      </c>
      <c r="G205" s="6">
        <v>0.363</v>
      </c>
      <c r="H205" s="6">
        <v>0.221</v>
      </c>
      <c r="I205" s="6">
        <v>0.911</v>
      </c>
      <c r="J205" s="6">
        <v>0.747</v>
      </c>
      <c r="K205" s="6">
        <v>0.656</v>
      </c>
      <c r="L205" s="6">
        <v>0.511</v>
      </c>
      <c r="M205" s="6">
        <v>0.64</v>
      </c>
      <c r="N205" s="6">
        <v>515.949</v>
      </c>
    </row>
    <row r="206">
      <c r="A206" s="5">
        <v>45891.697916666664</v>
      </c>
      <c r="B206" s="6">
        <v>1.601</v>
      </c>
      <c r="C206" s="6">
        <v>1.963</v>
      </c>
      <c r="D206" s="6">
        <v>1.859</v>
      </c>
      <c r="E206" s="6">
        <v>1.808</v>
      </c>
      <c r="F206" s="6">
        <v>0.233</v>
      </c>
      <c r="G206" s="6">
        <v>0.263</v>
      </c>
      <c r="H206" s="6">
        <v>0.17</v>
      </c>
      <c r="I206" s="6">
        <v>0.666</v>
      </c>
      <c r="J206" s="6">
        <v>0.588</v>
      </c>
      <c r="K206" s="6">
        <v>0.543</v>
      </c>
      <c r="L206" s="6">
        <v>0.371</v>
      </c>
      <c r="M206" s="6">
        <v>0.497</v>
      </c>
      <c r="N206" s="6">
        <v>516.014</v>
      </c>
    </row>
    <row r="207">
      <c r="A207" s="5">
        <v>45891.70138888889</v>
      </c>
      <c r="B207" s="6">
        <v>1.547</v>
      </c>
      <c r="C207" s="6">
        <v>1.887</v>
      </c>
      <c r="D207" s="6">
        <v>1.386</v>
      </c>
      <c r="E207" s="6">
        <v>1.607</v>
      </c>
      <c r="F207" s="6">
        <v>0.242</v>
      </c>
      <c r="G207" s="6">
        <v>0.21</v>
      </c>
      <c r="H207" s="6">
        <v>0.11</v>
      </c>
      <c r="I207" s="6">
        <v>0.562</v>
      </c>
      <c r="J207" s="6">
        <v>0.632</v>
      </c>
      <c r="K207" s="6">
        <v>0.45</v>
      </c>
      <c r="L207" s="6">
        <v>0.321</v>
      </c>
      <c r="M207" s="6">
        <v>0.471</v>
      </c>
      <c r="N207" s="6">
        <v>516.064</v>
      </c>
    </row>
    <row r="208">
      <c r="A208" s="5">
        <v>45891.70486111111</v>
      </c>
      <c r="B208" s="6">
        <v>1.471</v>
      </c>
      <c r="C208" s="6">
        <v>1.768</v>
      </c>
      <c r="D208" s="6">
        <v>1.386</v>
      </c>
      <c r="E208" s="6">
        <v>1.542</v>
      </c>
      <c r="F208" s="6">
        <v>0.202</v>
      </c>
      <c r="G208" s="6">
        <v>0.18</v>
      </c>
      <c r="H208" s="6">
        <v>0.101</v>
      </c>
      <c r="I208" s="6">
        <v>0.483</v>
      </c>
      <c r="J208" s="6">
        <v>0.554</v>
      </c>
      <c r="K208" s="6">
        <v>0.411</v>
      </c>
      <c r="L208" s="6">
        <v>0.295</v>
      </c>
      <c r="M208" s="6">
        <v>0.422</v>
      </c>
      <c r="N208" s="6">
        <v>516.107</v>
      </c>
    </row>
    <row r="209">
      <c r="A209" s="5">
        <v>45891.708333333336</v>
      </c>
      <c r="B209" s="6">
        <v>1.522</v>
      </c>
      <c r="C209" s="6">
        <v>1.867</v>
      </c>
      <c r="D209" s="6">
        <v>1.372</v>
      </c>
      <c r="E209" s="6">
        <v>1.587</v>
      </c>
      <c r="F209" s="6">
        <v>0.237</v>
      </c>
      <c r="G209" s="6">
        <v>0.211</v>
      </c>
      <c r="H209" s="6">
        <v>0.106</v>
      </c>
      <c r="I209" s="6">
        <v>0.554</v>
      </c>
      <c r="J209" s="6">
        <v>0.628</v>
      </c>
      <c r="K209" s="6">
        <v>0.455</v>
      </c>
      <c r="L209" s="6">
        <v>0.312</v>
      </c>
      <c r="M209" s="6">
        <v>0.469</v>
      </c>
      <c r="N209" s="6">
        <v>516.151</v>
      </c>
    </row>
    <row r="210">
      <c r="A210" s="5">
        <v>45891.711805555555</v>
      </c>
      <c r="B210" s="6">
        <v>1.882</v>
      </c>
      <c r="C210" s="6">
        <v>2.297</v>
      </c>
      <c r="D210" s="6">
        <v>1.773</v>
      </c>
      <c r="E210" s="6">
        <v>1.984</v>
      </c>
      <c r="F210" s="6">
        <v>0.348</v>
      </c>
      <c r="G210" s="6">
        <v>0.367</v>
      </c>
      <c r="H210" s="6">
        <v>0.229</v>
      </c>
      <c r="I210" s="6">
        <v>0.944</v>
      </c>
      <c r="J210" s="6">
        <v>0.743</v>
      </c>
      <c r="K210" s="6">
        <v>0.643</v>
      </c>
      <c r="L210" s="6">
        <v>0.517</v>
      </c>
      <c r="M210" s="6">
        <v>0.637</v>
      </c>
      <c r="N210" s="6">
        <v>516.209</v>
      </c>
    </row>
    <row r="211">
      <c r="A211" s="5">
        <v>45891.71527777778</v>
      </c>
      <c r="B211" s="6">
        <v>1.722</v>
      </c>
      <c r="C211" s="6">
        <v>2.203</v>
      </c>
      <c r="D211" s="6">
        <v>1.697</v>
      </c>
      <c r="E211" s="6">
        <v>1.874</v>
      </c>
      <c r="F211" s="6">
        <v>0.323</v>
      </c>
      <c r="G211" s="6">
        <v>0.351</v>
      </c>
      <c r="H211" s="6">
        <v>0.202</v>
      </c>
      <c r="I211" s="6">
        <v>0.876</v>
      </c>
      <c r="J211" s="6">
        <v>0.754</v>
      </c>
      <c r="K211" s="6">
        <v>0.641</v>
      </c>
      <c r="L211" s="6">
        <v>0.478</v>
      </c>
      <c r="M211" s="6">
        <v>0.626</v>
      </c>
      <c r="N211" s="6">
        <v>516.294</v>
      </c>
    </row>
    <row r="212">
      <c r="A212" s="5">
        <v>45891.71875</v>
      </c>
      <c r="B212" s="6">
        <v>1.589</v>
      </c>
      <c r="C212" s="6">
        <v>2.034</v>
      </c>
      <c r="D212" s="6">
        <v>1.419</v>
      </c>
      <c r="E212" s="6">
        <v>1.68</v>
      </c>
      <c r="F212" s="6">
        <v>0.288</v>
      </c>
      <c r="G212" s="6">
        <v>0.278</v>
      </c>
      <c r="H212" s="6">
        <v>0.136</v>
      </c>
      <c r="I212" s="6">
        <v>0.702</v>
      </c>
      <c r="J212" s="6">
        <v>0.731</v>
      </c>
      <c r="K212" s="6">
        <v>0.551</v>
      </c>
      <c r="L212" s="6">
        <v>0.383</v>
      </c>
      <c r="M212" s="6">
        <v>0.56</v>
      </c>
      <c r="N212" s="6">
        <v>516.359</v>
      </c>
    </row>
    <row r="213">
      <c r="A213" s="5">
        <v>45891.72222222222</v>
      </c>
      <c r="B213" s="6">
        <v>1.454</v>
      </c>
      <c r="C213" s="6">
        <v>1.938</v>
      </c>
      <c r="D213" s="6">
        <v>1.408</v>
      </c>
      <c r="E213" s="6">
        <v>1.6</v>
      </c>
      <c r="F213" s="6">
        <v>0.232</v>
      </c>
      <c r="G213" s="6">
        <v>0.227</v>
      </c>
      <c r="H213" s="6">
        <v>0.092</v>
      </c>
      <c r="I213" s="6">
        <v>0.551</v>
      </c>
      <c r="J213" s="6">
        <v>0.642</v>
      </c>
      <c r="K213" s="6">
        <v>0.471</v>
      </c>
      <c r="L213" s="6">
        <v>0.262</v>
      </c>
      <c r="M213" s="6">
        <v>0.461</v>
      </c>
      <c r="N213" s="6">
        <v>516.413</v>
      </c>
    </row>
    <row r="214">
      <c r="A214" s="5">
        <v>45891.725694444445</v>
      </c>
      <c r="B214" s="6">
        <v>1.404</v>
      </c>
      <c r="C214" s="6">
        <v>1.782</v>
      </c>
      <c r="D214" s="6">
        <v>1.333</v>
      </c>
      <c r="E214" s="6">
        <v>1.506</v>
      </c>
      <c r="F214" s="6">
        <v>0.18</v>
      </c>
      <c r="G214" s="6">
        <v>0.165</v>
      </c>
      <c r="H214" s="6">
        <v>0.068</v>
      </c>
      <c r="I214" s="6">
        <v>0.413</v>
      </c>
      <c r="J214" s="6">
        <v>0.514</v>
      </c>
      <c r="K214" s="6">
        <v>0.371</v>
      </c>
      <c r="L214" s="6">
        <v>0.204</v>
      </c>
      <c r="M214" s="6">
        <v>0.366</v>
      </c>
      <c r="N214" s="6">
        <v>516.452</v>
      </c>
    </row>
    <row r="215">
      <c r="A215" s="5">
        <v>45891.729166666664</v>
      </c>
      <c r="B215" s="6">
        <v>1.45</v>
      </c>
      <c r="C215" s="6">
        <v>1.736</v>
      </c>
      <c r="D215" s="6">
        <v>1.365</v>
      </c>
      <c r="E215" s="6">
        <v>1.517</v>
      </c>
      <c r="F215" s="6">
        <v>0.195</v>
      </c>
      <c r="G215" s="6">
        <v>0.178</v>
      </c>
      <c r="H215" s="6">
        <v>0.108</v>
      </c>
      <c r="I215" s="6">
        <v>0.481</v>
      </c>
      <c r="J215" s="6">
        <v>0.538</v>
      </c>
      <c r="K215" s="6">
        <v>0.412</v>
      </c>
      <c r="L215" s="6">
        <v>0.315</v>
      </c>
      <c r="M215" s="6">
        <v>0.423</v>
      </c>
      <c r="N215" s="6">
        <v>516.492</v>
      </c>
    </row>
    <row r="216">
      <c r="A216" s="5">
        <v>45891.73263888889</v>
      </c>
      <c r="B216" s="6">
        <v>1.354</v>
      </c>
      <c r="C216" s="6">
        <v>1.723</v>
      </c>
      <c r="D216" s="6">
        <v>1.336</v>
      </c>
      <c r="E216" s="6">
        <v>1.471</v>
      </c>
      <c r="F216" s="6">
        <v>0.169</v>
      </c>
      <c r="G216" s="6">
        <v>0.158</v>
      </c>
      <c r="H216" s="6">
        <v>0.063</v>
      </c>
      <c r="I216" s="6">
        <v>0.39</v>
      </c>
      <c r="J216" s="6">
        <v>0.502</v>
      </c>
      <c r="K216" s="6">
        <v>0.368</v>
      </c>
      <c r="L216" s="6">
        <v>0.19</v>
      </c>
      <c r="M216" s="6">
        <v>0.355</v>
      </c>
      <c r="N216" s="6">
        <v>516.527</v>
      </c>
    </row>
    <row r="217">
      <c r="A217" s="5">
        <v>45891.73611111111</v>
      </c>
      <c r="B217" s="6">
        <v>1.218</v>
      </c>
      <c r="C217" s="6">
        <v>1.64</v>
      </c>
      <c r="D217" s="6">
        <v>1.396</v>
      </c>
      <c r="E217" s="6">
        <v>1.418</v>
      </c>
      <c r="F217" s="6">
        <v>0.112</v>
      </c>
      <c r="G217" s="6">
        <v>0.131</v>
      </c>
      <c r="H217" s="6">
        <v>0.033</v>
      </c>
      <c r="I217" s="6">
        <v>0.276</v>
      </c>
      <c r="J217" s="6">
        <v>0.371</v>
      </c>
      <c r="K217" s="6">
        <v>0.321</v>
      </c>
      <c r="L217" s="6">
        <v>0.094</v>
      </c>
      <c r="M217" s="6">
        <v>0.261</v>
      </c>
      <c r="N217" s="6">
        <v>516.554</v>
      </c>
    </row>
    <row r="218">
      <c r="A218" s="5">
        <v>45891.739583333336</v>
      </c>
      <c r="B218" s="6">
        <v>1.193</v>
      </c>
      <c r="C218" s="6">
        <v>1.636</v>
      </c>
      <c r="D218" s="6">
        <v>1.426</v>
      </c>
      <c r="E218" s="6">
        <v>1.419</v>
      </c>
      <c r="F218" s="6">
        <v>0.093</v>
      </c>
      <c r="G218" s="6">
        <v>0.115</v>
      </c>
      <c r="H218" s="6">
        <v>0.014</v>
      </c>
      <c r="I218" s="6">
        <v>0.222</v>
      </c>
      <c r="J218" s="6">
        <v>0.311</v>
      </c>
      <c r="K218" s="6">
        <v>0.281</v>
      </c>
      <c r="L218" s="6">
        <v>0.039</v>
      </c>
      <c r="M218" s="6">
        <v>0.208</v>
      </c>
      <c r="N218" s="6">
        <v>516.574</v>
      </c>
    </row>
    <row r="219">
      <c r="A219" s="5">
        <v>45891.743055555555</v>
      </c>
      <c r="B219" s="6">
        <v>1.202</v>
      </c>
      <c r="C219" s="6">
        <v>1.668</v>
      </c>
      <c r="D219" s="6">
        <v>1.349</v>
      </c>
      <c r="E219" s="6">
        <v>1.406</v>
      </c>
      <c r="F219" s="6">
        <v>0.104</v>
      </c>
      <c r="G219" s="6">
        <v>0.096</v>
      </c>
      <c r="H219" s="6">
        <v>-0.005</v>
      </c>
      <c r="I219" s="6">
        <v>0.195</v>
      </c>
      <c r="J219" s="6">
        <v>0.348</v>
      </c>
      <c r="K219" s="6">
        <v>0.23</v>
      </c>
      <c r="L219" s="6">
        <v>1.984</v>
      </c>
      <c r="M219" s="6">
        <v>0.195</v>
      </c>
      <c r="N219" s="6">
        <v>516.592</v>
      </c>
    </row>
    <row r="220">
      <c r="A220" s="5">
        <v>45891.74652777778</v>
      </c>
      <c r="B220" s="6">
        <v>1.154</v>
      </c>
      <c r="C220" s="6">
        <v>1.765</v>
      </c>
      <c r="D220" s="6">
        <v>1.381</v>
      </c>
      <c r="E220" s="6">
        <v>1.433</v>
      </c>
      <c r="F220" s="6">
        <v>0.055</v>
      </c>
      <c r="G220" s="6">
        <v>0.031</v>
      </c>
      <c r="H220" s="6">
        <v>-0.098</v>
      </c>
      <c r="I220" s="6">
        <v>-0.012</v>
      </c>
      <c r="J220" s="6">
        <v>0.196</v>
      </c>
      <c r="K220" s="6">
        <v>0.07</v>
      </c>
      <c r="L220" s="6">
        <v>1.713</v>
      </c>
      <c r="M220" s="6">
        <v>0.174</v>
      </c>
      <c r="N220" s="6">
        <v>516.608</v>
      </c>
    </row>
    <row r="221">
      <c r="A221" s="5">
        <v>45891.75</v>
      </c>
      <c r="B221" s="6">
        <v>1.049</v>
      </c>
      <c r="C221" s="6">
        <v>1.655</v>
      </c>
      <c r="D221" s="6">
        <v>1.396</v>
      </c>
      <c r="E221" s="6">
        <v>1.367</v>
      </c>
      <c r="F221" s="6">
        <v>0.064</v>
      </c>
      <c r="G221" s="6">
        <v>0.095</v>
      </c>
      <c r="H221" s="6">
        <v>-0.052</v>
      </c>
      <c r="I221" s="6">
        <v>0.107</v>
      </c>
      <c r="J221" s="6">
        <v>0.249</v>
      </c>
      <c r="K221" s="6">
        <v>0.232</v>
      </c>
      <c r="L221" s="6">
        <v>1.85</v>
      </c>
      <c r="M221" s="6">
        <v>0.208</v>
      </c>
      <c r="N221" s="6">
        <v>516.624</v>
      </c>
    </row>
    <row r="222">
      <c r="A222" s="5">
        <v>45891.75347222222</v>
      </c>
      <c r="B222" s="6">
        <v>1.135</v>
      </c>
      <c r="C222" s="6">
        <v>1.656</v>
      </c>
      <c r="D222" s="6">
        <v>1.601</v>
      </c>
      <c r="E222" s="6">
        <v>1.464</v>
      </c>
      <c r="F222" s="6">
        <v>0.073</v>
      </c>
      <c r="G222" s="6">
        <v>0.103</v>
      </c>
      <c r="H222" s="6">
        <v>-0.023</v>
      </c>
      <c r="I222" s="6">
        <v>0.153</v>
      </c>
      <c r="J222" s="6">
        <v>0.261</v>
      </c>
      <c r="K222" s="6">
        <v>0.254</v>
      </c>
      <c r="L222" s="6">
        <v>1.943</v>
      </c>
      <c r="M222" s="6">
        <v>0.184</v>
      </c>
      <c r="N222" s="6">
        <v>516.641</v>
      </c>
    </row>
    <row r="223">
      <c r="A223" s="5">
        <v>45891.756944444445</v>
      </c>
      <c r="B223" s="6">
        <v>1.262</v>
      </c>
      <c r="C223" s="6">
        <v>1.799</v>
      </c>
      <c r="D223" s="6">
        <v>1.476</v>
      </c>
      <c r="E223" s="6">
        <v>1.512</v>
      </c>
      <c r="F223" s="6">
        <v>0.093</v>
      </c>
      <c r="G223" s="6">
        <v>0.106</v>
      </c>
      <c r="H223" s="6">
        <v>-0.04</v>
      </c>
      <c r="I223" s="6">
        <v>0.159</v>
      </c>
      <c r="J223" s="6">
        <v>0.299</v>
      </c>
      <c r="K223" s="6">
        <v>0.239</v>
      </c>
      <c r="L223" s="6">
        <v>1.891</v>
      </c>
      <c r="M223" s="6">
        <v>0.213</v>
      </c>
      <c r="N223" s="6">
        <v>516.66</v>
      </c>
    </row>
    <row r="224">
      <c r="A224" s="5">
        <v>45891.760416666664</v>
      </c>
      <c r="B224" s="6">
        <v>1.237</v>
      </c>
      <c r="C224" s="6">
        <v>1.695</v>
      </c>
      <c r="D224" s="6">
        <v>1.436</v>
      </c>
      <c r="E224" s="6">
        <v>1.456</v>
      </c>
      <c r="F224" s="6">
        <v>0.068</v>
      </c>
      <c r="G224" s="6">
        <v>0.067</v>
      </c>
      <c r="H224" s="6">
        <v>-0.051</v>
      </c>
      <c r="I224" s="6">
        <v>0.084</v>
      </c>
      <c r="J224" s="6">
        <v>0.222</v>
      </c>
      <c r="K224" s="6">
        <v>0.159</v>
      </c>
      <c r="L224" s="6">
        <v>1.858</v>
      </c>
      <c r="M224" s="6">
        <v>0.171</v>
      </c>
      <c r="N224" s="6">
        <v>516.678</v>
      </c>
    </row>
    <row r="225">
      <c r="A225" s="5">
        <v>45891.76388888889</v>
      </c>
      <c r="B225" s="6">
        <v>1.309</v>
      </c>
      <c r="C225" s="6">
        <v>1.748</v>
      </c>
      <c r="D225" s="6">
        <v>1.441</v>
      </c>
      <c r="E225" s="6">
        <v>1.499</v>
      </c>
      <c r="F225" s="6">
        <v>0.077</v>
      </c>
      <c r="G225" s="6">
        <v>0.06</v>
      </c>
      <c r="H225" s="6">
        <v>-0.052</v>
      </c>
      <c r="I225" s="6">
        <v>0.085</v>
      </c>
      <c r="J225" s="6">
        <v>0.235</v>
      </c>
      <c r="K225" s="6">
        <v>0.138</v>
      </c>
      <c r="L225" s="6">
        <v>1.857</v>
      </c>
      <c r="M225" s="6">
        <v>0.168</v>
      </c>
      <c r="N225" s="6">
        <v>516.693</v>
      </c>
    </row>
    <row r="226">
      <c r="A226" s="5">
        <v>45891.76736111111</v>
      </c>
      <c r="B226" s="6">
        <v>1.176</v>
      </c>
      <c r="C226" s="6">
        <v>1.801</v>
      </c>
      <c r="D226" s="6">
        <v>1.417</v>
      </c>
      <c r="E226" s="6">
        <v>1.465</v>
      </c>
      <c r="F226" s="6">
        <v>0.063</v>
      </c>
      <c r="G226" s="6">
        <v>0.032</v>
      </c>
      <c r="H226" s="6">
        <v>-0.1</v>
      </c>
      <c r="I226" s="6">
        <v>-0.005</v>
      </c>
      <c r="J226" s="6">
        <v>0.215</v>
      </c>
      <c r="K226" s="6">
        <v>0.071</v>
      </c>
      <c r="L226" s="6">
        <v>1.717</v>
      </c>
      <c r="M226" s="6">
        <v>0.178</v>
      </c>
      <c r="N226" s="6">
        <v>516.708</v>
      </c>
    </row>
    <row r="227">
      <c r="A227" s="5">
        <v>45891.770833333336</v>
      </c>
      <c r="B227" s="6">
        <v>1.109</v>
      </c>
      <c r="C227" s="6">
        <v>1.662</v>
      </c>
      <c r="D227" s="6">
        <v>1.419</v>
      </c>
      <c r="E227" s="6">
        <v>1.397</v>
      </c>
      <c r="F227" s="6">
        <v>0.041</v>
      </c>
      <c r="G227" s="6">
        <v>0.047</v>
      </c>
      <c r="H227" s="6">
        <v>-0.084</v>
      </c>
      <c r="I227" s="6">
        <v>0.004</v>
      </c>
      <c r="J227" s="6">
        <v>0.151</v>
      </c>
      <c r="K227" s="6">
        <v>0.113</v>
      </c>
      <c r="L227" s="6">
        <v>1.762</v>
      </c>
      <c r="M227" s="6">
        <v>0.165</v>
      </c>
      <c r="N227" s="6">
        <v>516.721</v>
      </c>
    </row>
    <row r="228">
      <c r="A228" s="5">
        <v>45891.774305555555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516.729</v>
      </c>
    </row>
    <row r="229">
      <c r="A229" s="5">
        <v>45891.77777777778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516.729</v>
      </c>
    </row>
    <row r="230">
      <c r="A230" s="5">
        <v>45891.78125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516.729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516.729</v>
      </c>
    </row>
    <row r="232">
      <c r="A232" s="5">
        <v>45891.788194444445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516.729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516.729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516.729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516.729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516.729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516.729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516.729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516.729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516.729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516.729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516.729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516.729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516.729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516.729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516.729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516.729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516.729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516.729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516.729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516.729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516.729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516.729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516.729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516.729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516.729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516.729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516.729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516.729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516.729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516.729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516.729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516.729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516.729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516.729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516.729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516.729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516.729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516.729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516.729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516.729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516.729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516.729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516.729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516.729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516.729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516.729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516.729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516.729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516.729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516.729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516.729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516.729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516.729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516.729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516.729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516.729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516.729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516.729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516.729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516.729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516.729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6783.401</v>
      </c>
    </row>
    <row r="3">
      <c r="A3" s="3" t="s">
        <v>10</v>
      </c>
      <c r="B3" s="4">
        <f t="shared" ref="B3:N3" si="2">ROUND(MAX(B5:B1000), 3)</f>
        <v>70.816</v>
      </c>
      <c r="C3" s="4">
        <f t="shared" si="2"/>
        <v>65.458</v>
      </c>
      <c r="D3" s="4">
        <f t="shared" si="2"/>
        <v>58.421</v>
      </c>
      <c r="E3" s="4">
        <f t="shared" si="2"/>
        <v>64.898</v>
      </c>
      <c r="F3" s="4">
        <f t="shared" si="2"/>
        <v>14.591</v>
      </c>
      <c r="G3" s="4">
        <f t="shared" si="2"/>
        <v>16.197</v>
      </c>
      <c r="H3" s="4">
        <f t="shared" si="2"/>
        <v>11.207</v>
      </c>
      <c r="I3" s="4">
        <f t="shared" si="2"/>
        <v>41.847</v>
      </c>
      <c r="J3" s="4">
        <f t="shared" si="2"/>
        <v>1.162</v>
      </c>
      <c r="K3" s="4">
        <f t="shared" si="2"/>
        <v>1.975</v>
      </c>
      <c r="L3" s="4">
        <f t="shared" si="2"/>
        <v>1.234</v>
      </c>
      <c r="M3" s="4">
        <f t="shared" si="2"/>
        <v>0.999</v>
      </c>
      <c r="N3" s="4">
        <f t="shared" si="2"/>
        <v>7017.102</v>
      </c>
    </row>
    <row r="4">
      <c r="A4" s="3" t="s">
        <v>11</v>
      </c>
      <c r="B4" s="4">
        <f t="shared" ref="B4:N4" si="3">ROUND(AVERAGE(B5:B1000), 3)</f>
        <v>14.159</v>
      </c>
      <c r="C4" s="4">
        <f t="shared" si="3"/>
        <v>13.579</v>
      </c>
      <c r="D4" s="4">
        <f t="shared" si="3"/>
        <v>13.356</v>
      </c>
      <c r="E4" s="4">
        <f t="shared" si="3"/>
        <v>13.698</v>
      </c>
      <c r="F4" s="4">
        <f t="shared" si="3"/>
        <v>3.378</v>
      </c>
      <c r="G4" s="4">
        <f t="shared" si="3"/>
        <v>3.324</v>
      </c>
      <c r="H4" s="4">
        <f t="shared" si="3"/>
        <v>3.131</v>
      </c>
      <c r="I4" s="4">
        <f t="shared" si="3"/>
        <v>9.833</v>
      </c>
      <c r="J4" s="4">
        <f t="shared" si="3"/>
        <v>0.506</v>
      </c>
      <c r="K4" s="4">
        <f t="shared" si="3"/>
        <v>0.529</v>
      </c>
      <c r="L4" s="4">
        <f t="shared" si="3"/>
        <v>0.512</v>
      </c>
      <c r="M4" s="4">
        <f t="shared" si="3"/>
        <v>0.494</v>
      </c>
      <c r="N4" s="4">
        <f t="shared" si="3"/>
        <v>6900.798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6783.401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6783.401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6783.401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6783.401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6783.401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6783.401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6783.401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6783.401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6783.401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6783.401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6783.401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6783.401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6783.401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6783.401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6783.401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6783.401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6783.401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6783.401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6783.401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6783.401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6783.401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6783.401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6783.401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6783.401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6783.401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6783.401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6783.401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6783.401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6783.401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6783.401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6783.401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6783.401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6783.401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6783.401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6783.401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6783.401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6783.401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6783.401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6783.401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6783.401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6783.401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6783.401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6783.401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6783.401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6783.401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6783.401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6783.401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6783.401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6783.401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6783.401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6783.401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6783.401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6783.401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6783.401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6783.401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6783.401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6783.401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6783.401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6783.401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6783.401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6783.401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6783.401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6783.401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6783.401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6783.401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6783.401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6783.401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6783.401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6783.401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6783.401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6783.401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6783.401</v>
      </c>
    </row>
    <row r="77">
      <c r="A77" s="5">
        <v>45891.25</v>
      </c>
      <c r="B77" s="6">
        <v>2.013</v>
      </c>
      <c r="C77" s="6">
        <v>1.758</v>
      </c>
      <c r="D77" s="6">
        <v>1.845</v>
      </c>
      <c r="E77" s="6">
        <v>1.872</v>
      </c>
      <c r="F77" s="6">
        <v>0.09</v>
      </c>
      <c r="G77" s="6">
        <v>0.029</v>
      </c>
      <c r="H77" s="6">
        <v>0.087</v>
      </c>
      <c r="I77" s="6">
        <v>0.206</v>
      </c>
      <c r="J77" s="6">
        <v>0.184</v>
      </c>
      <c r="K77" s="6">
        <v>0.069</v>
      </c>
      <c r="L77" s="6">
        <v>0.194</v>
      </c>
      <c r="M77" s="6">
        <v>0.151</v>
      </c>
      <c r="N77" s="6">
        <v>6783.403</v>
      </c>
    </row>
    <row r="78">
      <c r="A78" s="5">
        <v>45891.25347222222</v>
      </c>
      <c r="B78" s="6">
        <v>2.11</v>
      </c>
      <c r="C78" s="6">
        <v>1.815</v>
      </c>
      <c r="D78" s="6">
        <v>1.953</v>
      </c>
      <c r="E78" s="6">
        <v>1.959</v>
      </c>
      <c r="F78" s="6">
        <v>0.153</v>
      </c>
      <c r="G78" s="6">
        <v>0.088</v>
      </c>
      <c r="H78" s="6">
        <v>0.15</v>
      </c>
      <c r="I78" s="6">
        <v>0.391</v>
      </c>
      <c r="J78" s="6">
        <v>0.302</v>
      </c>
      <c r="K78" s="6">
        <v>0.202</v>
      </c>
      <c r="L78" s="6">
        <v>0.316</v>
      </c>
      <c r="M78" s="6">
        <v>0.276</v>
      </c>
      <c r="N78" s="6">
        <v>6783.431</v>
      </c>
    </row>
    <row r="79">
      <c r="A79" s="5">
        <v>45891.256944444445</v>
      </c>
      <c r="B79" s="6">
        <v>2.167</v>
      </c>
      <c r="C79" s="6">
        <v>1.941</v>
      </c>
      <c r="D79" s="6">
        <v>2.05</v>
      </c>
      <c r="E79" s="6">
        <v>2.053</v>
      </c>
      <c r="F79" s="6">
        <v>0.309</v>
      </c>
      <c r="G79" s="6">
        <v>0.243</v>
      </c>
      <c r="H79" s="6">
        <v>0.293</v>
      </c>
      <c r="I79" s="6">
        <v>0.845</v>
      </c>
      <c r="J79" s="6">
        <v>0.594</v>
      </c>
      <c r="K79" s="6">
        <v>0.521</v>
      </c>
      <c r="L79" s="6">
        <v>0.59</v>
      </c>
      <c r="M79" s="6">
        <v>0.57</v>
      </c>
      <c r="N79" s="6">
        <v>6783.484</v>
      </c>
    </row>
    <row r="80">
      <c r="A80" s="5">
        <v>45891.260416666664</v>
      </c>
      <c r="B80" s="6">
        <v>2.408</v>
      </c>
      <c r="C80" s="6">
        <v>2.201</v>
      </c>
      <c r="D80" s="6">
        <v>2.316</v>
      </c>
      <c r="E80" s="6">
        <v>2.308</v>
      </c>
      <c r="F80" s="6">
        <v>0.458</v>
      </c>
      <c r="G80" s="6">
        <v>0.392</v>
      </c>
      <c r="H80" s="6">
        <v>0.438</v>
      </c>
      <c r="I80" s="6">
        <v>1.288</v>
      </c>
      <c r="J80" s="6">
        <v>0.796</v>
      </c>
      <c r="K80" s="6">
        <v>0.745</v>
      </c>
      <c r="L80" s="6">
        <v>0.784</v>
      </c>
      <c r="M80" s="6">
        <v>0.776</v>
      </c>
      <c r="N80" s="6">
        <v>6783.573</v>
      </c>
    </row>
    <row r="81">
      <c r="A81" s="5">
        <v>45891.26388888889</v>
      </c>
      <c r="B81" s="6">
        <v>2.908</v>
      </c>
      <c r="C81" s="6">
        <v>2.635</v>
      </c>
      <c r="D81" s="6">
        <v>2.796</v>
      </c>
      <c r="E81" s="6">
        <v>2.78</v>
      </c>
      <c r="F81" s="6">
        <v>0.592</v>
      </c>
      <c r="G81" s="6">
        <v>0.514</v>
      </c>
      <c r="H81" s="6">
        <v>0.575</v>
      </c>
      <c r="I81" s="6">
        <v>1.681</v>
      </c>
      <c r="J81" s="6">
        <v>0.851</v>
      </c>
      <c r="K81" s="6">
        <v>0.812</v>
      </c>
      <c r="L81" s="6">
        <v>0.853</v>
      </c>
      <c r="M81" s="6">
        <v>0.839</v>
      </c>
      <c r="N81" s="6">
        <v>6783.698</v>
      </c>
    </row>
    <row r="82">
      <c r="A82" s="5">
        <v>45891.26736111111</v>
      </c>
      <c r="B82" s="6">
        <v>3.347</v>
      </c>
      <c r="C82" s="6">
        <v>3.068</v>
      </c>
      <c r="D82" s="6">
        <v>3.23</v>
      </c>
      <c r="E82" s="6">
        <v>3.215</v>
      </c>
      <c r="F82" s="6">
        <v>0.709</v>
      </c>
      <c r="G82" s="6">
        <v>0.624</v>
      </c>
      <c r="H82" s="6">
        <v>0.686</v>
      </c>
      <c r="I82" s="6">
        <v>2.019</v>
      </c>
      <c r="J82" s="6">
        <v>0.888</v>
      </c>
      <c r="K82" s="6">
        <v>0.854</v>
      </c>
      <c r="L82" s="6">
        <v>0.882</v>
      </c>
      <c r="M82" s="6">
        <v>0.875</v>
      </c>
      <c r="N82" s="6">
        <v>6783.853</v>
      </c>
    </row>
    <row r="83">
      <c r="A83" s="5">
        <v>45891.270833333336</v>
      </c>
      <c r="B83" s="6">
        <v>3.65</v>
      </c>
      <c r="C83" s="6">
        <v>3.354</v>
      </c>
      <c r="D83" s="6">
        <v>3.554</v>
      </c>
      <c r="E83" s="6">
        <v>3.52</v>
      </c>
      <c r="F83" s="6">
        <v>0.798</v>
      </c>
      <c r="G83" s="6">
        <v>0.713</v>
      </c>
      <c r="H83" s="6">
        <v>0.782</v>
      </c>
      <c r="I83" s="6">
        <v>2.293</v>
      </c>
      <c r="J83" s="6">
        <v>0.919</v>
      </c>
      <c r="K83" s="6">
        <v>0.894</v>
      </c>
      <c r="L83" s="6">
        <v>0.915</v>
      </c>
      <c r="M83" s="6">
        <v>0.91</v>
      </c>
      <c r="N83" s="6">
        <v>6784.033</v>
      </c>
    </row>
    <row r="84">
      <c r="A84" s="5">
        <v>45891.274305555555</v>
      </c>
      <c r="B84" s="6">
        <v>4.263</v>
      </c>
      <c r="C84" s="6">
        <v>3.943</v>
      </c>
      <c r="D84" s="6">
        <v>4.131</v>
      </c>
      <c r="E84" s="6">
        <v>4.112</v>
      </c>
      <c r="F84" s="6">
        <v>0.957</v>
      </c>
      <c r="G84" s="6">
        <v>0.864</v>
      </c>
      <c r="H84" s="6">
        <v>0.93</v>
      </c>
      <c r="I84" s="6">
        <v>2.751</v>
      </c>
      <c r="J84" s="6">
        <v>0.949</v>
      </c>
      <c r="K84" s="6">
        <v>0.926</v>
      </c>
      <c r="L84" s="6">
        <v>0.943</v>
      </c>
      <c r="M84" s="6">
        <v>0.94</v>
      </c>
      <c r="N84" s="6">
        <v>6784.239</v>
      </c>
    </row>
    <row r="85">
      <c r="A85" s="5">
        <v>45891.27777777778</v>
      </c>
      <c r="B85" s="6">
        <v>4.904</v>
      </c>
      <c r="C85" s="6">
        <v>4.553</v>
      </c>
      <c r="D85" s="6">
        <v>4.721</v>
      </c>
      <c r="E85" s="6">
        <v>4.726</v>
      </c>
      <c r="F85" s="6">
        <v>1.115</v>
      </c>
      <c r="G85" s="6">
        <v>1.01</v>
      </c>
      <c r="H85" s="6">
        <v>1.073</v>
      </c>
      <c r="I85" s="6">
        <v>3.198</v>
      </c>
      <c r="J85" s="6">
        <v>0.963</v>
      </c>
      <c r="K85" s="6">
        <v>0.941</v>
      </c>
      <c r="L85" s="6">
        <v>0.956</v>
      </c>
      <c r="M85" s="6">
        <v>0.954</v>
      </c>
      <c r="N85" s="6">
        <v>6784.487</v>
      </c>
    </row>
    <row r="86">
      <c r="A86" s="5">
        <v>45891.28125</v>
      </c>
      <c r="B86" s="6">
        <v>5.196</v>
      </c>
      <c r="C86" s="6">
        <v>4.819</v>
      </c>
      <c r="D86" s="6">
        <v>4.985</v>
      </c>
      <c r="E86" s="6">
        <v>5.0</v>
      </c>
      <c r="F86" s="6">
        <v>1.193</v>
      </c>
      <c r="G86" s="6">
        <v>1.083</v>
      </c>
      <c r="H86" s="6">
        <v>1.149</v>
      </c>
      <c r="I86" s="6">
        <v>3.425</v>
      </c>
      <c r="J86" s="6">
        <v>0.966</v>
      </c>
      <c r="K86" s="6">
        <v>0.945</v>
      </c>
      <c r="L86" s="6">
        <v>0.962</v>
      </c>
      <c r="M86" s="6">
        <v>0.958</v>
      </c>
      <c r="N86" s="6">
        <v>6784.764</v>
      </c>
    </row>
    <row r="87">
      <c r="A87" s="5">
        <v>45891.28472222222</v>
      </c>
      <c r="B87" s="6">
        <v>5.188</v>
      </c>
      <c r="C87" s="6">
        <v>4.824</v>
      </c>
      <c r="D87" s="6">
        <v>5.024</v>
      </c>
      <c r="E87" s="6">
        <v>5.012</v>
      </c>
      <c r="F87" s="6">
        <v>1.199</v>
      </c>
      <c r="G87" s="6">
        <v>1.097</v>
      </c>
      <c r="H87" s="6">
        <v>1.167</v>
      </c>
      <c r="I87" s="6">
        <v>3.463</v>
      </c>
      <c r="J87" s="6">
        <v>0.968</v>
      </c>
      <c r="K87" s="6">
        <v>0.949</v>
      </c>
      <c r="L87" s="6">
        <v>0.962</v>
      </c>
      <c r="M87" s="6">
        <v>0.96</v>
      </c>
      <c r="N87" s="6">
        <v>6785.05</v>
      </c>
    </row>
    <row r="88">
      <c r="A88" s="5">
        <v>45891.288194444445</v>
      </c>
      <c r="B88" s="6">
        <v>5.502</v>
      </c>
      <c r="C88" s="6">
        <v>5.122</v>
      </c>
      <c r="D88" s="6">
        <v>5.332</v>
      </c>
      <c r="E88" s="6">
        <v>5.319</v>
      </c>
      <c r="F88" s="6">
        <v>1.275</v>
      </c>
      <c r="G88" s="6">
        <v>1.168</v>
      </c>
      <c r="H88" s="6">
        <v>1.244</v>
      </c>
      <c r="I88" s="6">
        <v>3.687</v>
      </c>
      <c r="J88" s="6">
        <v>0.972</v>
      </c>
      <c r="K88" s="6">
        <v>0.955</v>
      </c>
      <c r="L88" s="6">
        <v>0.967</v>
      </c>
      <c r="M88" s="6">
        <v>0.965</v>
      </c>
      <c r="N88" s="6">
        <v>6785.347</v>
      </c>
    </row>
    <row r="89">
      <c r="A89" s="5">
        <v>45891.291666666664</v>
      </c>
      <c r="B89" s="6">
        <v>6.179</v>
      </c>
      <c r="C89" s="6">
        <v>5.774</v>
      </c>
      <c r="D89" s="6">
        <v>5.991</v>
      </c>
      <c r="E89" s="6">
        <v>5.981</v>
      </c>
      <c r="F89" s="6">
        <v>1.442</v>
      </c>
      <c r="G89" s="6">
        <v>1.328</v>
      </c>
      <c r="H89" s="6">
        <v>1.405</v>
      </c>
      <c r="I89" s="6">
        <v>4.175</v>
      </c>
      <c r="J89" s="6">
        <v>0.98</v>
      </c>
      <c r="K89" s="6">
        <v>0.964</v>
      </c>
      <c r="L89" s="6">
        <v>0.975</v>
      </c>
      <c r="M89" s="6">
        <v>0.973</v>
      </c>
      <c r="N89" s="6">
        <v>6785.674</v>
      </c>
    </row>
    <row r="90">
      <c r="A90" s="5">
        <v>45891.29513888889</v>
      </c>
      <c r="B90" s="6">
        <v>7.283</v>
      </c>
      <c r="C90" s="6">
        <v>6.822</v>
      </c>
      <c r="D90" s="6">
        <v>7.03</v>
      </c>
      <c r="E90" s="6">
        <v>7.045</v>
      </c>
      <c r="F90" s="6">
        <v>1.715</v>
      </c>
      <c r="G90" s="6">
        <v>1.587</v>
      </c>
      <c r="H90" s="6">
        <v>1.664</v>
      </c>
      <c r="I90" s="6">
        <v>4.966</v>
      </c>
      <c r="J90" s="6">
        <v>0.988</v>
      </c>
      <c r="K90" s="6">
        <v>0.975</v>
      </c>
      <c r="L90" s="6">
        <v>0.984</v>
      </c>
      <c r="M90" s="6">
        <v>0.982</v>
      </c>
      <c r="N90" s="6">
        <v>6786.057</v>
      </c>
    </row>
    <row r="91">
      <c r="A91" s="5">
        <v>45891.29861111111</v>
      </c>
      <c r="B91" s="6">
        <v>8.12</v>
      </c>
      <c r="C91" s="6">
        <v>7.636</v>
      </c>
      <c r="D91" s="6">
        <v>7.824</v>
      </c>
      <c r="E91" s="6">
        <v>7.86</v>
      </c>
      <c r="F91" s="6">
        <v>1.919</v>
      </c>
      <c r="G91" s="6">
        <v>1.786</v>
      </c>
      <c r="H91" s="6">
        <v>1.859</v>
      </c>
      <c r="I91" s="6">
        <v>5.564</v>
      </c>
      <c r="J91" s="6">
        <v>0.991</v>
      </c>
      <c r="K91" s="6">
        <v>0.98</v>
      </c>
      <c r="L91" s="6">
        <v>0.989</v>
      </c>
      <c r="M91" s="6">
        <v>0.987</v>
      </c>
      <c r="N91" s="6">
        <v>6786.497</v>
      </c>
    </row>
    <row r="92">
      <c r="A92" s="5">
        <v>45891.302083333336</v>
      </c>
      <c r="B92" s="6">
        <v>8.862</v>
      </c>
      <c r="C92" s="6">
        <v>8.339</v>
      </c>
      <c r="D92" s="6">
        <v>8.535</v>
      </c>
      <c r="E92" s="6">
        <v>8.579</v>
      </c>
      <c r="F92" s="6">
        <v>2.1</v>
      </c>
      <c r="G92" s="6">
        <v>1.958</v>
      </c>
      <c r="H92" s="6">
        <v>2.032</v>
      </c>
      <c r="I92" s="6">
        <v>6.09</v>
      </c>
      <c r="J92" s="6">
        <v>0.994</v>
      </c>
      <c r="K92" s="6">
        <v>0.983</v>
      </c>
      <c r="L92" s="6">
        <v>0.991</v>
      </c>
      <c r="M92" s="6">
        <v>0.989</v>
      </c>
      <c r="N92" s="6">
        <v>6786.981</v>
      </c>
    </row>
    <row r="93">
      <c r="A93" s="5">
        <v>45891.305555555555</v>
      </c>
      <c r="B93" s="6">
        <v>9.275</v>
      </c>
      <c r="C93" s="6">
        <v>8.734</v>
      </c>
      <c r="D93" s="6">
        <v>8.905</v>
      </c>
      <c r="E93" s="6">
        <v>8.971</v>
      </c>
      <c r="F93" s="6">
        <v>2.201</v>
      </c>
      <c r="G93" s="6">
        <v>2.056</v>
      </c>
      <c r="H93" s="6">
        <v>2.121</v>
      </c>
      <c r="I93" s="6">
        <v>6.378</v>
      </c>
      <c r="J93" s="6">
        <v>0.995</v>
      </c>
      <c r="K93" s="6">
        <v>0.984</v>
      </c>
      <c r="L93" s="6">
        <v>0.993</v>
      </c>
      <c r="M93" s="6">
        <v>0.991</v>
      </c>
      <c r="N93" s="6">
        <v>6787.508</v>
      </c>
    </row>
    <row r="94">
      <c r="A94" s="5">
        <v>45891.30902777778</v>
      </c>
      <c r="B94" s="6">
        <v>11.557</v>
      </c>
      <c r="C94" s="6">
        <v>10.927</v>
      </c>
      <c r="D94" s="6">
        <v>11.171</v>
      </c>
      <c r="E94" s="6">
        <v>11.219</v>
      </c>
      <c r="F94" s="6">
        <v>2.774</v>
      </c>
      <c r="G94" s="6">
        <v>2.601</v>
      </c>
      <c r="H94" s="6">
        <v>2.685</v>
      </c>
      <c r="I94" s="6">
        <v>8.06</v>
      </c>
      <c r="J94" s="6">
        <v>0.997</v>
      </c>
      <c r="K94" s="6">
        <v>0.99</v>
      </c>
      <c r="L94" s="6">
        <v>0.996</v>
      </c>
      <c r="M94" s="6">
        <v>0.995</v>
      </c>
      <c r="N94" s="6">
        <v>6788.078</v>
      </c>
    </row>
    <row r="95">
      <c r="A95" s="5">
        <v>45891.3125</v>
      </c>
      <c r="B95" s="6">
        <v>13.493</v>
      </c>
      <c r="C95" s="6">
        <v>12.814</v>
      </c>
      <c r="D95" s="6">
        <v>13.084</v>
      </c>
      <c r="E95" s="6">
        <v>13.13</v>
      </c>
      <c r="F95" s="6">
        <v>3.242</v>
      </c>
      <c r="G95" s="6">
        <v>3.065</v>
      </c>
      <c r="H95" s="6">
        <v>3.161</v>
      </c>
      <c r="I95" s="6">
        <v>9.468</v>
      </c>
      <c r="J95" s="6">
        <v>0.998</v>
      </c>
      <c r="K95" s="6">
        <v>0.993</v>
      </c>
      <c r="L95" s="6">
        <v>0.998</v>
      </c>
      <c r="M95" s="6">
        <v>0.996</v>
      </c>
      <c r="N95" s="6">
        <v>6788.824</v>
      </c>
    </row>
    <row r="96">
      <c r="A96" s="5">
        <v>45891.31597222222</v>
      </c>
      <c r="B96" s="6">
        <v>14.688</v>
      </c>
      <c r="C96" s="6">
        <v>13.982</v>
      </c>
      <c r="D96" s="6">
        <v>14.244</v>
      </c>
      <c r="E96" s="6">
        <v>14.305</v>
      </c>
      <c r="F96" s="6">
        <v>3.528</v>
      </c>
      <c r="G96" s="6">
        <v>3.349</v>
      </c>
      <c r="H96" s="6">
        <v>3.442</v>
      </c>
      <c r="I96" s="6">
        <v>10.319</v>
      </c>
      <c r="J96" s="6">
        <v>0.999</v>
      </c>
      <c r="K96" s="6">
        <v>0.994</v>
      </c>
      <c r="L96" s="6">
        <v>0.998</v>
      </c>
      <c r="M96" s="6">
        <v>0.997</v>
      </c>
      <c r="N96" s="6">
        <v>6789.599</v>
      </c>
    </row>
    <row r="97">
      <c r="A97" s="5">
        <v>45891.319444444445</v>
      </c>
      <c r="B97" s="6">
        <v>18.311</v>
      </c>
      <c r="C97" s="6">
        <v>17.53</v>
      </c>
      <c r="D97" s="6">
        <v>17.794</v>
      </c>
      <c r="E97" s="6">
        <v>17.878</v>
      </c>
      <c r="F97" s="6">
        <v>4.42</v>
      </c>
      <c r="G97" s="6">
        <v>4.23</v>
      </c>
      <c r="H97" s="6">
        <v>4.312</v>
      </c>
      <c r="I97" s="6">
        <v>12.962</v>
      </c>
      <c r="J97" s="6">
        <v>0.999</v>
      </c>
      <c r="K97" s="6">
        <v>0.996</v>
      </c>
      <c r="L97" s="6">
        <v>0.999</v>
      </c>
      <c r="M97" s="6">
        <v>0.998</v>
      </c>
      <c r="N97" s="6">
        <v>6790.584</v>
      </c>
    </row>
    <row r="98">
      <c r="A98" s="5">
        <v>45891.322916666664</v>
      </c>
      <c r="B98" s="6">
        <v>20.066</v>
      </c>
      <c r="C98" s="6">
        <v>19.256</v>
      </c>
      <c r="D98" s="6">
        <v>19.528</v>
      </c>
      <c r="E98" s="6">
        <v>19.616</v>
      </c>
      <c r="F98" s="6">
        <v>4.865</v>
      </c>
      <c r="G98" s="6">
        <v>4.68</v>
      </c>
      <c r="H98" s="6">
        <v>4.755</v>
      </c>
      <c r="I98" s="6">
        <v>14.3</v>
      </c>
      <c r="J98" s="6">
        <v>1.001</v>
      </c>
      <c r="K98" s="6">
        <v>0.997</v>
      </c>
      <c r="L98" s="6">
        <v>0.999</v>
      </c>
      <c r="M98" s="6">
        <v>0.999</v>
      </c>
      <c r="N98" s="6">
        <v>6791.727</v>
      </c>
    </row>
    <row r="99">
      <c r="A99" s="5">
        <v>45891.32638888889</v>
      </c>
      <c r="B99" s="6">
        <v>15.917</v>
      </c>
      <c r="C99" s="6">
        <v>15.192</v>
      </c>
      <c r="D99" s="6">
        <v>15.456</v>
      </c>
      <c r="E99" s="6">
        <v>15.522</v>
      </c>
      <c r="F99" s="6">
        <v>3.876</v>
      </c>
      <c r="G99" s="6">
        <v>3.705</v>
      </c>
      <c r="H99" s="6">
        <v>3.795</v>
      </c>
      <c r="I99" s="6">
        <v>11.376</v>
      </c>
      <c r="J99" s="6">
        <v>0.999</v>
      </c>
      <c r="K99" s="6">
        <v>0.995</v>
      </c>
      <c r="L99" s="6">
        <v>0.999</v>
      </c>
      <c r="M99" s="6">
        <v>0.997</v>
      </c>
      <c r="N99" s="6">
        <v>6792.936</v>
      </c>
    </row>
    <row r="100">
      <c r="A100" s="5">
        <v>45891.32986111111</v>
      </c>
      <c r="B100" s="6">
        <v>18.34</v>
      </c>
      <c r="C100" s="6">
        <v>17.546</v>
      </c>
      <c r="D100" s="6">
        <v>17.858</v>
      </c>
      <c r="E100" s="6">
        <v>17.915</v>
      </c>
      <c r="F100" s="6">
        <v>4.472</v>
      </c>
      <c r="G100" s="6">
        <v>4.263</v>
      </c>
      <c r="H100" s="6">
        <v>4.374</v>
      </c>
      <c r="I100" s="6">
        <v>13.109</v>
      </c>
      <c r="J100" s="6">
        <v>0.999</v>
      </c>
      <c r="K100" s="6">
        <v>0.996</v>
      </c>
      <c r="L100" s="6">
        <v>0.999</v>
      </c>
      <c r="M100" s="6">
        <v>0.998</v>
      </c>
      <c r="N100" s="6">
        <v>6794.013</v>
      </c>
    </row>
    <row r="101">
      <c r="A101" s="5">
        <v>45891.333333333336</v>
      </c>
      <c r="B101" s="6">
        <v>22.651</v>
      </c>
      <c r="C101" s="6">
        <v>21.768</v>
      </c>
      <c r="D101" s="6">
        <v>22.074</v>
      </c>
      <c r="E101" s="6">
        <v>22.164</v>
      </c>
      <c r="F101" s="6">
        <v>5.539</v>
      </c>
      <c r="G101" s="6">
        <v>5.313</v>
      </c>
      <c r="H101" s="6">
        <v>5.429</v>
      </c>
      <c r="I101" s="6">
        <v>16.281</v>
      </c>
      <c r="J101" s="6">
        <v>1.0</v>
      </c>
      <c r="K101" s="6">
        <v>0.998</v>
      </c>
      <c r="L101" s="6">
        <v>1.0</v>
      </c>
      <c r="M101" s="6">
        <v>0.999</v>
      </c>
      <c r="N101" s="6">
        <v>6795.239</v>
      </c>
    </row>
    <row r="102">
      <c r="A102" s="5">
        <v>45891.336805555555</v>
      </c>
      <c r="B102" s="6">
        <v>23.408</v>
      </c>
      <c r="C102" s="6">
        <v>22.501</v>
      </c>
      <c r="D102" s="6">
        <v>22.793</v>
      </c>
      <c r="E102" s="6">
        <v>22.901</v>
      </c>
      <c r="F102" s="6">
        <v>5.722</v>
      </c>
      <c r="G102" s="6">
        <v>5.49</v>
      </c>
      <c r="H102" s="6">
        <v>5.621</v>
      </c>
      <c r="I102" s="6">
        <v>16.833</v>
      </c>
      <c r="J102" s="6">
        <v>1.001</v>
      </c>
      <c r="K102" s="6">
        <v>0.998</v>
      </c>
      <c r="L102" s="6">
        <v>1.0</v>
      </c>
      <c r="M102" s="6">
        <v>0.999</v>
      </c>
      <c r="N102" s="6">
        <v>6796.633</v>
      </c>
    </row>
    <row r="103">
      <c r="A103" s="5">
        <v>45891.34027777778</v>
      </c>
      <c r="B103" s="6">
        <v>25.493</v>
      </c>
      <c r="C103" s="6">
        <v>24.552</v>
      </c>
      <c r="D103" s="6">
        <v>24.828</v>
      </c>
      <c r="E103" s="6">
        <v>24.958</v>
      </c>
      <c r="F103" s="6">
        <v>6.248</v>
      </c>
      <c r="G103" s="6">
        <v>5.997</v>
      </c>
      <c r="H103" s="6">
        <v>6.13</v>
      </c>
      <c r="I103" s="6">
        <v>18.375</v>
      </c>
      <c r="J103" s="6">
        <v>1.001</v>
      </c>
      <c r="K103" s="6">
        <v>0.998</v>
      </c>
      <c r="L103" s="6">
        <v>1.0</v>
      </c>
      <c r="M103" s="6">
        <v>0.999</v>
      </c>
      <c r="N103" s="6">
        <v>6798.126</v>
      </c>
    </row>
    <row r="104">
      <c r="A104" s="5">
        <v>45891.34375</v>
      </c>
      <c r="B104" s="6">
        <v>28.55</v>
      </c>
      <c r="C104" s="6">
        <v>27.594</v>
      </c>
      <c r="D104" s="6">
        <v>27.841</v>
      </c>
      <c r="E104" s="6">
        <v>27.995</v>
      </c>
      <c r="F104" s="6">
        <v>7.019</v>
      </c>
      <c r="G104" s="6">
        <v>6.748</v>
      </c>
      <c r="H104" s="6">
        <v>6.883</v>
      </c>
      <c r="I104" s="6">
        <v>20.65</v>
      </c>
      <c r="J104" s="6">
        <v>1.001</v>
      </c>
      <c r="K104" s="6">
        <v>0.999</v>
      </c>
      <c r="L104" s="6">
        <v>1.0</v>
      </c>
      <c r="M104" s="6">
        <v>0.999</v>
      </c>
      <c r="N104" s="6">
        <v>6799.665</v>
      </c>
    </row>
    <row r="105">
      <c r="A105" s="5">
        <v>45891.34722222222</v>
      </c>
      <c r="B105" s="6">
        <v>29.135</v>
      </c>
      <c r="C105" s="6">
        <v>28.169</v>
      </c>
      <c r="D105" s="6">
        <v>28.456</v>
      </c>
      <c r="E105" s="6">
        <v>28.587</v>
      </c>
      <c r="F105" s="6">
        <v>7.175</v>
      </c>
      <c r="G105" s="6">
        <v>6.938</v>
      </c>
      <c r="H105" s="6">
        <v>7.056</v>
      </c>
      <c r="I105" s="6">
        <v>21.169</v>
      </c>
      <c r="J105" s="6">
        <v>1.0</v>
      </c>
      <c r="K105" s="6">
        <v>0.999</v>
      </c>
      <c r="L105" s="6">
        <v>1.0</v>
      </c>
      <c r="M105" s="6">
        <v>0.999</v>
      </c>
      <c r="N105" s="6">
        <v>6801.411</v>
      </c>
    </row>
    <row r="106">
      <c r="A106" s="5">
        <v>45891.350694444445</v>
      </c>
      <c r="B106" s="6">
        <v>27.618</v>
      </c>
      <c r="C106" s="6">
        <v>26.67</v>
      </c>
      <c r="D106" s="6">
        <v>26.983</v>
      </c>
      <c r="E106" s="6">
        <v>27.09</v>
      </c>
      <c r="F106" s="6">
        <v>6.818</v>
      </c>
      <c r="G106" s="6">
        <v>6.572</v>
      </c>
      <c r="H106" s="6">
        <v>6.689</v>
      </c>
      <c r="I106" s="6">
        <v>20.079</v>
      </c>
      <c r="J106" s="6">
        <v>1.0</v>
      </c>
      <c r="K106" s="6">
        <v>0.998</v>
      </c>
      <c r="L106" s="6">
        <v>1.0</v>
      </c>
      <c r="M106" s="6">
        <v>0.999</v>
      </c>
      <c r="N106" s="6">
        <v>6803.147</v>
      </c>
    </row>
    <row r="107">
      <c r="A107" s="5">
        <v>45891.354166666664</v>
      </c>
      <c r="B107" s="6">
        <v>26.703</v>
      </c>
      <c r="C107" s="6">
        <v>25.766</v>
      </c>
      <c r="D107" s="6">
        <v>26.051</v>
      </c>
      <c r="E107" s="6">
        <v>26.173</v>
      </c>
      <c r="F107" s="6">
        <v>6.577</v>
      </c>
      <c r="G107" s="6">
        <v>6.343</v>
      </c>
      <c r="H107" s="6">
        <v>6.44</v>
      </c>
      <c r="I107" s="6">
        <v>19.36</v>
      </c>
      <c r="J107" s="6">
        <v>1.0</v>
      </c>
      <c r="K107" s="6">
        <v>0.998</v>
      </c>
      <c r="L107" s="6">
        <v>1.0</v>
      </c>
      <c r="M107" s="6">
        <v>0.999</v>
      </c>
      <c r="N107" s="6">
        <v>6804.743</v>
      </c>
    </row>
    <row r="108">
      <c r="A108" s="5">
        <v>45891.35763888889</v>
      </c>
      <c r="B108" s="6">
        <v>26.772</v>
      </c>
      <c r="C108" s="6">
        <v>25.829</v>
      </c>
      <c r="D108" s="6">
        <v>26.132</v>
      </c>
      <c r="E108" s="6">
        <v>26.244</v>
      </c>
      <c r="F108" s="6">
        <v>6.6</v>
      </c>
      <c r="G108" s="6">
        <v>6.355</v>
      </c>
      <c r="H108" s="6">
        <v>6.458</v>
      </c>
      <c r="I108" s="6">
        <v>19.413</v>
      </c>
      <c r="J108" s="6">
        <v>1.001</v>
      </c>
      <c r="K108" s="6">
        <v>0.998</v>
      </c>
      <c r="L108" s="6">
        <v>1.0</v>
      </c>
      <c r="M108" s="6">
        <v>0.999</v>
      </c>
      <c r="N108" s="6">
        <v>6806.346</v>
      </c>
    </row>
    <row r="109">
      <c r="A109" s="5">
        <v>45891.36111111111</v>
      </c>
      <c r="B109" s="6">
        <v>27.209</v>
      </c>
      <c r="C109" s="6">
        <v>26.239</v>
      </c>
      <c r="D109" s="6">
        <v>26.565</v>
      </c>
      <c r="E109" s="6">
        <v>26.671</v>
      </c>
      <c r="F109" s="6">
        <v>6.721</v>
      </c>
      <c r="G109" s="6">
        <v>6.456</v>
      </c>
      <c r="H109" s="6">
        <v>6.564</v>
      </c>
      <c r="I109" s="6">
        <v>19.741</v>
      </c>
      <c r="J109" s="6">
        <v>1.0</v>
      </c>
      <c r="K109" s="6">
        <v>0.998</v>
      </c>
      <c r="L109" s="6">
        <v>1.0</v>
      </c>
      <c r="M109" s="6">
        <v>0.999</v>
      </c>
      <c r="N109" s="6">
        <v>6807.979</v>
      </c>
    </row>
    <row r="110">
      <c r="A110" s="5">
        <v>45891.364583333336</v>
      </c>
      <c r="B110" s="6">
        <v>28.298</v>
      </c>
      <c r="C110" s="6">
        <v>27.313</v>
      </c>
      <c r="D110" s="6">
        <v>27.616</v>
      </c>
      <c r="E110" s="6">
        <v>27.742</v>
      </c>
      <c r="F110" s="6">
        <v>6.97</v>
      </c>
      <c r="G110" s="6">
        <v>6.707</v>
      </c>
      <c r="H110" s="6">
        <v>6.83</v>
      </c>
      <c r="I110" s="6">
        <v>20.507</v>
      </c>
      <c r="J110" s="6">
        <v>1.0</v>
      </c>
      <c r="K110" s="6">
        <v>0.998</v>
      </c>
      <c r="L110" s="6">
        <v>1.0</v>
      </c>
      <c r="M110" s="6">
        <v>0.999</v>
      </c>
      <c r="N110" s="6">
        <v>6809.664</v>
      </c>
    </row>
    <row r="111">
      <c r="A111" s="5">
        <v>45891.368055555555</v>
      </c>
      <c r="B111" s="6">
        <v>28.882</v>
      </c>
      <c r="C111" s="6">
        <v>27.923</v>
      </c>
      <c r="D111" s="6">
        <v>28.204</v>
      </c>
      <c r="E111" s="6">
        <v>28.336</v>
      </c>
      <c r="F111" s="6">
        <v>7.101</v>
      </c>
      <c r="G111" s="6">
        <v>6.856</v>
      </c>
      <c r="H111" s="6">
        <v>6.971</v>
      </c>
      <c r="I111" s="6">
        <v>20.928</v>
      </c>
      <c r="J111" s="6">
        <v>1.0</v>
      </c>
      <c r="K111" s="6">
        <v>0.999</v>
      </c>
      <c r="L111" s="6">
        <v>1.0</v>
      </c>
      <c r="M111" s="6">
        <v>0.999</v>
      </c>
      <c r="N111" s="6">
        <v>6811.337</v>
      </c>
    </row>
    <row r="112">
      <c r="A112" s="5">
        <v>45891.37152777778</v>
      </c>
      <c r="B112" s="6">
        <v>30.372</v>
      </c>
      <c r="C112" s="6">
        <v>29.37</v>
      </c>
      <c r="D112" s="6">
        <v>29.679</v>
      </c>
      <c r="E112" s="6">
        <v>29.807</v>
      </c>
      <c r="F112" s="6">
        <v>7.477</v>
      </c>
      <c r="G112" s="6">
        <v>7.214</v>
      </c>
      <c r="H112" s="6">
        <v>7.352</v>
      </c>
      <c r="I112" s="6">
        <v>22.043</v>
      </c>
      <c r="J112" s="6">
        <v>1.0</v>
      </c>
      <c r="K112" s="6">
        <v>0.999</v>
      </c>
      <c r="L112" s="6">
        <v>1.0</v>
      </c>
      <c r="M112" s="6">
        <v>0.999</v>
      </c>
      <c r="N112" s="6">
        <v>6813.123</v>
      </c>
    </row>
    <row r="113">
      <c r="A113" s="5">
        <v>45891.375</v>
      </c>
      <c r="B113" s="6">
        <v>35.814</v>
      </c>
      <c r="C113" s="6">
        <v>34.734</v>
      </c>
      <c r="D113" s="6">
        <v>35.0</v>
      </c>
      <c r="E113" s="6">
        <v>35.183</v>
      </c>
      <c r="F113" s="6">
        <v>8.864</v>
      </c>
      <c r="G113" s="6">
        <v>8.586</v>
      </c>
      <c r="H113" s="6">
        <v>8.738</v>
      </c>
      <c r="I113" s="6">
        <v>26.188</v>
      </c>
      <c r="J113" s="6">
        <v>1.001</v>
      </c>
      <c r="K113" s="6">
        <v>0.999</v>
      </c>
      <c r="L113" s="6">
        <v>1.0</v>
      </c>
      <c r="M113" s="6">
        <v>0.999</v>
      </c>
      <c r="N113" s="6">
        <v>6815.123</v>
      </c>
    </row>
    <row r="114">
      <c r="A114" s="5">
        <v>45891.37847222222</v>
      </c>
      <c r="B114" s="6">
        <v>37.78</v>
      </c>
      <c r="C114" s="6">
        <v>36.632</v>
      </c>
      <c r="D114" s="6">
        <v>36.884</v>
      </c>
      <c r="E114" s="6">
        <v>37.099</v>
      </c>
      <c r="F114" s="6">
        <v>9.334</v>
      </c>
      <c r="G114" s="6">
        <v>9.092</v>
      </c>
      <c r="H114" s="6">
        <v>9.202</v>
      </c>
      <c r="I114" s="6">
        <v>27.628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6817.373</v>
      </c>
    </row>
    <row r="115">
      <c r="A115" s="5">
        <v>45891.381944444445</v>
      </c>
      <c r="B115" s="6">
        <v>38.655</v>
      </c>
      <c r="C115" s="6">
        <v>37.461</v>
      </c>
      <c r="D115" s="6">
        <v>37.692</v>
      </c>
      <c r="E115" s="6">
        <v>37.936</v>
      </c>
      <c r="F115" s="6">
        <v>9.537</v>
      </c>
      <c r="G115" s="6">
        <v>9.235</v>
      </c>
      <c r="H115" s="6">
        <v>9.348</v>
      </c>
      <c r="I115" s="6">
        <v>28.12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6819.665</v>
      </c>
    </row>
    <row r="116">
      <c r="A116" s="5">
        <v>45891.385416666664</v>
      </c>
      <c r="B116" s="6">
        <v>37.841</v>
      </c>
      <c r="C116" s="6">
        <v>36.702</v>
      </c>
      <c r="D116" s="6">
        <v>36.956</v>
      </c>
      <c r="E116" s="6">
        <v>37.167</v>
      </c>
      <c r="F116" s="6">
        <v>9.327</v>
      </c>
      <c r="G116" s="6">
        <v>9.051</v>
      </c>
      <c r="H116" s="6">
        <v>9.15</v>
      </c>
      <c r="I116" s="6">
        <v>27.528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6822.006</v>
      </c>
    </row>
    <row r="117">
      <c r="A117" s="5">
        <v>45891.38888888889</v>
      </c>
      <c r="B117" s="6">
        <v>36.331</v>
      </c>
      <c r="C117" s="6">
        <v>35.207</v>
      </c>
      <c r="D117" s="6">
        <v>35.528</v>
      </c>
      <c r="E117" s="6">
        <v>35.689</v>
      </c>
      <c r="F117" s="6">
        <v>8.924</v>
      </c>
      <c r="G117" s="6">
        <v>8.66</v>
      </c>
      <c r="H117" s="6">
        <v>8.772</v>
      </c>
      <c r="I117" s="6">
        <v>26.356</v>
      </c>
      <c r="J117" s="6">
        <v>1.001</v>
      </c>
      <c r="K117" s="6">
        <v>0.999</v>
      </c>
      <c r="L117" s="6">
        <v>1.0</v>
      </c>
      <c r="M117" s="6">
        <v>0.999</v>
      </c>
      <c r="N117" s="6">
        <v>6824.22</v>
      </c>
    </row>
    <row r="118">
      <c r="A118" s="5">
        <v>45891.39236111111</v>
      </c>
      <c r="B118" s="6">
        <v>32.945</v>
      </c>
      <c r="C118" s="6">
        <v>31.938</v>
      </c>
      <c r="D118" s="6">
        <v>32.188</v>
      </c>
      <c r="E118" s="6">
        <v>32.357</v>
      </c>
      <c r="F118" s="6">
        <v>8.082</v>
      </c>
      <c r="G118" s="6">
        <v>7.878</v>
      </c>
      <c r="H118" s="6">
        <v>7.952</v>
      </c>
      <c r="I118" s="6">
        <v>23.912</v>
      </c>
      <c r="J118" s="6">
        <v>1.001</v>
      </c>
      <c r="K118" s="6">
        <v>0.999</v>
      </c>
      <c r="L118" s="6">
        <v>1.0</v>
      </c>
      <c r="M118" s="6">
        <v>0.999</v>
      </c>
      <c r="N118" s="6">
        <v>6826.22</v>
      </c>
    </row>
    <row r="119">
      <c r="A119" s="5">
        <v>45891.395833333336</v>
      </c>
      <c r="B119" s="6">
        <v>25.592</v>
      </c>
      <c r="C119" s="6">
        <v>24.705</v>
      </c>
      <c r="D119" s="6">
        <v>25.027</v>
      </c>
      <c r="E119" s="6">
        <v>25.108</v>
      </c>
      <c r="F119" s="6">
        <v>6.236</v>
      </c>
      <c r="G119" s="6">
        <v>6.037</v>
      </c>
      <c r="H119" s="6">
        <v>6.151</v>
      </c>
      <c r="I119" s="6">
        <v>18.424</v>
      </c>
      <c r="J119" s="6">
        <v>1.001</v>
      </c>
      <c r="K119" s="6">
        <v>0.998</v>
      </c>
      <c r="L119" s="6">
        <v>1.0</v>
      </c>
      <c r="M119" s="6">
        <v>0.999</v>
      </c>
      <c r="N119" s="6">
        <v>6828.137</v>
      </c>
    </row>
    <row r="120">
      <c r="A120" s="5">
        <v>45891.399305555555</v>
      </c>
      <c r="B120" s="6">
        <v>27.453</v>
      </c>
      <c r="C120" s="6">
        <v>26.532</v>
      </c>
      <c r="D120" s="6">
        <v>26.893</v>
      </c>
      <c r="E120" s="6">
        <v>26.959</v>
      </c>
      <c r="F120" s="6">
        <v>6.691</v>
      </c>
      <c r="G120" s="6">
        <v>6.499</v>
      </c>
      <c r="H120" s="6">
        <v>6.629</v>
      </c>
      <c r="I120" s="6">
        <v>19.819</v>
      </c>
      <c r="J120" s="6">
        <v>1.001</v>
      </c>
      <c r="K120" s="6">
        <v>0.998</v>
      </c>
      <c r="L120" s="6">
        <v>0.999</v>
      </c>
      <c r="M120" s="6">
        <v>0.999</v>
      </c>
      <c r="N120" s="6">
        <v>6829.796</v>
      </c>
    </row>
    <row r="121">
      <c r="A121" s="5">
        <v>45891.40277777778</v>
      </c>
      <c r="B121" s="6">
        <v>21.85</v>
      </c>
      <c r="C121" s="6">
        <v>21.021</v>
      </c>
      <c r="D121" s="6">
        <v>21.368</v>
      </c>
      <c r="E121" s="6">
        <v>21.413</v>
      </c>
      <c r="F121" s="6">
        <v>5.33</v>
      </c>
      <c r="G121" s="6">
        <v>5.128</v>
      </c>
      <c r="H121" s="6">
        <v>5.236</v>
      </c>
      <c r="I121" s="6">
        <v>15.694</v>
      </c>
      <c r="J121" s="6">
        <v>1.001</v>
      </c>
      <c r="K121" s="6">
        <v>0.996</v>
      </c>
      <c r="L121" s="6">
        <v>0.998</v>
      </c>
      <c r="M121" s="6">
        <v>0.998</v>
      </c>
      <c r="N121" s="6">
        <v>6831.1</v>
      </c>
    </row>
    <row r="122">
      <c r="A122" s="5">
        <v>45891.40625</v>
      </c>
      <c r="B122" s="6">
        <v>25.826</v>
      </c>
      <c r="C122" s="6">
        <v>24.948</v>
      </c>
      <c r="D122" s="6">
        <v>25.29</v>
      </c>
      <c r="E122" s="6">
        <v>25.355</v>
      </c>
      <c r="F122" s="6">
        <v>6.299</v>
      </c>
      <c r="G122" s="6">
        <v>6.082</v>
      </c>
      <c r="H122" s="6">
        <v>6.205</v>
      </c>
      <c r="I122" s="6">
        <v>18.586</v>
      </c>
      <c r="J122" s="6">
        <v>1.001</v>
      </c>
      <c r="K122" s="6">
        <v>0.997</v>
      </c>
      <c r="L122" s="6">
        <v>0.998</v>
      </c>
      <c r="M122" s="6">
        <v>0.998</v>
      </c>
      <c r="N122" s="6">
        <v>6832.393</v>
      </c>
    </row>
    <row r="123">
      <c r="A123" s="5">
        <v>45891.40972222222</v>
      </c>
      <c r="B123" s="6">
        <v>32.139</v>
      </c>
      <c r="C123" s="6">
        <v>31.219</v>
      </c>
      <c r="D123" s="6">
        <v>31.526</v>
      </c>
      <c r="E123" s="6">
        <v>31.628</v>
      </c>
      <c r="F123" s="6">
        <v>7.84</v>
      </c>
      <c r="G123" s="6">
        <v>7.619</v>
      </c>
      <c r="H123" s="6">
        <v>7.763</v>
      </c>
      <c r="I123" s="6">
        <v>23.222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6834.288</v>
      </c>
    </row>
    <row r="124">
      <c r="A124" s="5">
        <v>45891.413194444445</v>
      </c>
      <c r="B124" s="6">
        <v>27.753</v>
      </c>
      <c r="C124" s="6">
        <v>26.883</v>
      </c>
      <c r="D124" s="6">
        <v>27.184</v>
      </c>
      <c r="E124" s="6">
        <v>27.273</v>
      </c>
      <c r="F124" s="6">
        <v>6.773</v>
      </c>
      <c r="G124" s="6">
        <v>6.568</v>
      </c>
      <c r="H124" s="6">
        <v>6.7</v>
      </c>
      <c r="I124" s="6">
        <v>20.041</v>
      </c>
      <c r="J124" s="6">
        <v>1.001</v>
      </c>
      <c r="K124" s="6">
        <v>0.997</v>
      </c>
      <c r="L124" s="6">
        <v>0.999</v>
      </c>
      <c r="M124" s="6">
        <v>0.998</v>
      </c>
      <c r="N124" s="6">
        <v>6836.051</v>
      </c>
    </row>
    <row r="125">
      <c r="A125" s="5">
        <v>45891.416666666664</v>
      </c>
      <c r="B125" s="6">
        <v>45.597</v>
      </c>
      <c r="C125" s="6">
        <v>44.271</v>
      </c>
      <c r="D125" s="6">
        <v>43.811</v>
      </c>
      <c r="E125" s="6">
        <v>44.56</v>
      </c>
      <c r="F125" s="6">
        <v>11.17</v>
      </c>
      <c r="G125" s="6">
        <v>10.894</v>
      </c>
      <c r="H125" s="6">
        <v>10.642</v>
      </c>
      <c r="I125" s="6">
        <v>32.706</v>
      </c>
      <c r="J125" s="6">
        <v>1.002</v>
      </c>
      <c r="K125" s="6">
        <v>0.999</v>
      </c>
      <c r="L125" s="6">
        <v>1.018</v>
      </c>
      <c r="M125" s="6">
        <v>0.993</v>
      </c>
      <c r="N125" s="6">
        <v>6838.112</v>
      </c>
    </row>
    <row r="126">
      <c r="A126" s="5">
        <v>45891.42013888889</v>
      </c>
      <c r="B126" s="6">
        <v>41.674</v>
      </c>
      <c r="C126" s="6">
        <v>40.482</v>
      </c>
      <c r="D126" s="6">
        <v>40.549</v>
      </c>
      <c r="E126" s="6">
        <v>40.902</v>
      </c>
      <c r="F126" s="6">
        <v>10.189</v>
      </c>
      <c r="G126" s="6">
        <v>9.963</v>
      </c>
      <c r="H126" s="6">
        <v>9.989</v>
      </c>
      <c r="I126" s="6">
        <v>30.141</v>
      </c>
      <c r="J126" s="6">
        <v>1.002</v>
      </c>
      <c r="K126" s="6">
        <v>0.999</v>
      </c>
      <c r="L126" s="6">
        <v>1.004</v>
      </c>
      <c r="M126" s="6">
        <v>0.998</v>
      </c>
      <c r="N126" s="6">
        <v>6840.76</v>
      </c>
    </row>
    <row r="127">
      <c r="A127" s="5">
        <v>45891.42361111111</v>
      </c>
      <c r="B127" s="6">
        <v>35.948</v>
      </c>
      <c r="C127" s="6">
        <v>34.996</v>
      </c>
      <c r="D127" s="6">
        <v>35.208</v>
      </c>
      <c r="E127" s="6">
        <v>35.384</v>
      </c>
      <c r="F127" s="6">
        <v>8.807</v>
      </c>
      <c r="G127" s="6">
        <v>8.599</v>
      </c>
      <c r="H127" s="6">
        <v>8.679</v>
      </c>
      <c r="I127" s="6">
        <v>26.085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6843.3</v>
      </c>
    </row>
    <row r="128">
      <c r="A128" s="5">
        <v>45891.427083333336</v>
      </c>
      <c r="B128" s="6">
        <v>40.05</v>
      </c>
      <c r="C128" s="6">
        <v>38.958</v>
      </c>
      <c r="D128" s="6">
        <v>39.089</v>
      </c>
      <c r="E128" s="6">
        <v>39.366</v>
      </c>
      <c r="F128" s="6">
        <v>9.82</v>
      </c>
      <c r="G128" s="6">
        <v>9.596</v>
      </c>
      <c r="H128" s="6">
        <v>9.65</v>
      </c>
      <c r="I128" s="6">
        <v>29.066</v>
      </c>
      <c r="J128" s="6">
        <v>1.002</v>
      </c>
      <c r="K128" s="6">
        <v>0.999</v>
      </c>
      <c r="L128" s="6">
        <v>1.002</v>
      </c>
      <c r="M128" s="6">
        <v>0.998</v>
      </c>
      <c r="N128" s="6">
        <v>6845.595</v>
      </c>
    </row>
    <row r="129">
      <c r="A129" s="5">
        <v>45891.430555555555</v>
      </c>
      <c r="B129" s="6">
        <v>50.659</v>
      </c>
      <c r="C129" s="6">
        <v>49.145</v>
      </c>
      <c r="D129" s="6">
        <v>47.355</v>
      </c>
      <c r="E129" s="6">
        <v>49.053</v>
      </c>
      <c r="F129" s="6">
        <v>12.323</v>
      </c>
      <c r="G129" s="6">
        <v>12.107</v>
      </c>
      <c r="H129" s="6">
        <v>10.897</v>
      </c>
      <c r="I129" s="6">
        <v>35.327</v>
      </c>
      <c r="J129" s="6">
        <v>1.01</v>
      </c>
      <c r="K129" s="6">
        <v>0.999</v>
      </c>
      <c r="L129" s="6">
        <v>1.069</v>
      </c>
      <c r="M129" s="6">
        <v>0.974</v>
      </c>
      <c r="N129" s="6">
        <v>6848.477</v>
      </c>
    </row>
    <row r="130">
      <c r="A130" s="5">
        <v>45891.43402777778</v>
      </c>
      <c r="B130" s="6">
        <v>49.583</v>
      </c>
      <c r="C130" s="6">
        <v>48.187</v>
      </c>
      <c r="D130" s="6">
        <v>46.634</v>
      </c>
      <c r="E130" s="6">
        <v>48.135</v>
      </c>
      <c r="F130" s="6">
        <v>12.062</v>
      </c>
      <c r="G130" s="6">
        <v>11.852</v>
      </c>
      <c r="H130" s="6">
        <v>10.797</v>
      </c>
      <c r="I130" s="6">
        <v>34.711</v>
      </c>
      <c r="J130" s="6">
        <v>1.007</v>
      </c>
      <c r="K130" s="6">
        <v>0.999</v>
      </c>
      <c r="L130" s="6">
        <v>1.06</v>
      </c>
      <c r="M130" s="6">
        <v>0.978</v>
      </c>
      <c r="N130" s="6">
        <v>6851.34</v>
      </c>
    </row>
    <row r="131">
      <c r="A131" s="5">
        <v>45891.4375</v>
      </c>
      <c r="B131" s="6">
        <v>46.355</v>
      </c>
      <c r="C131" s="6">
        <v>45.014</v>
      </c>
      <c r="D131" s="6">
        <v>44.304</v>
      </c>
      <c r="E131" s="6">
        <v>45.225</v>
      </c>
      <c r="F131" s="6">
        <v>11.332</v>
      </c>
      <c r="G131" s="6">
        <v>11.112</v>
      </c>
      <c r="H131" s="6">
        <v>10.627</v>
      </c>
      <c r="I131" s="6">
        <v>33.071</v>
      </c>
      <c r="J131" s="6">
        <v>1.003</v>
      </c>
      <c r="K131" s="6">
        <v>0.999</v>
      </c>
      <c r="L131" s="6">
        <v>1.026</v>
      </c>
      <c r="M131" s="6">
        <v>0.99</v>
      </c>
      <c r="N131" s="6">
        <v>6854.273</v>
      </c>
    </row>
    <row r="132">
      <c r="A132" s="5">
        <v>45891.44097222222</v>
      </c>
      <c r="B132" s="6">
        <v>51.984</v>
      </c>
      <c r="C132" s="6">
        <v>50.298</v>
      </c>
      <c r="D132" s="6">
        <v>48.072</v>
      </c>
      <c r="E132" s="6">
        <v>50.118</v>
      </c>
      <c r="F132" s="6">
        <v>12.567</v>
      </c>
      <c r="G132" s="6">
        <v>12.463</v>
      </c>
      <c r="H132" s="6">
        <v>10.93</v>
      </c>
      <c r="I132" s="6">
        <v>35.96</v>
      </c>
      <c r="J132" s="6">
        <v>1.014</v>
      </c>
      <c r="K132" s="6">
        <v>0.999</v>
      </c>
      <c r="L132" s="6">
        <v>1.08</v>
      </c>
      <c r="M132" s="6">
        <v>0.969</v>
      </c>
      <c r="N132" s="6">
        <v>6857.122</v>
      </c>
    </row>
    <row r="133">
      <c r="A133" s="5">
        <v>45891.444444444445</v>
      </c>
      <c r="B133" s="6">
        <v>55.987</v>
      </c>
      <c r="C133" s="6">
        <v>53.494</v>
      </c>
      <c r="D133" s="6">
        <v>50.405</v>
      </c>
      <c r="E133" s="6">
        <v>53.296</v>
      </c>
      <c r="F133" s="6">
        <v>13.245</v>
      </c>
      <c r="G133" s="6">
        <v>13.268</v>
      </c>
      <c r="H133" s="6">
        <v>11.018</v>
      </c>
      <c r="I133" s="6">
        <v>37.531</v>
      </c>
      <c r="J133" s="6">
        <v>1.035</v>
      </c>
      <c r="K133" s="6">
        <v>0.999</v>
      </c>
      <c r="L133" s="6">
        <v>1.116</v>
      </c>
      <c r="M133" s="6">
        <v>0.951</v>
      </c>
      <c r="N133" s="6">
        <v>6860.269</v>
      </c>
    </row>
    <row r="134">
      <c r="A134" s="5">
        <v>45891.447916666664</v>
      </c>
      <c r="B134" s="6">
        <v>60.108</v>
      </c>
      <c r="C134" s="6">
        <v>56.519</v>
      </c>
      <c r="D134" s="6">
        <v>52.399</v>
      </c>
      <c r="E134" s="6">
        <v>56.342</v>
      </c>
      <c r="F134" s="6">
        <v>13.79</v>
      </c>
      <c r="G134" s="6">
        <v>14.004</v>
      </c>
      <c r="H134" s="6">
        <v>11.128</v>
      </c>
      <c r="I134" s="6">
        <v>38.922</v>
      </c>
      <c r="J134" s="6">
        <v>1.065</v>
      </c>
      <c r="K134" s="6">
        <v>0.999</v>
      </c>
      <c r="L134" s="6">
        <v>1.141</v>
      </c>
      <c r="M134" s="6">
        <v>0.933</v>
      </c>
      <c r="N134" s="6">
        <v>6863.549</v>
      </c>
    </row>
    <row r="135">
      <c r="A135" s="5">
        <v>45891.45138888889</v>
      </c>
      <c r="B135" s="6">
        <v>56.396</v>
      </c>
      <c r="C135" s="6">
        <v>53.859</v>
      </c>
      <c r="D135" s="6">
        <v>50.7</v>
      </c>
      <c r="E135" s="6">
        <v>53.652</v>
      </c>
      <c r="F135" s="6">
        <v>13.352</v>
      </c>
      <c r="G135" s="6">
        <v>13.365</v>
      </c>
      <c r="H135" s="6">
        <v>11.067</v>
      </c>
      <c r="I135" s="6">
        <v>37.784</v>
      </c>
      <c r="J135" s="6">
        <v>1.037</v>
      </c>
      <c r="K135" s="6">
        <v>0.999</v>
      </c>
      <c r="L135" s="6">
        <v>1.119</v>
      </c>
      <c r="M135" s="6">
        <v>0.949</v>
      </c>
      <c r="N135" s="6">
        <v>6866.542</v>
      </c>
    </row>
    <row r="136">
      <c r="A136" s="5">
        <v>45891.45486111111</v>
      </c>
      <c r="B136" s="6">
        <v>60.958</v>
      </c>
      <c r="C136" s="6">
        <v>57.47</v>
      </c>
      <c r="D136" s="6">
        <v>52.861</v>
      </c>
      <c r="E136" s="6">
        <v>57.096</v>
      </c>
      <c r="F136" s="6">
        <v>13.98</v>
      </c>
      <c r="G136" s="6">
        <v>14.278</v>
      </c>
      <c r="H136" s="6">
        <v>11.121</v>
      </c>
      <c r="I136" s="6">
        <v>39.379</v>
      </c>
      <c r="J136" s="6">
        <v>1.068</v>
      </c>
      <c r="K136" s="6">
        <v>0.999</v>
      </c>
      <c r="L136" s="6">
        <v>1.151</v>
      </c>
      <c r="M136" s="6">
        <v>0.929</v>
      </c>
      <c r="N136" s="6">
        <v>6869.798</v>
      </c>
    </row>
    <row r="137">
      <c r="A137" s="5">
        <v>45891.458333333336</v>
      </c>
      <c r="B137" s="6">
        <v>54.366</v>
      </c>
      <c r="C137" s="6">
        <v>52.121</v>
      </c>
      <c r="D137" s="6">
        <v>49.272</v>
      </c>
      <c r="E137" s="6">
        <v>51.919</v>
      </c>
      <c r="F137" s="6">
        <v>12.97</v>
      </c>
      <c r="G137" s="6">
        <v>12.953</v>
      </c>
      <c r="H137" s="6">
        <v>10.954</v>
      </c>
      <c r="I137" s="6">
        <v>36.877</v>
      </c>
      <c r="J137" s="6">
        <v>1.028</v>
      </c>
      <c r="K137" s="6">
        <v>0.999</v>
      </c>
      <c r="L137" s="6">
        <v>1.102</v>
      </c>
      <c r="M137" s="6">
        <v>0.958</v>
      </c>
      <c r="N137" s="6">
        <v>6873.132</v>
      </c>
    </row>
    <row r="138">
      <c r="A138" s="5">
        <v>45891.461805555555</v>
      </c>
      <c r="B138" s="6">
        <v>33.991</v>
      </c>
      <c r="C138" s="6">
        <v>33.089</v>
      </c>
      <c r="D138" s="6">
        <v>33.294</v>
      </c>
      <c r="E138" s="6">
        <v>33.458</v>
      </c>
      <c r="F138" s="6">
        <v>8.291</v>
      </c>
      <c r="G138" s="6">
        <v>8.139</v>
      </c>
      <c r="H138" s="6">
        <v>8.2</v>
      </c>
      <c r="I138" s="6">
        <v>24.63</v>
      </c>
      <c r="J138" s="6">
        <v>1.001</v>
      </c>
      <c r="K138" s="6">
        <v>0.998</v>
      </c>
      <c r="L138" s="6">
        <v>1.001</v>
      </c>
      <c r="M138" s="6">
        <v>0.998</v>
      </c>
      <c r="N138" s="6">
        <v>6875.379</v>
      </c>
    </row>
    <row r="139">
      <c r="A139" s="5">
        <v>45891.46527777778</v>
      </c>
      <c r="B139" s="6">
        <v>42.829</v>
      </c>
      <c r="C139" s="6">
        <v>41.581</v>
      </c>
      <c r="D139" s="6">
        <v>41.468</v>
      </c>
      <c r="E139" s="6">
        <v>41.96</v>
      </c>
      <c r="F139" s="6">
        <v>10.425</v>
      </c>
      <c r="G139" s="6">
        <v>10.217</v>
      </c>
      <c r="H139" s="6">
        <v>10.137</v>
      </c>
      <c r="I139" s="6">
        <v>30.779</v>
      </c>
      <c r="J139" s="6">
        <v>1.002</v>
      </c>
      <c r="K139" s="6">
        <v>0.999</v>
      </c>
      <c r="L139" s="6">
        <v>1.006</v>
      </c>
      <c r="M139" s="6">
        <v>0.997</v>
      </c>
      <c r="N139" s="6">
        <v>6877.614</v>
      </c>
    </row>
    <row r="140">
      <c r="A140" s="5">
        <v>45891.46875</v>
      </c>
      <c r="B140" s="6">
        <v>70.816</v>
      </c>
      <c r="C140" s="6">
        <v>65.458</v>
      </c>
      <c r="D140" s="6">
        <v>58.421</v>
      </c>
      <c r="E140" s="6">
        <v>64.898</v>
      </c>
      <c r="F140" s="6">
        <v>14.556</v>
      </c>
      <c r="G140" s="6">
        <v>16.197</v>
      </c>
      <c r="H140" s="6">
        <v>11.094</v>
      </c>
      <c r="I140" s="6">
        <v>41.847</v>
      </c>
      <c r="J140" s="6">
        <v>1.162</v>
      </c>
      <c r="K140" s="6">
        <v>1.003</v>
      </c>
      <c r="L140" s="6">
        <v>1.234</v>
      </c>
      <c r="M140" s="6">
        <v>0.87</v>
      </c>
      <c r="N140" s="6">
        <v>6880.499</v>
      </c>
    </row>
    <row r="141">
      <c r="A141" s="5">
        <v>45891.47222222222</v>
      </c>
      <c r="B141" s="6">
        <v>67.392</v>
      </c>
      <c r="C141" s="6">
        <v>62.724</v>
      </c>
      <c r="D141" s="6">
        <v>57.099</v>
      </c>
      <c r="E141" s="6">
        <v>62.405</v>
      </c>
      <c r="F141" s="6">
        <v>14.591</v>
      </c>
      <c r="G141" s="6">
        <v>15.61</v>
      </c>
      <c r="H141" s="6">
        <v>11.207</v>
      </c>
      <c r="I141" s="6">
        <v>41.408</v>
      </c>
      <c r="J141" s="6">
        <v>1.119</v>
      </c>
      <c r="K141" s="6">
        <v>1.002</v>
      </c>
      <c r="L141" s="6">
        <v>1.212</v>
      </c>
      <c r="M141" s="6">
        <v>0.892</v>
      </c>
      <c r="N141" s="6">
        <v>6883.97</v>
      </c>
    </row>
    <row r="142">
      <c r="A142" s="5">
        <v>45891.475694444445</v>
      </c>
      <c r="B142" s="6">
        <v>64.529</v>
      </c>
      <c r="C142" s="6">
        <v>60.126</v>
      </c>
      <c r="D142" s="6">
        <v>54.937</v>
      </c>
      <c r="E142" s="6">
        <v>59.864</v>
      </c>
      <c r="F142" s="6">
        <v>14.191</v>
      </c>
      <c r="G142" s="6">
        <v>14.91</v>
      </c>
      <c r="H142" s="6">
        <v>11.116</v>
      </c>
      <c r="I142" s="6">
        <v>40.217</v>
      </c>
      <c r="J142" s="6">
        <v>1.105</v>
      </c>
      <c r="K142" s="6">
        <v>1.001</v>
      </c>
      <c r="L142" s="6">
        <v>1.188</v>
      </c>
      <c r="M142" s="6">
        <v>0.904</v>
      </c>
      <c r="N142" s="6">
        <v>6887.37</v>
      </c>
    </row>
    <row r="143">
      <c r="A143" s="5">
        <v>45891.479166666664</v>
      </c>
      <c r="B143" s="6">
        <v>56.928</v>
      </c>
      <c r="C143" s="6">
        <v>54.22</v>
      </c>
      <c r="D143" s="6">
        <v>50.906</v>
      </c>
      <c r="E143" s="6">
        <v>54.018</v>
      </c>
      <c r="F143" s="6">
        <v>13.329</v>
      </c>
      <c r="G143" s="6">
        <v>13.42</v>
      </c>
      <c r="H143" s="6">
        <v>11.064</v>
      </c>
      <c r="I143" s="6">
        <v>37.813</v>
      </c>
      <c r="J143" s="6">
        <v>1.044</v>
      </c>
      <c r="K143" s="6">
        <v>0.999</v>
      </c>
      <c r="L143" s="6">
        <v>1.124</v>
      </c>
      <c r="M143" s="6">
        <v>0.945</v>
      </c>
      <c r="N143" s="6">
        <v>6890.497</v>
      </c>
    </row>
    <row r="144">
      <c r="A144" s="5">
        <v>45891.48263888889</v>
      </c>
      <c r="B144" s="6">
        <v>60.115</v>
      </c>
      <c r="C144" s="6">
        <v>56.584</v>
      </c>
      <c r="D144" s="6">
        <v>52.343</v>
      </c>
      <c r="E144" s="6">
        <v>56.347</v>
      </c>
      <c r="F144" s="6">
        <v>13.783</v>
      </c>
      <c r="G144" s="6">
        <v>14.057</v>
      </c>
      <c r="H144" s="6">
        <v>11.139</v>
      </c>
      <c r="I144" s="6">
        <v>38.979</v>
      </c>
      <c r="J144" s="6">
        <v>1.065</v>
      </c>
      <c r="K144" s="6">
        <v>0.999</v>
      </c>
      <c r="L144" s="6">
        <v>1.143</v>
      </c>
      <c r="M144" s="6">
        <v>0.932</v>
      </c>
      <c r="N144" s="6">
        <v>6893.638</v>
      </c>
    </row>
    <row r="145">
      <c r="A145" s="5">
        <v>45891.48611111111</v>
      </c>
      <c r="B145" s="6">
        <v>60.794</v>
      </c>
      <c r="C145" s="6">
        <v>57.201</v>
      </c>
      <c r="D145" s="6">
        <v>52.691</v>
      </c>
      <c r="E145" s="6">
        <v>56.896</v>
      </c>
      <c r="F145" s="6">
        <v>13.877</v>
      </c>
      <c r="G145" s="6">
        <v>14.222</v>
      </c>
      <c r="H145" s="6">
        <v>11.098</v>
      </c>
      <c r="I145" s="6">
        <v>39.197</v>
      </c>
      <c r="J145" s="6">
        <v>1.069</v>
      </c>
      <c r="K145" s="6">
        <v>0.999</v>
      </c>
      <c r="L145" s="6">
        <v>1.152</v>
      </c>
      <c r="M145" s="6">
        <v>0.928</v>
      </c>
      <c r="N145" s="6">
        <v>6896.788</v>
      </c>
    </row>
    <row r="146">
      <c r="A146" s="5">
        <v>45891.489583333336</v>
      </c>
      <c r="B146" s="6">
        <v>56.13</v>
      </c>
      <c r="C146" s="6">
        <v>53.572</v>
      </c>
      <c r="D146" s="6">
        <v>50.411</v>
      </c>
      <c r="E146" s="6">
        <v>53.371</v>
      </c>
      <c r="F146" s="6">
        <v>13.25</v>
      </c>
      <c r="G146" s="6">
        <v>13.29</v>
      </c>
      <c r="H146" s="6">
        <v>10.952</v>
      </c>
      <c r="I146" s="6">
        <v>37.492</v>
      </c>
      <c r="J146" s="6">
        <v>1.038</v>
      </c>
      <c r="K146" s="6">
        <v>0.999</v>
      </c>
      <c r="L146" s="6">
        <v>1.12</v>
      </c>
      <c r="M146" s="6">
        <v>0.949</v>
      </c>
      <c r="N146" s="6">
        <v>6900.069</v>
      </c>
    </row>
    <row r="147">
      <c r="A147" s="5">
        <v>45891.493055555555</v>
      </c>
      <c r="B147" s="6">
        <v>59.417</v>
      </c>
      <c r="C147" s="6">
        <v>55.87</v>
      </c>
      <c r="D147" s="6">
        <v>51.976</v>
      </c>
      <c r="E147" s="6">
        <v>55.754</v>
      </c>
      <c r="F147" s="6">
        <v>13.635</v>
      </c>
      <c r="G147" s="6">
        <v>13.833</v>
      </c>
      <c r="H147" s="6">
        <v>11.045</v>
      </c>
      <c r="I147" s="6">
        <v>38.513</v>
      </c>
      <c r="J147" s="6">
        <v>1.063</v>
      </c>
      <c r="K147" s="6">
        <v>0.999</v>
      </c>
      <c r="L147" s="6">
        <v>1.139</v>
      </c>
      <c r="M147" s="6">
        <v>0.934</v>
      </c>
      <c r="N147" s="6">
        <v>6903.003</v>
      </c>
    </row>
    <row r="148">
      <c r="A148" s="5">
        <v>45891.49652777778</v>
      </c>
      <c r="B148" s="6">
        <v>52.773</v>
      </c>
      <c r="C148" s="6">
        <v>50.859</v>
      </c>
      <c r="D148" s="6">
        <v>48.313</v>
      </c>
      <c r="E148" s="6">
        <v>50.649</v>
      </c>
      <c r="F148" s="6">
        <v>12.622</v>
      </c>
      <c r="G148" s="6">
        <v>12.566</v>
      </c>
      <c r="H148" s="6">
        <v>10.862</v>
      </c>
      <c r="I148" s="6">
        <v>36.05</v>
      </c>
      <c r="J148" s="6">
        <v>1.02</v>
      </c>
      <c r="K148" s="6">
        <v>0.999</v>
      </c>
      <c r="L148" s="6">
        <v>1.09</v>
      </c>
      <c r="M148" s="6">
        <v>0.964</v>
      </c>
      <c r="N148" s="6">
        <v>6906.09</v>
      </c>
    </row>
    <row r="149">
      <c r="A149" s="5">
        <v>45891.5</v>
      </c>
      <c r="B149" s="6">
        <v>33.373</v>
      </c>
      <c r="C149" s="6">
        <v>32.434</v>
      </c>
      <c r="D149" s="6">
        <v>32.697</v>
      </c>
      <c r="E149" s="6">
        <v>32.835</v>
      </c>
      <c r="F149" s="6">
        <v>8.125</v>
      </c>
      <c r="G149" s="6">
        <v>7.983</v>
      </c>
      <c r="H149" s="6">
        <v>8.034</v>
      </c>
      <c r="I149" s="6">
        <v>24.142</v>
      </c>
      <c r="J149" s="6">
        <v>1.001</v>
      </c>
      <c r="K149" s="6">
        <v>0.998</v>
      </c>
      <c r="L149" s="6">
        <v>1.001</v>
      </c>
      <c r="M149" s="6">
        <v>0.999</v>
      </c>
      <c r="N149" s="6">
        <v>6908.664</v>
      </c>
    </row>
    <row r="150">
      <c r="A150" s="5">
        <v>45891.50347222222</v>
      </c>
      <c r="B150" s="6">
        <v>64.304</v>
      </c>
      <c r="C150" s="6">
        <v>59.94</v>
      </c>
      <c r="D150" s="6">
        <v>54.779</v>
      </c>
      <c r="E150" s="6">
        <v>59.674</v>
      </c>
      <c r="F150" s="6">
        <v>14.182</v>
      </c>
      <c r="G150" s="6">
        <v>14.876</v>
      </c>
      <c r="H150" s="6">
        <v>11.048</v>
      </c>
      <c r="I150" s="6">
        <v>40.106</v>
      </c>
      <c r="J150" s="6">
        <v>1.104</v>
      </c>
      <c r="K150" s="6">
        <v>1.001</v>
      </c>
      <c r="L150" s="6">
        <v>1.187</v>
      </c>
      <c r="M150" s="6">
        <v>0.905</v>
      </c>
      <c r="N150" s="6">
        <v>6911.783</v>
      </c>
    </row>
    <row r="151">
      <c r="A151" s="5">
        <v>45891.506944444445</v>
      </c>
      <c r="B151" s="6">
        <v>61.22</v>
      </c>
      <c r="C151" s="6">
        <v>57.63</v>
      </c>
      <c r="D151" s="6">
        <v>52.903</v>
      </c>
      <c r="E151" s="6">
        <v>57.251</v>
      </c>
      <c r="F151" s="6">
        <v>13.881</v>
      </c>
      <c r="G151" s="6">
        <v>14.213</v>
      </c>
      <c r="H151" s="6">
        <v>10.966</v>
      </c>
      <c r="I151" s="6">
        <v>39.06</v>
      </c>
      <c r="J151" s="6">
        <v>1.072</v>
      </c>
      <c r="K151" s="6">
        <v>0.999</v>
      </c>
      <c r="L151" s="6">
        <v>1.159</v>
      </c>
      <c r="M151" s="6">
        <v>0.925</v>
      </c>
      <c r="N151" s="6">
        <v>6915.062</v>
      </c>
    </row>
    <row r="152">
      <c r="A152" s="5">
        <v>45891.510416666664</v>
      </c>
      <c r="B152" s="6">
        <v>63.119</v>
      </c>
      <c r="C152" s="6">
        <v>59.14</v>
      </c>
      <c r="D152" s="6">
        <v>53.975</v>
      </c>
      <c r="E152" s="6">
        <v>58.745</v>
      </c>
      <c r="F152" s="6">
        <v>14.011</v>
      </c>
      <c r="G152" s="6">
        <v>14.624</v>
      </c>
      <c r="H152" s="6">
        <v>10.941</v>
      </c>
      <c r="I152" s="6">
        <v>39.576</v>
      </c>
      <c r="J152" s="6">
        <v>1.093</v>
      </c>
      <c r="K152" s="6">
        <v>1.001</v>
      </c>
      <c r="L152" s="6">
        <v>1.18</v>
      </c>
      <c r="M152" s="6">
        <v>0.911</v>
      </c>
      <c r="N152" s="6">
        <v>6918.121</v>
      </c>
    </row>
    <row r="153">
      <c r="A153" s="5">
        <v>45891.51388888889</v>
      </c>
      <c r="B153" s="6">
        <v>60.519</v>
      </c>
      <c r="C153" s="6">
        <v>56.816</v>
      </c>
      <c r="D153" s="6">
        <v>52.479</v>
      </c>
      <c r="E153" s="6">
        <v>56.605</v>
      </c>
      <c r="F153" s="6">
        <v>13.78</v>
      </c>
      <c r="G153" s="6">
        <v>14.023</v>
      </c>
      <c r="H153" s="6">
        <v>10.996</v>
      </c>
      <c r="I153" s="6">
        <v>38.799</v>
      </c>
      <c r="J153" s="6">
        <v>1.069</v>
      </c>
      <c r="K153" s="6">
        <v>0.999</v>
      </c>
      <c r="L153" s="6">
        <v>1.151</v>
      </c>
      <c r="M153" s="6">
        <v>0.928</v>
      </c>
      <c r="N153" s="6">
        <v>6920.872</v>
      </c>
    </row>
    <row r="154">
      <c r="A154" s="5">
        <v>45891.51736111111</v>
      </c>
      <c r="B154" s="6">
        <v>43.737</v>
      </c>
      <c r="C154" s="6">
        <v>42.369</v>
      </c>
      <c r="D154" s="6">
        <v>42.101</v>
      </c>
      <c r="E154" s="6">
        <v>42.736</v>
      </c>
      <c r="F154" s="6">
        <v>10.669</v>
      </c>
      <c r="G154" s="6">
        <v>10.428</v>
      </c>
      <c r="H154" s="6">
        <v>10.221</v>
      </c>
      <c r="I154" s="6">
        <v>31.318</v>
      </c>
      <c r="J154" s="6">
        <v>1.002</v>
      </c>
      <c r="K154" s="6">
        <v>0.999</v>
      </c>
      <c r="L154" s="6">
        <v>1.01</v>
      </c>
      <c r="M154" s="6">
        <v>0.996</v>
      </c>
      <c r="N154" s="6">
        <v>6923.734</v>
      </c>
    </row>
    <row r="155">
      <c r="A155" s="5">
        <v>45891.520833333336</v>
      </c>
      <c r="B155" s="6">
        <v>44.829</v>
      </c>
      <c r="C155" s="6">
        <v>43.448</v>
      </c>
      <c r="D155" s="6">
        <v>43.001</v>
      </c>
      <c r="E155" s="6">
        <v>43.759</v>
      </c>
      <c r="F155" s="6">
        <v>10.919</v>
      </c>
      <c r="G155" s="6">
        <v>10.71</v>
      </c>
      <c r="H155" s="6">
        <v>10.379</v>
      </c>
      <c r="I155" s="6">
        <v>32.008</v>
      </c>
      <c r="J155" s="6">
        <v>1.002</v>
      </c>
      <c r="K155" s="6">
        <v>0.999</v>
      </c>
      <c r="L155" s="6">
        <v>1.016</v>
      </c>
      <c r="M155" s="6">
        <v>0.994</v>
      </c>
      <c r="N155" s="6">
        <v>6926.468</v>
      </c>
    </row>
    <row r="156">
      <c r="A156" s="5">
        <v>45891.524305555555</v>
      </c>
      <c r="B156" s="6">
        <v>35.848</v>
      </c>
      <c r="C156" s="6">
        <v>34.803</v>
      </c>
      <c r="D156" s="6">
        <v>35.026</v>
      </c>
      <c r="E156" s="6">
        <v>35.226</v>
      </c>
      <c r="F156" s="6">
        <v>8.724</v>
      </c>
      <c r="G156" s="6">
        <v>8.558</v>
      </c>
      <c r="H156" s="6">
        <v>8.626</v>
      </c>
      <c r="I156" s="6">
        <v>25.908</v>
      </c>
      <c r="J156" s="6">
        <v>1.001</v>
      </c>
      <c r="K156" s="6">
        <v>0.998</v>
      </c>
      <c r="L156" s="6">
        <v>1.001</v>
      </c>
      <c r="M156" s="6">
        <v>0.999</v>
      </c>
      <c r="N156" s="6">
        <v>6928.809</v>
      </c>
    </row>
    <row r="157">
      <c r="A157" s="5">
        <v>45891.52777777778</v>
      </c>
      <c r="B157" s="6">
        <v>24.792</v>
      </c>
      <c r="C157" s="6">
        <v>23.883</v>
      </c>
      <c r="D157" s="6">
        <v>24.183</v>
      </c>
      <c r="E157" s="6">
        <v>24.286</v>
      </c>
      <c r="F157" s="6">
        <v>6.003</v>
      </c>
      <c r="G157" s="6">
        <v>5.837</v>
      </c>
      <c r="H157" s="6">
        <v>5.902</v>
      </c>
      <c r="I157" s="6">
        <v>17.742</v>
      </c>
      <c r="J157" s="6">
        <v>1.001</v>
      </c>
      <c r="K157" s="6">
        <v>0.997</v>
      </c>
      <c r="L157" s="6">
        <v>0.998</v>
      </c>
      <c r="M157" s="6">
        <v>0.998</v>
      </c>
      <c r="N157" s="6">
        <v>6930.4</v>
      </c>
    </row>
    <row r="158">
      <c r="A158" s="5">
        <v>45891.53125</v>
      </c>
      <c r="B158" s="6">
        <v>32.552</v>
      </c>
      <c r="C158" s="6">
        <v>31.584</v>
      </c>
      <c r="D158" s="6">
        <v>31.843</v>
      </c>
      <c r="E158" s="6">
        <v>31.993</v>
      </c>
      <c r="F158" s="6">
        <v>7.946</v>
      </c>
      <c r="G158" s="6">
        <v>7.786</v>
      </c>
      <c r="H158" s="6">
        <v>7.824</v>
      </c>
      <c r="I158" s="6">
        <v>23.556</v>
      </c>
      <c r="J158" s="6">
        <v>1.001</v>
      </c>
      <c r="K158" s="6">
        <v>0.998</v>
      </c>
      <c r="L158" s="6">
        <v>1.001</v>
      </c>
      <c r="M158" s="6">
        <v>0.999</v>
      </c>
      <c r="N158" s="6">
        <v>6932.151</v>
      </c>
    </row>
    <row r="159">
      <c r="A159" s="5">
        <v>45891.53472222222</v>
      </c>
      <c r="B159" s="6">
        <v>27.623</v>
      </c>
      <c r="C159" s="6">
        <v>26.739</v>
      </c>
      <c r="D159" s="6">
        <v>27.012</v>
      </c>
      <c r="E159" s="6">
        <v>27.125</v>
      </c>
      <c r="F159" s="6">
        <v>6.752</v>
      </c>
      <c r="G159" s="6">
        <v>6.593</v>
      </c>
      <c r="H159" s="6">
        <v>6.646</v>
      </c>
      <c r="I159" s="6">
        <v>19.991</v>
      </c>
      <c r="J159" s="6">
        <v>1.001</v>
      </c>
      <c r="K159" s="6">
        <v>0.997</v>
      </c>
      <c r="L159" s="6">
        <v>0.999</v>
      </c>
      <c r="M159" s="6">
        <v>0.998</v>
      </c>
      <c r="N159" s="6">
        <v>6933.982</v>
      </c>
    </row>
    <row r="160">
      <c r="A160" s="5">
        <v>45891.538194444445</v>
      </c>
      <c r="B160" s="6">
        <v>36.386</v>
      </c>
      <c r="C160" s="6">
        <v>35.36</v>
      </c>
      <c r="D160" s="6">
        <v>35.572</v>
      </c>
      <c r="E160" s="6">
        <v>35.773</v>
      </c>
      <c r="F160" s="6">
        <v>8.954</v>
      </c>
      <c r="G160" s="6">
        <v>8.774</v>
      </c>
      <c r="H160" s="6">
        <v>8.809</v>
      </c>
      <c r="I160" s="6">
        <v>26.537</v>
      </c>
      <c r="J160" s="6">
        <v>1.001</v>
      </c>
      <c r="K160" s="6">
        <v>0.998</v>
      </c>
      <c r="L160" s="6">
        <v>1.001</v>
      </c>
      <c r="M160" s="6">
        <v>0.999</v>
      </c>
      <c r="N160" s="6">
        <v>6935.88</v>
      </c>
    </row>
    <row r="161">
      <c r="A161" s="5">
        <v>45891.541666666664</v>
      </c>
      <c r="B161" s="6">
        <v>28.3</v>
      </c>
      <c r="C161" s="6">
        <v>27.427</v>
      </c>
      <c r="D161" s="6">
        <v>27.665</v>
      </c>
      <c r="E161" s="6">
        <v>27.797</v>
      </c>
      <c r="F161" s="6">
        <v>6.952</v>
      </c>
      <c r="G161" s="6">
        <v>6.783</v>
      </c>
      <c r="H161" s="6">
        <v>6.841</v>
      </c>
      <c r="I161" s="6">
        <v>20.576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6937.734</v>
      </c>
    </row>
    <row r="162">
      <c r="A162" s="5">
        <v>45891.54513888889</v>
      </c>
      <c r="B162" s="6">
        <v>32.542</v>
      </c>
      <c r="C162" s="6">
        <v>31.592</v>
      </c>
      <c r="D162" s="6">
        <v>31.841</v>
      </c>
      <c r="E162" s="6">
        <v>31.992</v>
      </c>
      <c r="F162" s="6">
        <v>7.984</v>
      </c>
      <c r="G162" s="6">
        <v>7.817</v>
      </c>
      <c r="H162" s="6">
        <v>7.913</v>
      </c>
      <c r="I162" s="6">
        <v>23.714</v>
      </c>
      <c r="J162" s="6">
        <v>1.001</v>
      </c>
      <c r="K162" s="6">
        <v>0.998</v>
      </c>
      <c r="L162" s="6">
        <v>1.001</v>
      </c>
      <c r="M162" s="6">
        <v>0.999</v>
      </c>
      <c r="N162" s="6">
        <v>6939.517</v>
      </c>
    </row>
    <row r="163">
      <c r="A163" s="5">
        <v>45891.54861111111</v>
      </c>
      <c r="B163" s="6">
        <v>44.349</v>
      </c>
      <c r="C163" s="6">
        <v>42.98</v>
      </c>
      <c r="D163" s="6">
        <v>42.67</v>
      </c>
      <c r="E163" s="6">
        <v>43.333</v>
      </c>
      <c r="F163" s="6">
        <v>10.89</v>
      </c>
      <c r="G163" s="6">
        <v>10.66</v>
      </c>
      <c r="H163" s="6">
        <v>10.48</v>
      </c>
      <c r="I163" s="6">
        <v>32.03</v>
      </c>
      <c r="J163" s="6">
        <v>1.002</v>
      </c>
      <c r="K163" s="6">
        <v>0.999</v>
      </c>
      <c r="L163" s="6">
        <v>1.012</v>
      </c>
      <c r="M163" s="6">
        <v>0.995</v>
      </c>
      <c r="N163" s="6">
        <v>6941.701</v>
      </c>
    </row>
    <row r="164">
      <c r="A164" s="5">
        <v>45891.552083333336</v>
      </c>
      <c r="B164" s="6">
        <v>34.886</v>
      </c>
      <c r="C164" s="6">
        <v>33.864</v>
      </c>
      <c r="D164" s="6">
        <v>34.109</v>
      </c>
      <c r="E164" s="6">
        <v>34.286</v>
      </c>
      <c r="F164" s="6">
        <v>8.577</v>
      </c>
      <c r="G164" s="6">
        <v>8.381</v>
      </c>
      <c r="H164" s="6">
        <v>8.452</v>
      </c>
      <c r="I164" s="6">
        <v>25.41</v>
      </c>
      <c r="J164" s="6">
        <v>1.001</v>
      </c>
      <c r="K164" s="6">
        <v>0.998</v>
      </c>
      <c r="L164" s="6">
        <v>1.001</v>
      </c>
      <c r="M164" s="6">
        <v>0.999</v>
      </c>
      <c r="N164" s="6">
        <v>6943.966</v>
      </c>
    </row>
    <row r="165">
      <c r="A165" s="5">
        <v>45891.555555555555</v>
      </c>
      <c r="B165" s="6">
        <v>41.608</v>
      </c>
      <c r="C165" s="6">
        <v>40.4</v>
      </c>
      <c r="D165" s="6">
        <v>40.384</v>
      </c>
      <c r="E165" s="6">
        <v>40.797</v>
      </c>
      <c r="F165" s="6">
        <v>10.232</v>
      </c>
      <c r="G165" s="6">
        <v>10.015</v>
      </c>
      <c r="H165" s="6">
        <v>9.981</v>
      </c>
      <c r="I165" s="6">
        <v>30.228</v>
      </c>
      <c r="J165" s="6">
        <v>1.002</v>
      </c>
      <c r="K165" s="6">
        <v>0.999</v>
      </c>
      <c r="L165" s="6">
        <v>1.004</v>
      </c>
      <c r="M165" s="6">
        <v>0.998</v>
      </c>
      <c r="N165" s="6">
        <v>6946.707</v>
      </c>
    </row>
    <row r="166">
      <c r="A166" s="5">
        <v>45891.55902777778</v>
      </c>
      <c r="B166" s="6">
        <v>45.497</v>
      </c>
      <c r="C166" s="6">
        <v>44.141</v>
      </c>
      <c r="D166" s="6">
        <v>43.541</v>
      </c>
      <c r="E166" s="6">
        <v>44.393</v>
      </c>
      <c r="F166" s="6">
        <v>11.208</v>
      </c>
      <c r="G166" s="6">
        <v>10.983</v>
      </c>
      <c r="H166" s="6">
        <v>10.628</v>
      </c>
      <c r="I166" s="6">
        <v>32.819</v>
      </c>
      <c r="J166" s="6">
        <v>1.003</v>
      </c>
      <c r="K166" s="6">
        <v>0.999</v>
      </c>
      <c r="L166" s="6">
        <v>1.021</v>
      </c>
      <c r="M166" s="6">
        <v>0.992</v>
      </c>
      <c r="N166" s="6">
        <v>6949.376</v>
      </c>
    </row>
    <row r="167">
      <c r="A167" s="5">
        <v>45891.5625</v>
      </c>
      <c r="B167" s="6">
        <v>42.663</v>
      </c>
      <c r="C167" s="6">
        <v>41.399</v>
      </c>
      <c r="D167" s="6">
        <v>41.293</v>
      </c>
      <c r="E167" s="6">
        <v>41.785</v>
      </c>
      <c r="F167" s="6">
        <v>10.501</v>
      </c>
      <c r="G167" s="6">
        <v>10.3</v>
      </c>
      <c r="H167" s="6">
        <v>10.257</v>
      </c>
      <c r="I167" s="6">
        <v>31.058</v>
      </c>
      <c r="J167" s="6">
        <v>1.002</v>
      </c>
      <c r="K167" s="6">
        <v>0.999</v>
      </c>
      <c r="L167" s="6">
        <v>1.005</v>
      </c>
      <c r="M167" s="6">
        <v>0.997</v>
      </c>
      <c r="N167" s="6">
        <v>6952.051</v>
      </c>
    </row>
    <row r="168">
      <c r="A168" s="5">
        <v>45891.56597222222</v>
      </c>
      <c r="B168" s="6">
        <v>40.43</v>
      </c>
      <c r="C168" s="6">
        <v>39.248</v>
      </c>
      <c r="D168" s="6">
        <v>39.377</v>
      </c>
      <c r="E168" s="6">
        <v>39.685</v>
      </c>
      <c r="F168" s="6">
        <v>9.944</v>
      </c>
      <c r="G168" s="6">
        <v>9.759</v>
      </c>
      <c r="H168" s="6">
        <v>9.785</v>
      </c>
      <c r="I168" s="6">
        <v>29.488</v>
      </c>
      <c r="J168" s="6">
        <v>1.002</v>
      </c>
      <c r="K168" s="6">
        <v>0.999</v>
      </c>
      <c r="L168" s="6">
        <v>1.002</v>
      </c>
      <c r="M168" s="6">
        <v>0.998</v>
      </c>
      <c r="N168" s="6">
        <v>6954.541</v>
      </c>
    </row>
    <row r="169">
      <c r="A169" s="5">
        <v>45891.569444444445</v>
      </c>
      <c r="B169" s="6">
        <v>40.712</v>
      </c>
      <c r="C169" s="6">
        <v>39.492</v>
      </c>
      <c r="D169" s="6">
        <v>39.572</v>
      </c>
      <c r="E169" s="6">
        <v>39.925</v>
      </c>
      <c r="F169" s="6">
        <v>10.005</v>
      </c>
      <c r="G169" s="6">
        <v>9.796</v>
      </c>
      <c r="H169" s="6">
        <v>9.8</v>
      </c>
      <c r="I169" s="6">
        <v>29.601</v>
      </c>
      <c r="J169" s="6">
        <v>1.002</v>
      </c>
      <c r="K169" s="6">
        <v>0.999</v>
      </c>
      <c r="L169" s="6">
        <v>1.003</v>
      </c>
      <c r="M169" s="6">
        <v>0.998</v>
      </c>
      <c r="N169" s="6">
        <v>6957.027</v>
      </c>
    </row>
    <row r="170">
      <c r="A170" s="5">
        <v>45891.572916666664</v>
      </c>
      <c r="B170" s="6">
        <v>42.903</v>
      </c>
      <c r="C170" s="6">
        <v>41.605</v>
      </c>
      <c r="D170" s="6">
        <v>41.457</v>
      </c>
      <c r="E170" s="6">
        <v>41.989</v>
      </c>
      <c r="F170" s="6">
        <v>10.506</v>
      </c>
      <c r="G170" s="6">
        <v>10.308</v>
      </c>
      <c r="H170" s="6">
        <v>10.213</v>
      </c>
      <c r="I170" s="6">
        <v>31.027</v>
      </c>
      <c r="J170" s="6">
        <v>1.002</v>
      </c>
      <c r="K170" s="6">
        <v>0.999</v>
      </c>
      <c r="L170" s="6">
        <v>1.007</v>
      </c>
      <c r="M170" s="6">
        <v>0.997</v>
      </c>
      <c r="N170" s="6">
        <v>6959.563</v>
      </c>
    </row>
    <row r="171">
      <c r="A171" s="5">
        <v>45891.57638888889</v>
      </c>
      <c r="B171" s="6">
        <v>44.626</v>
      </c>
      <c r="C171" s="6">
        <v>43.284</v>
      </c>
      <c r="D171" s="6">
        <v>42.888</v>
      </c>
      <c r="E171" s="6">
        <v>43.599</v>
      </c>
      <c r="F171" s="6">
        <v>10.944</v>
      </c>
      <c r="G171" s="6">
        <v>10.733</v>
      </c>
      <c r="H171" s="6">
        <v>10.445</v>
      </c>
      <c r="I171" s="6">
        <v>32.122</v>
      </c>
      <c r="J171" s="6">
        <v>1.003</v>
      </c>
      <c r="K171" s="6">
        <v>0.999</v>
      </c>
      <c r="L171" s="6">
        <v>1.016</v>
      </c>
      <c r="M171" s="6">
        <v>0.994</v>
      </c>
      <c r="N171" s="6">
        <v>6962.102</v>
      </c>
    </row>
    <row r="172">
      <c r="A172" s="5">
        <v>45891.57986111111</v>
      </c>
      <c r="B172" s="6">
        <v>45.617</v>
      </c>
      <c r="C172" s="6">
        <v>44.318</v>
      </c>
      <c r="D172" s="6">
        <v>43.66</v>
      </c>
      <c r="E172" s="6">
        <v>44.532</v>
      </c>
      <c r="F172" s="6">
        <v>11.167</v>
      </c>
      <c r="G172" s="6">
        <v>11.01</v>
      </c>
      <c r="H172" s="6">
        <v>10.575</v>
      </c>
      <c r="I172" s="6">
        <v>32.752</v>
      </c>
      <c r="J172" s="6">
        <v>1.003</v>
      </c>
      <c r="K172" s="6">
        <v>0.999</v>
      </c>
      <c r="L172" s="6">
        <v>1.024</v>
      </c>
      <c r="M172" s="6">
        <v>0.991</v>
      </c>
      <c r="N172" s="6">
        <v>6964.579</v>
      </c>
    </row>
    <row r="173">
      <c r="A173" s="5">
        <v>45891.583333333336</v>
      </c>
      <c r="B173" s="6">
        <v>48.625</v>
      </c>
      <c r="C173" s="6">
        <v>47.353</v>
      </c>
      <c r="D173" s="6">
        <v>45.892</v>
      </c>
      <c r="E173" s="6">
        <v>47.29</v>
      </c>
      <c r="F173" s="6">
        <v>11.914</v>
      </c>
      <c r="G173" s="6">
        <v>11.791</v>
      </c>
      <c r="H173" s="6">
        <v>10.79</v>
      </c>
      <c r="I173" s="6">
        <v>34.495</v>
      </c>
      <c r="J173" s="6">
        <v>1.006</v>
      </c>
      <c r="K173" s="6">
        <v>0.999</v>
      </c>
      <c r="L173" s="6">
        <v>1.054</v>
      </c>
      <c r="M173" s="6">
        <v>0.98</v>
      </c>
      <c r="N173" s="6">
        <v>6967.323</v>
      </c>
    </row>
    <row r="174">
      <c r="A174" s="5">
        <v>45891.586805555555</v>
      </c>
      <c r="B174" s="6">
        <v>48.449</v>
      </c>
      <c r="C174" s="6">
        <v>47.144</v>
      </c>
      <c r="D174" s="6">
        <v>45.645</v>
      </c>
      <c r="E174" s="6">
        <v>47.08</v>
      </c>
      <c r="F174" s="6">
        <v>11.823</v>
      </c>
      <c r="G174" s="6">
        <v>11.693</v>
      </c>
      <c r="H174" s="6">
        <v>10.722</v>
      </c>
      <c r="I174" s="6">
        <v>34.238</v>
      </c>
      <c r="J174" s="6">
        <v>1.006</v>
      </c>
      <c r="K174" s="6">
        <v>0.999</v>
      </c>
      <c r="L174" s="6">
        <v>1.05</v>
      </c>
      <c r="M174" s="6">
        <v>0.982</v>
      </c>
      <c r="N174" s="6">
        <v>6969.544</v>
      </c>
    </row>
    <row r="175">
      <c r="A175" s="5">
        <v>45891.59027777778</v>
      </c>
      <c r="B175" s="6">
        <v>48.456</v>
      </c>
      <c r="C175" s="6">
        <v>47.137</v>
      </c>
      <c r="D175" s="6">
        <v>45.713</v>
      </c>
      <c r="E175" s="6">
        <v>47.102</v>
      </c>
      <c r="F175" s="6">
        <v>11.847</v>
      </c>
      <c r="G175" s="6">
        <v>11.727</v>
      </c>
      <c r="H175" s="6">
        <v>10.768</v>
      </c>
      <c r="I175" s="6">
        <v>34.342</v>
      </c>
      <c r="J175" s="6">
        <v>1.006</v>
      </c>
      <c r="K175" s="6">
        <v>0.999</v>
      </c>
      <c r="L175" s="6">
        <v>1.053</v>
      </c>
      <c r="M175" s="6">
        <v>0.981</v>
      </c>
      <c r="N175" s="6">
        <v>6972.332</v>
      </c>
    </row>
    <row r="176">
      <c r="A176" s="5">
        <v>45891.59375</v>
      </c>
      <c r="B176" s="6">
        <v>31.604</v>
      </c>
      <c r="C176" s="6">
        <v>30.741</v>
      </c>
      <c r="D176" s="6">
        <v>30.89</v>
      </c>
      <c r="E176" s="6">
        <v>31.078</v>
      </c>
      <c r="F176" s="6">
        <v>7.728</v>
      </c>
      <c r="G176" s="6">
        <v>7.594</v>
      </c>
      <c r="H176" s="6">
        <v>7.629</v>
      </c>
      <c r="I176" s="6">
        <v>22.951</v>
      </c>
      <c r="J176" s="6">
        <v>1.001</v>
      </c>
      <c r="K176" s="6">
        <v>0.998</v>
      </c>
      <c r="L176" s="6">
        <v>0.998</v>
      </c>
      <c r="M176" s="6">
        <v>0.998</v>
      </c>
      <c r="N176" s="6">
        <v>6974.947</v>
      </c>
    </row>
    <row r="177">
      <c r="A177" s="5">
        <v>45891.59722222222</v>
      </c>
      <c r="B177" s="6">
        <v>30.042</v>
      </c>
      <c r="C177" s="6">
        <v>29.223</v>
      </c>
      <c r="D177" s="6">
        <v>29.417</v>
      </c>
      <c r="E177" s="6">
        <v>29.561</v>
      </c>
      <c r="F177" s="6">
        <v>7.356</v>
      </c>
      <c r="G177" s="6">
        <v>7.238</v>
      </c>
      <c r="H177" s="6">
        <v>7.259</v>
      </c>
      <c r="I177" s="6">
        <v>21.853</v>
      </c>
      <c r="J177" s="6">
        <v>1.001</v>
      </c>
      <c r="K177" s="6">
        <v>0.997</v>
      </c>
      <c r="L177" s="6">
        <v>0.998</v>
      </c>
      <c r="M177" s="6">
        <v>0.998</v>
      </c>
      <c r="N177" s="6">
        <v>6976.928</v>
      </c>
    </row>
    <row r="178">
      <c r="A178" s="5">
        <v>45891.600694444445</v>
      </c>
      <c r="B178" s="6">
        <v>21.662</v>
      </c>
      <c r="C178" s="6">
        <v>20.898</v>
      </c>
      <c r="D178" s="6">
        <v>21.162</v>
      </c>
      <c r="E178" s="6">
        <v>21.24</v>
      </c>
      <c r="F178" s="6">
        <v>5.276</v>
      </c>
      <c r="G178" s="6">
        <v>5.143</v>
      </c>
      <c r="H178" s="6">
        <v>5.198</v>
      </c>
      <c r="I178" s="6">
        <v>15.617</v>
      </c>
      <c r="J178" s="6">
        <v>1.002</v>
      </c>
      <c r="K178" s="6">
        <v>0.996</v>
      </c>
      <c r="L178" s="6">
        <v>0.997</v>
      </c>
      <c r="M178" s="6">
        <v>0.997</v>
      </c>
      <c r="N178" s="6">
        <v>6978.599</v>
      </c>
    </row>
    <row r="179">
      <c r="A179" s="5">
        <v>45891.604166666664</v>
      </c>
      <c r="B179" s="6">
        <v>25.953</v>
      </c>
      <c r="C179" s="6">
        <v>25.125</v>
      </c>
      <c r="D179" s="6">
        <v>25.378</v>
      </c>
      <c r="E179" s="6">
        <v>25.486</v>
      </c>
      <c r="F179" s="6">
        <v>6.308</v>
      </c>
      <c r="G179" s="6">
        <v>6.204</v>
      </c>
      <c r="H179" s="6">
        <v>6.245</v>
      </c>
      <c r="I179" s="6">
        <v>18.757</v>
      </c>
      <c r="J179" s="6">
        <v>1.001</v>
      </c>
      <c r="K179" s="6">
        <v>0.997</v>
      </c>
      <c r="L179" s="6">
        <v>0.998</v>
      </c>
      <c r="M179" s="6">
        <v>0.998</v>
      </c>
      <c r="N179" s="6">
        <v>6980.024</v>
      </c>
    </row>
    <row r="180">
      <c r="A180" s="5">
        <v>45891.60763888889</v>
      </c>
      <c r="B180" s="6">
        <v>18.941</v>
      </c>
      <c r="C180" s="6">
        <v>18.222</v>
      </c>
      <c r="D180" s="6">
        <v>18.445</v>
      </c>
      <c r="E180" s="6">
        <v>18.536</v>
      </c>
      <c r="F180" s="6">
        <v>4.601</v>
      </c>
      <c r="G180" s="6">
        <v>4.457</v>
      </c>
      <c r="H180" s="6">
        <v>4.493</v>
      </c>
      <c r="I180" s="6">
        <v>13.551</v>
      </c>
      <c r="J180" s="6">
        <v>0.998</v>
      </c>
      <c r="K180" s="6">
        <v>0.995</v>
      </c>
      <c r="L180" s="6">
        <v>0.996</v>
      </c>
      <c r="M180" s="6">
        <v>0.996</v>
      </c>
      <c r="N180" s="6">
        <v>6981.443</v>
      </c>
    </row>
    <row r="181">
      <c r="A181" s="5">
        <v>45891.61111111111</v>
      </c>
      <c r="B181" s="6">
        <v>20.198</v>
      </c>
      <c r="C181" s="6">
        <v>19.452</v>
      </c>
      <c r="D181" s="6">
        <v>19.704</v>
      </c>
      <c r="E181" s="6">
        <v>19.785</v>
      </c>
      <c r="F181" s="6">
        <v>4.913</v>
      </c>
      <c r="G181" s="6">
        <v>4.753</v>
      </c>
      <c r="H181" s="6">
        <v>4.829</v>
      </c>
      <c r="I181" s="6">
        <v>14.495</v>
      </c>
      <c r="J181" s="6">
        <v>1.002</v>
      </c>
      <c r="K181" s="6">
        <v>0.995</v>
      </c>
      <c r="L181" s="6">
        <v>0.997</v>
      </c>
      <c r="M181" s="6">
        <v>0.997</v>
      </c>
      <c r="N181" s="6">
        <v>6982.623</v>
      </c>
    </row>
    <row r="182">
      <c r="A182" s="5">
        <v>45891.614583333336</v>
      </c>
      <c r="B182" s="6">
        <v>23.414</v>
      </c>
      <c r="C182" s="6">
        <v>22.647</v>
      </c>
      <c r="D182" s="6">
        <v>22.891</v>
      </c>
      <c r="E182" s="6">
        <v>22.984</v>
      </c>
      <c r="F182" s="6">
        <v>5.712</v>
      </c>
      <c r="G182" s="6">
        <v>5.55</v>
      </c>
      <c r="H182" s="6">
        <v>5.637</v>
      </c>
      <c r="I182" s="6">
        <v>16.899</v>
      </c>
      <c r="J182" s="6">
        <v>1.001</v>
      </c>
      <c r="K182" s="6">
        <v>0.997</v>
      </c>
      <c r="L182" s="6">
        <v>0.998</v>
      </c>
      <c r="M182" s="6">
        <v>0.998</v>
      </c>
      <c r="N182" s="6">
        <v>6984.125</v>
      </c>
    </row>
    <row r="183">
      <c r="A183" s="5">
        <v>45891.618055555555</v>
      </c>
      <c r="B183" s="6">
        <v>24.54</v>
      </c>
      <c r="C183" s="6">
        <v>23.762</v>
      </c>
      <c r="D183" s="6">
        <v>24.027</v>
      </c>
      <c r="E183" s="6">
        <v>24.11</v>
      </c>
      <c r="F183" s="6">
        <v>5.953</v>
      </c>
      <c r="G183" s="6">
        <v>5.803</v>
      </c>
      <c r="H183" s="6">
        <v>5.898</v>
      </c>
      <c r="I183" s="6">
        <v>17.654</v>
      </c>
      <c r="J183" s="6">
        <v>1.001</v>
      </c>
      <c r="K183" s="6">
        <v>0.997</v>
      </c>
      <c r="L183" s="6">
        <v>0.998</v>
      </c>
      <c r="M183" s="6">
        <v>0.998</v>
      </c>
      <c r="N183" s="6">
        <v>6985.461</v>
      </c>
    </row>
    <row r="184">
      <c r="A184" s="5">
        <v>45891.62152777778</v>
      </c>
      <c r="B184" s="6">
        <v>18.32</v>
      </c>
      <c r="C184" s="6">
        <v>17.639</v>
      </c>
      <c r="D184" s="6">
        <v>17.881</v>
      </c>
      <c r="E184" s="6">
        <v>17.947</v>
      </c>
      <c r="F184" s="6">
        <v>4.466</v>
      </c>
      <c r="G184" s="6">
        <v>4.315</v>
      </c>
      <c r="H184" s="6">
        <v>4.404</v>
      </c>
      <c r="I184" s="6">
        <v>13.185</v>
      </c>
      <c r="J184" s="6">
        <v>0.998</v>
      </c>
      <c r="K184" s="6">
        <v>0.994</v>
      </c>
      <c r="L184" s="6">
        <v>0.996</v>
      </c>
      <c r="M184" s="6">
        <v>0.996</v>
      </c>
      <c r="N184" s="6">
        <v>6986.547</v>
      </c>
    </row>
    <row r="185">
      <c r="A185" s="5">
        <v>45891.625</v>
      </c>
      <c r="B185" s="6">
        <v>22.327</v>
      </c>
      <c r="C185" s="6">
        <v>21.619</v>
      </c>
      <c r="D185" s="6">
        <v>21.849</v>
      </c>
      <c r="E185" s="6">
        <v>21.932</v>
      </c>
      <c r="F185" s="6">
        <v>5.466</v>
      </c>
      <c r="G185" s="6">
        <v>5.325</v>
      </c>
      <c r="H185" s="6">
        <v>5.406</v>
      </c>
      <c r="I185" s="6">
        <v>16.197</v>
      </c>
      <c r="J185" s="6">
        <v>1.002</v>
      </c>
      <c r="K185" s="6">
        <v>0.995</v>
      </c>
      <c r="L185" s="6">
        <v>0.997</v>
      </c>
      <c r="M185" s="6">
        <v>0.997</v>
      </c>
      <c r="N185" s="6">
        <v>6987.868</v>
      </c>
    </row>
    <row r="186">
      <c r="A186" s="5">
        <v>45891.62847222222</v>
      </c>
      <c r="B186" s="6">
        <v>20.191</v>
      </c>
      <c r="C186" s="6">
        <v>19.521</v>
      </c>
      <c r="D186" s="6">
        <v>19.722</v>
      </c>
      <c r="E186" s="6">
        <v>19.811</v>
      </c>
      <c r="F186" s="6">
        <v>4.929</v>
      </c>
      <c r="G186" s="6">
        <v>4.799</v>
      </c>
      <c r="H186" s="6">
        <v>4.867</v>
      </c>
      <c r="I186" s="6">
        <v>14.595</v>
      </c>
      <c r="J186" s="6">
        <v>1.002</v>
      </c>
      <c r="K186" s="6">
        <v>0.995</v>
      </c>
      <c r="L186" s="6">
        <v>0.997</v>
      </c>
      <c r="M186" s="6">
        <v>0.997</v>
      </c>
      <c r="N186" s="6">
        <v>6989.12</v>
      </c>
    </row>
    <row r="187">
      <c r="A187" s="5">
        <v>45891.631944444445</v>
      </c>
      <c r="B187" s="6">
        <v>17.249</v>
      </c>
      <c r="C187" s="6">
        <v>16.603</v>
      </c>
      <c r="D187" s="6">
        <v>16.805</v>
      </c>
      <c r="E187" s="6">
        <v>16.886</v>
      </c>
      <c r="F187" s="6">
        <v>4.211</v>
      </c>
      <c r="G187" s="6">
        <v>4.074</v>
      </c>
      <c r="H187" s="6">
        <v>4.131</v>
      </c>
      <c r="I187" s="6">
        <v>12.416</v>
      </c>
      <c r="J187" s="6">
        <v>0.998</v>
      </c>
      <c r="K187" s="6">
        <v>0.993</v>
      </c>
      <c r="L187" s="6">
        <v>0.995</v>
      </c>
      <c r="M187" s="6">
        <v>0.996</v>
      </c>
      <c r="N187" s="6">
        <v>6990.242</v>
      </c>
    </row>
    <row r="188">
      <c r="A188" s="5">
        <v>45891.635416666664</v>
      </c>
      <c r="B188" s="6">
        <v>23.251</v>
      </c>
      <c r="C188" s="6">
        <v>22.569</v>
      </c>
      <c r="D188" s="6">
        <v>22.737</v>
      </c>
      <c r="E188" s="6">
        <v>22.852</v>
      </c>
      <c r="F188" s="6">
        <v>5.678</v>
      </c>
      <c r="G188" s="6">
        <v>5.572</v>
      </c>
      <c r="H188" s="6">
        <v>5.618</v>
      </c>
      <c r="I188" s="6">
        <v>16.868</v>
      </c>
      <c r="J188" s="6">
        <v>1.001</v>
      </c>
      <c r="K188" s="6">
        <v>0.996</v>
      </c>
      <c r="L188" s="6">
        <v>0.997</v>
      </c>
      <c r="M188" s="6">
        <v>0.997</v>
      </c>
      <c r="N188" s="6">
        <v>6991.645</v>
      </c>
    </row>
    <row r="189">
      <c r="A189" s="5">
        <v>45891.63888888889</v>
      </c>
      <c r="B189" s="6">
        <v>26.621</v>
      </c>
      <c r="C189" s="6">
        <v>25.87</v>
      </c>
      <c r="D189" s="6">
        <v>26.086</v>
      </c>
      <c r="E189" s="6">
        <v>26.192</v>
      </c>
      <c r="F189" s="6">
        <v>6.516</v>
      </c>
      <c r="G189" s="6">
        <v>6.394</v>
      </c>
      <c r="H189" s="6">
        <v>6.439</v>
      </c>
      <c r="I189" s="6">
        <v>19.349</v>
      </c>
      <c r="J189" s="6">
        <v>1.001</v>
      </c>
      <c r="K189" s="6">
        <v>0.997</v>
      </c>
      <c r="L189" s="6">
        <v>0.998</v>
      </c>
      <c r="M189" s="6">
        <v>0.998</v>
      </c>
      <c r="N189" s="6">
        <v>6993.273</v>
      </c>
    </row>
    <row r="190">
      <c r="A190" s="5">
        <v>45891.64236111111</v>
      </c>
      <c r="B190" s="6">
        <v>16.961</v>
      </c>
      <c r="C190" s="6">
        <v>16.343</v>
      </c>
      <c r="D190" s="6">
        <v>16.554</v>
      </c>
      <c r="E190" s="6">
        <v>16.619</v>
      </c>
      <c r="F190" s="6">
        <v>4.119</v>
      </c>
      <c r="G190" s="6">
        <v>4.006</v>
      </c>
      <c r="H190" s="6">
        <v>4.058</v>
      </c>
      <c r="I190" s="6">
        <v>12.183</v>
      </c>
      <c r="J190" s="6">
        <v>0.998</v>
      </c>
      <c r="K190" s="6">
        <v>0.993</v>
      </c>
      <c r="L190" s="6">
        <v>0.995</v>
      </c>
      <c r="M190" s="6">
        <v>0.995</v>
      </c>
      <c r="N190" s="6">
        <v>6994.43</v>
      </c>
    </row>
    <row r="191">
      <c r="A191" s="5">
        <v>45891.645833333336</v>
      </c>
      <c r="B191" s="6">
        <v>26.855</v>
      </c>
      <c r="C191" s="6">
        <v>26.034</v>
      </c>
      <c r="D191" s="6">
        <v>26.268</v>
      </c>
      <c r="E191" s="6">
        <v>26.386</v>
      </c>
      <c r="F191" s="6">
        <v>6.559</v>
      </c>
      <c r="G191" s="6">
        <v>6.424</v>
      </c>
      <c r="H191" s="6">
        <v>6.458</v>
      </c>
      <c r="I191" s="6">
        <v>19.441</v>
      </c>
      <c r="J191" s="6">
        <v>1.001</v>
      </c>
      <c r="K191" s="6">
        <v>0.997</v>
      </c>
      <c r="L191" s="6">
        <v>0.998</v>
      </c>
      <c r="M191" s="6">
        <v>0.998</v>
      </c>
      <c r="N191" s="6">
        <v>6995.545</v>
      </c>
    </row>
    <row r="192">
      <c r="A192" s="5">
        <v>45891.649305555555</v>
      </c>
      <c r="B192" s="6">
        <v>21.003</v>
      </c>
      <c r="C192" s="6">
        <v>20.293</v>
      </c>
      <c r="D192" s="6">
        <v>20.501</v>
      </c>
      <c r="E192" s="6">
        <v>20.599</v>
      </c>
      <c r="F192" s="6">
        <v>5.111</v>
      </c>
      <c r="G192" s="6">
        <v>4.971</v>
      </c>
      <c r="H192" s="6">
        <v>5.034</v>
      </c>
      <c r="I192" s="6">
        <v>15.116</v>
      </c>
      <c r="J192" s="6">
        <v>1.002</v>
      </c>
      <c r="K192" s="6">
        <v>0.995</v>
      </c>
      <c r="L192" s="6">
        <v>0.997</v>
      </c>
      <c r="M192" s="6">
        <v>0.997</v>
      </c>
      <c r="N192" s="6">
        <v>6997.22</v>
      </c>
    </row>
    <row r="193">
      <c r="A193" s="5">
        <v>45891.65277777778</v>
      </c>
      <c r="B193" s="6">
        <v>15.441</v>
      </c>
      <c r="C193" s="6">
        <v>14.791</v>
      </c>
      <c r="D193" s="6">
        <v>15.029</v>
      </c>
      <c r="E193" s="6">
        <v>15.087</v>
      </c>
      <c r="F193" s="6">
        <v>3.744</v>
      </c>
      <c r="G193" s="6">
        <v>3.59</v>
      </c>
      <c r="H193" s="6">
        <v>3.664</v>
      </c>
      <c r="I193" s="6">
        <v>10.998</v>
      </c>
      <c r="J193" s="6">
        <v>0.997</v>
      </c>
      <c r="K193" s="6">
        <v>0.992</v>
      </c>
      <c r="L193" s="6">
        <v>0.995</v>
      </c>
      <c r="M193" s="6">
        <v>0.995</v>
      </c>
      <c r="N193" s="6">
        <v>6998.299</v>
      </c>
    </row>
    <row r="194">
      <c r="A194" s="5">
        <v>45891.65625</v>
      </c>
      <c r="B194" s="6">
        <v>29.155</v>
      </c>
      <c r="C194" s="6">
        <v>28.36</v>
      </c>
      <c r="D194" s="6">
        <v>28.547</v>
      </c>
      <c r="E194" s="6">
        <v>28.687</v>
      </c>
      <c r="F194" s="6">
        <v>7.118</v>
      </c>
      <c r="G194" s="6">
        <v>6.947</v>
      </c>
      <c r="H194" s="6">
        <v>7.002</v>
      </c>
      <c r="I194" s="6">
        <v>21.067</v>
      </c>
      <c r="J194" s="6">
        <v>1.001</v>
      </c>
      <c r="K194" s="6">
        <v>0.997</v>
      </c>
      <c r="L194" s="6">
        <v>0.999</v>
      </c>
      <c r="M194" s="6">
        <v>0.998</v>
      </c>
      <c r="N194" s="6">
        <v>6999.497</v>
      </c>
    </row>
    <row r="195">
      <c r="A195" s="5">
        <v>45891.65972222222</v>
      </c>
      <c r="B195" s="6">
        <v>15.276</v>
      </c>
      <c r="C195" s="6">
        <v>14.672</v>
      </c>
      <c r="D195" s="6">
        <v>14.868</v>
      </c>
      <c r="E195" s="6">
        <v>14.938</v>
      </c>
      <c r="F195" s="6">
        <v>3.716</v>
      </c>
      <c r="G195" s="6">
        <v>3.563</v>
      </c>
      <c r="H195" s="6">
        <v>3.623</v>
      </c>
      <c r="I195" s="6">
        <v>10.902</v>
      </c>
      <c r="J195" s="6">
        <v>0.997</v>
      </c>
      <c r="K195" s="6">
        <v>0.991</v>
      </c>
      <c r="L195" s="6">
        <v>0.994</v>
      </c>
      <c r="M195" s="6">
        <v>0.994</v>
      </c>
      <c r="N195" s="6">
        <v>7000.914</v>
      </c>
    </row>
    <row r="196">
      <c r="A196" s="5">
        <v>45891.663194444445</v>
      </c>
      <c r="B196" s="6">
        <v>12.259</v>
      </c>
      <c r="C196" s="6">
        <v>11.633</v>
      </c>
      <c r="D196" s="6">
        <v>11.899</v>
      </c>
      <c r="E196" s="6">
        <v>11.93</v>
      </c>
      <c r="F196" s="6">
        <v>2.987</v>
      </c>
      <c r="G196" s="6">
        <v>2.822</v>
      </c>
      <c r="H196" s="6">
        <v>2.912</v>
      </c>
      <c r="I196" s="6">
        <v>8.721</v>
      </c>
      <c r="J196" s="6">
        <v>0.996</v>
      </c>
      <c r="K196" s="6">
        <v>0.988</v>
      </c>
      <c r="L196" s="6">
        <v>0.994</v>
      </c>
      <c r="M196" s="6">
        <v>0.993</v>
      </c>
      <c r="N196" s="6">
        <v>7001.742</v>
      </c>
    </row>
    <row r="197">
      <c r="A197" s="5">
        <v>45891.666666666664</v>
      </c>
      <c r="B197" s="6">
        <v>14.75</v>
      </c>
      <c r="C197" s="6">
        <v>14.085</v>
      </c>
      <c r="D197" s="6">
        <v>14.346</v>
      </c>
      <c r="E197" s="6">
        <v>14.394</v>
      </c>
      <c r="F197" s="6">
        <v>3.608</v>
      </c>
      <c r="G197" s="6">
        <v>3.437</v>
      </c>
      <c r="H197" s="6">
        <v>3.52</v>
      </c>
      <c r="I197" s="6">
        <v>10.565</v>
      </c>
      <c r="J197" s="6">
        <v>0.997</v>
      </c>
      <c r="K197" s="6">
        <v>0.993</v>
      </c>
      <c r="L197" s="6">
        <v>0.995</v>
      </c>
      <c r="M197" s="6">
        <v>0.995</v>
      </c>
      <c r="N197" s="6">
        <v>7002.527</v>
      </c>
    </row>
    <row r="198">
      <c r="A198" s="5">
        <v>45891.67013888889</v>
      </c>
      <c r="B198" s="6">
        <v>14.902</v>
      </c>
      <c r="C198" s="6">
        <v>14.215</v>
      </c>
      <c r="D198" s="6">
        <v>14.476</v>
      </c>
      <c r="E198" s="6">
        <v>14.531</v>
      </c>
      <c r="F198" s="6">
        <v>3.656</v>
      </c>
      <c r="G198" s="6">
        <v>3.481</v>
      </c>
      <c r="H198" s="6">
        <v>3.567</v>
      </c>
      <c r="I198" s="6">
        <v>10.704</v>
      </c>
      <c r="J198" s="6">
        <v>0.998</v>
      </c>
      <c r="K198" s="6">
        <v>0.993</v>
      </c>
      <c r="L198" s="6">
        <v>0.996</v>
      </c>
      <c r="M198" s="6">
        <v>0.996</v>
      </c>
      <c r="N198" s="6">
        <v>7003.481</v>
      </c>
    </row>
    <row r="199">
      <c r="A199" s="5">
        <v>45891.67361111111</v>
      </c>
      <c r="B199" s="6">
        <v>30.975</v>
      </c>
      <c r="C199" s="6">
        <v>30.04</v>
      </c>
      <c r="D199" s="6">
        <v>30.303</v>
      </c>
      <c r="E199" s="6">
        <v>30.439</v>
      </c>
      <c r="F199" s="6">
        <v>7.635</v>
      </c>
      <c r="G199" s="6">
        <v>7.431</v>
      </c>
      <c r="H199" s="6">
        <v>7.503</v>
      </c>
      <c r="I199" s="6">
        <v>22.569</v>
      </c>
      <c r="J199" s="6">
        <v>1.001</v>
      </c>
      <c r="K199" s="6">
        <v>0.998</v>
      </c>
      <c r="L199" s="6">
        <v>1.001</v>
      </c>
      <c r="M199" s="6">
        <v>0.999</v>
      </c>
      <c r="N199" s="6">
        <v>7004.45</v>
      </c>
    </row>
    <row r="200">
      <c r="A200" s="5">
        <v>45891.677083333336</v>
      </c>
      <c r="B200" s="6">
        <v>27.511</v>
      </c>
      <c r="C200" s="6">
        <v>26.593</v>
      </c>
      <c r="D200" s="6">
        <v>26.851</v>
      </c>
      <c r="E200" s="6">
        <v>26.985</v>
      </c>
      <c r="F200" s="6">
        <v>6.798</v>
      </c>
      <c r="G200" s="6">
        <v>6.584</v>
      </c>
      <c r="H200" s="6">
        <v>6.649</v>
      </c>
      <c r="I200" s="6">
        <v>20.031</v>
      </c>
      <c r="J200" s="6">
        <v>1.001</v>
      </c>
      <c r="K200" s="6">
        <v>0.998</v>
      </c>
      <c r="L200" s="6">
        <v>0.999</v>
      </c>
      <c r="M200" s="6">
        <v>0.999</v>
      </c>
      <c r="N200" s="6">
        <v>7005.835</v>
      </c>
    </row>
    <row r="201">
      <c r="A201" s="5">
        <v>45891.680555555555</v>
      </c>
      <c r="B201" s="6">
        <v>13.666</v>
      </c>
      <c r="C201" s="6">
        <v>12.97</v>
      </c>
      <c r="D201" s="6">
        <v>13.206</v>
      </c>
      <c r="E201" s="6">
        <v>13.281</v>
      </c>
      <c r="F201" s="6">
        <v>3.378</v>
      </c>
      <c r="G201" s="6">
        <v>3.19</v>
      </c>
      <c r="H201" s="6">
        <v>3.275</v>
      </c>
      <c r="I201" s="6">
        <v>9.843</v>
      </c>
      <c r="J201" s="6">
        <v>0.998</v>
      </c>
      <c r="K201" s="6">
        <v>0.992</v>
      </c>
      <c r="L201" s="6">
        <v>0.997</v>
      </c>
      <c r="M201" s="6">
        <v>0.996</v>
      </c>
      <c r="N201" s="6">
        <v>7006.972</v>
      </c>
    </row>
    <row r="202">
      <c r="A202" s="5">
        <v>45891.68402777778</v>
      </c>
      <c r="B202" s="6">
        <v>10.174</v>
      </c>
      <c r="C202" s="6">
        <v>9.579</v>
      </c>
      <c r="D202" s="6">
        <v>9.803</v>
      </c>
      <c r="E202" s="6">
        <v>9.852</v>
      </c>
      <c r="F202" s="6">
        <v>2.51</v>
      </c>
      <c r="G202" s="6">
        <v>2.34</v>
      </c>
      <c r="H202" s="6">
        <v>2.416</v>
      </c>
      <c r="I202" s="6">
        <v>7.266</v>
      </c>
      <c r="J202" s="6">
        <v>0.996</v>
      </c>
      <c r="K202" s="6">
        <v>0.986</v>
      </c>
      <c r="L202" s="6">
        <v>0.994</v>
      </c>
      <c r="M202" s="6">
        <v>0.992</v>
      </c>
      <c r="N202" s="6">
        <v>7007.68</v>
      </c>
    </row>
    <row r="203">
      <c r="A203" s="5">
        <v>45891.6875</v>
      </c>
      <c r="B203" s="6">
        <v>11.405</v>
      </c>
      <c r="C203" s="6">
        <v>10.742</v>
      </c>
      <c r="D203" s="6">
        <v>10.989</v>
      </c>
      <c r="E203" s="6">
        <v>11.045</v>
      </c>
      <c r="F203" s="6">
        <v>2.822</v>
      </c>
      <c r="G203" s="6">
        <v>2.636</v>
      </c>
      <c r="H203" s="6">
        <v>2.712</v>
      </c>
      <c r="I203" s="6">
        <v>8.17</v>
      </c>
      <c r="J203" s="6">
        <v>0.997</v>
      </c>
      <c r="K203" s="6">
        <v>0.99</v>
      </c>
      <c r="L203" s="6">
        <v>0.996</v>
      </c>
      <c r="M203" s="6">
        <v>0.994</v>
      </c>
      <c r="N203" s="6">
        <v>7008.299</v>
      </c>
    </row>
    <row r="204">
      <c r="A204" s="5">
        <v>45891.69097222222</v>
      </c>
      <c r="B204" s="6">
        <v>16.553</v>
      </c>
      <c r="C204" s="6">
        <v>15.778</v>
      </c>
      <c r="D204" s="6">
        <v>16.053</v>
      </c>
      <c r="E204" s="6">
        <v>16.128</v>
      </c>
      <c r="F204" s="6">
        <v>4.11</v>
      </c>
      <c r="G204" s="6">
        <v>3.891</v>
      </c>
      <c r="H204" s="6">
        <v>3.991</v>
      </c>
      <c r="I204" s="6">
        <v>11.992</v>
      </c>
      <c r="J204" s="6">
        <v>0.999</v>
      </c>
      <c r="K204" s="6">
        <v>0.996</v>
      </c>
      <c r="L204" s="6">
        <v>0.999</v>
      </c>
      <c r="M204" s="6">
        <v>0.998</v>
      </c>
      <c r="N204" s="6">
        <v>7009.388</v>
      </c>
    </row>
    <row r="205">
      <c r="A205" s="5">
        <v>45891.694444444445</v>
      </c>
      <c r="B205" s="6">
        <v>11.839</v>
      </c>
      <c r="C205" s="6">
        <v>11.142</v>
      </c>
      <c r="D205" s="6">
        <v>11.448</v>
      </c>
      <c r="E205" s="6">
        <v>11.476</v>
      </c>
      <c r="F205" s="6">
        <v>2.931</v>
      </c>
      <c r="G205" s="6">
        <v>2.732</v>
      </c>
      <c r="H205" s="6">
        <v>2.833</v>
      </c>
      <c r="I205" s="6">
        <v>8.496</v>
      </c>
      <c r="J205" s="6">
        <v>0.998</v>
      </c>
      <c r="K205" s="6">
        <v>0.991</v>
      </c>
      <c r="L205" s="6">
        <v>0.996</v>
      </c>
      <c r="M205" s="6">
        <v>0.995</v>
      </c>
      <c r="N205" s="6">
        <v>7010.219</v>
      </c>
    </row>
    <row r="206">
      <c r="A206" s="5">
        <v>45891.697916666664</v>
      </c>
      <c r="B206" s="6">
        <v>8.817</v>
      </c>
      <c r="C206" s="6">
        <v>8.252</v>
      </c>
      <c r="D206" s="6">
        <v>8.542</v>
      </c>
      <c r="E206" s="6">
        <v>8.537</v>
      </c>
      <c r="F206" s="6">
        <v>2.168</v>
      </c>
      <c r="G206" s="6">
        <v>2.006</v>
      </c>
      <c r="H206" s="6">
        <v>2.089</v>
      </c>
      <c r="I206" s="6">
        <v>6.263</v>
      </c>
      <c r="J206" s="6">
        <v>0.992</v>
      </c>
      <c r="K206" s="6">
        <v>0.983</v>
      </c>
      <c r="L206" s="6">
        <v>0.989</v>
      </c>
      <c r="M206" s="6">
        <v>0.988</v>
      </c>
      <c r="N206" s="6">
        <v>7010.823</v>
      </c>
    </row>
    <row r="207">
      <c r="A207" s="5">
        <v>45891.70138888889</v>
      </c>
      <c r="B207" s="6">
        <v>9.653</v>
      </c>
      <c r="C207" s="6">
        <v>9.04</v>
      </c>
      <c r="D207" s="6">
        <v>9.322</v>
      </c>
      <c r="E207" s="6">
        <v>9.338</v>
      </c>
      <c r="F207" s="6">
        <v>2.377</v>
      </c>
      <c r="G207" s="6">
        <v>2.205</v>
      </c>
      <c r="H207" s="6">
        <v>2.293</v>
      </c>
      <c r="I207" s="6">
        <v>6.875</v>
      </c>
      <c r="J207" s="6">
        <v>0.995</v>
      </c>
      <c r="K207" s="6">
        <v>0.985</v>
      </c>
      <c r="L207" s="6">
        <v>0.994</v>
      </c>
      <c r="M207" s="6">
        <v>0.992</v>
      </c>
      <c r="N207" s="6">
        <v>7011.3</v>
      </c>
    </row>
    <row r="208">
      <c r="A208" s="5">
        <v>45891.70486111111</v>
      </c>
      <c r="B208" s="6">
        <v>6.685</v>
      </c>
      <c r="C208" s="6">
        <v>6.197</v>
      </c>
      <c r="D208" s="6">
        <v>6.419</v>
      </c>
      <c r="E208" s="6">
        <v>6.434</v>
      </c>
      <c r="F208" s="6">
        <v>1.629</v>
      </c>
      <c r="G208" s="6">
        <v>1.483</v>
      </c>
      <c r="H208" s="6">
        <v>1.555</v>
      </c>
      <c r="I208" s="6">
        <v>4.667</v>
      </c>
      <c r="J208" s="6">
        <v>0.983</v>
      </c>
      <c r="K208" s="6">
        <v>0.966</v>
      </c>
      <c r="L208" s="6">
        <v>0.98</v>
      </c>
      <c r="M208" s="6">
        <v>0.977</v>
      </c>
      <c r="N208" s="6">
        <v>7011.723</v>
      </c>
    </row>
    <row r="209">
      <c r="A209" s="5">
        <v>45891.708333333336</v>
      </c>
      <c r="B209" s="6">
        <v>7.545</v>
      </c>
      <c r="C209" s="6">
        <v>7.042</v>
      </c>
      <c r="D209" s="6">
        <v>7.304</v>
      </c>
      <c r="E209" s="6">
        <v>7.297</v>
      </c>
      <c r="F209" s="6">
        <v>1.852</v>
      </c>
      <c r="G209" s="6">
        <v>1.707</v>
      </c>
      <c r="H209" s="6">
        <v>1.791</v>
      </c>
      <c r="I209" s="6">
        <v>5.35</v>
      </c>
      <c r="J209" s="6">
        <v>0.989</v>
      </c>
      <c r="K209" s="6">
        <v>0.976</v>
      </c>
      <c r="L209" s="6">
        <v>0.986</v>
      </c>
      <c r="M209" s="6">
        <v>0.984</v>
      </c>
      <c r="N209" s="6">
        <v>7012.157</v>
      </c>
    </row>
    <row r="210">
      <c r="A210" s="5">
        <v>45891.711805555555</v>
      </c>
      <c r="B210" s="6">
        <v>13.94</v>
      </c>
      <c r="C210" s="6">
        <v>13.17</v>
      </c>
      <c r="D210" s="6">
        <v>13.499</v>
      </c>
      <c r="E210" s="6">
        <v>13.536</v>
      </c>
      <c r="F210" s="6">
        <v>3.467</v>
      </c>
      <c r="G210" s="6">
        <v>3.254</v>
      </c>
      <c r="H210" s="6">
        <v>3.362</v>
      </c>
      <c r="I210" s="6">
        <v>10.083</v>
      </c>
      <c r="J210" s="6">
        <v>0.999</v>
      </c>
      <c r="K210" s="6">
        <v>0.993</v>
      </c>
      <c r="L210" s="6">
        <v>0.998</v>
      </c>
      <c r="M210" s="6">
        <v>0.997</v>
      </c>
      <c r="N210" s="6">
        <v>7012.762</v>
      </c>
    </row>
    <row r="211">
      <c r="A211" s="5">
        <v>45891.71527777778</v>
      </c>
      <c r="B211" s="6">
        <v>11.547</v>
      </c>
      <c r="C211" s="6">
        <v>10.875</v>
      </c>
      <c r="D211" s="6">
        <v>11.152</v>
      </c>
      <c r="E211" s="6">
        <v>11.191</v>
      </c>
      <c r="F211" s="6">
        <v>2.866</v>
      </c>
      <c r="G211" s="6">
        <v>2.675</v>
      </c>
      <c r="H211" s="6">
        <v>2.77</v>
      </c>
      <c r="I211" s="6">
        <v>8.311</v>
      </c>
      <c r="J211" s="6">
        <v>0.998</v>
      </c>
      <c r="K211" s="6">
        <v>0.99</v>
      </c>
      <c r="L211" s="6">
        <v>0.996</v>
      </c>
      <c r="M211" s="6">
        <v>0.995</v>
      </c>
      <c r="N211" s="6">
        <v>7013.59</v>
      </c>
    </row>
    <row r="212">
      <c r="A212" s="5">
        <v>45891.71875</v>
      </c>
      <c r="B212" s="6">
        <v>9.198</v>
      </c>
      <c r="C212" s="6">
        <v>8.62</v>
      </c>
      <c r="D212" s="6">
        <v>8.891</v>
      </c>
      <c r="E212" s="6">
        <v>8.903</v>
      </c>
      <c r="F212" s="6">
        <v>2.271</v>
      </c>
      <c r="G212" s="6">
        <v>2.106</v>
      </c>
      <c r="H212" s="6">
        <v>2.196</v>
      </c>
      <c r="I212" s="6">
        <v>6.573</v>
      </c>
      <c r="J212" s="6">
        <v>0.994</v>
      </c>
      <c r="K212" s="6">
        <v>0.983</v>
      </c>
      <c r="L212" s="6">
        <v>0.992</v>
      </c>
      <c r="M212" s="6">
        <v>0.99</v>
      </c>
      <c r="N212" s="6">
        <v>7014.205</v>
      </c>
    </row>
    <row r="213">
      <c r="A213" s="5">
        <v>45891.72222222222</v>
      </c>
      <c r="B213" s="6">
        <v>7.263</v>
      </c>
      <c r="C213" s="6">
        <v>6.805</v>
      </c>
      <c r="D213" s="6">
        <v>7.022</v>
      </c>
      <c r="E213" s="6">
        <v>7.03</v>
      </c>
      <c r="F213" s="6">
        <v>1.79</v>
      </c>
      <c r="G213" s="6">
        <v>1.648</v>
      </c>
      <c r="H213" s="6">
        <v>1.728</v>
      </c>
      <c r="I213" s="6">
        <v>5.166</v>
      </c>
      <c r="J213" s="6">
        <v>0.989</v>
      </c>
      <c r="K213" s="6">
        <v>0.973</v>
      </c>
      <c r="L213" s="6">
        <v>0.984</v>
      </c>
      <c r="M213" s="6">
        <v>0.982</v>
      </c>
      <c r="N213" s="6">
        <v>7014.707</v>
      </c>
    </row>
    <row r="214">
      <c r="A214" s="5">
        <v>45891.725694444445</v>
      </c>
      <c r="B214" s="6">
        <v>6.028</v>
      </c>
      <c r="C214" s="6">
        <v>5.6</v>
      </c>
      <c r="D214" s="6">
        <v>5.793</v>
      </c>
      <c r="E214" s="6">
        <v>5.807</v>
      </c>
      <c r="F214" s="6">
        <v>1.47</v>
      </c>
      <c r="G214" s="6">
        <v>1.34</v>
      </c>
      <c r="H214" s="6">
        <v>1.406</v>
      </c>
      <c r="I214" s="6">
        <v>4.216</v>
      </c>
      <c r="J214" s="6">
        <v>0.979</v>
      </c>
      <c r="K214" s="6">
        <v>0.958</v>
      </c>
      <c r="L214" s="6">
        <v>0.974</v>
      </c>
      <c r="M214" s="6">
        <v>0.971</v>
      </c>
      <c r="N214" s="6">
        <v>7015.085</v>
      </c>
    </row>
    <row r="215">
      <c r="A215" s="5">
        <v>45891.729166666664</v>
      </c>
      <c r="B215" s="6">
        <v>6.716</v>
      </c>
      <c r="C215" s="6">
        <v>6.24</v>
      </c>
      <c r="D215" s="6">
        <v>6.472</v>
      </c>
      <c r="E215" s="6">
        <v>6.476</v>
      </c>
      <c r="F215" s="6">
        <v>1.653</v>
      </c>
      <c r="G215" s="6">
        <v>1.507</v>
      </c>
      <c r="H215" s="6">
        <v>1.584</v>
      </c>
      <c r="I215" s="6">
        <v>4.744</v>
      </c>
      <c r="J215" s="6">
        <v>0.983</v>
      </c>
      <c r="K215" s="6">
        <v>0.966</v>
      </c>
      <c r="L215" s="6">
        <v>0.979</v>
      </c>
      <c r="M215" s="6">
        <v>0.976</v>
      </c>
      <c r="N215" s="6">
        <v>7015.481</v>
      </c>
    </row>
    <row r="216">
      <c r="A216" s="5">
        <v>45891.73263888889</v>
      </c>
      <c r="B216" s="6">
        <v>5.518</v>
      </c>
      <c r="C216" s="6">
        <v>5.148</v>
      </c>
      <c r="D216" s="6">
        <v>5.337</v>
      </c>
      <c r="E216" s="6">
        <v>5.334</v>
      </c>
      <c r="F216" s="6">
        <v>1.33</v>
      </c>
      <c r="G216" s="6">
        <v>1.216</v>
      </c>
      <c r="H216" s="6">
        <v>1.284</v>
      </c>
      <c r="I216" s="6">
        <v>3.83</v>
      </c>
      <c r="J216" s="6">
        <v>0.972</v>
      </c>
      <c r="K216" s="6">
        <v>0.949</v>
      </c>
      <c r="L216" s="6">
        <v>0.964</v>
      </c>
      <c r="M216" s="6">
        <v>0.962</v>
      </c>
      <c r="N216" s="6">
        <v>7015.835</v>
      </c>
    </row>
    <row r="217">
      <c r="A217" s="5">
        <v>45891.73611111111</v>
      </c>
      <c r="B217" s="6">
        <v>3.763</v>
      </c>
      <c r="C217" s="6">
        <v>3.434</v>
      </c>
      <c r="D217" s="6">
        <v>3.64</v>
      </c>
      <c r="E217" s="6">
        <v>3.612</v>
      </c>
      <c r="F217" s="6">
        <v>0.859</v>
      </c>
      <c r="G217" s="6">
        <v>0.758</v>
      </c>
      <c r="H217" s="6">
        <v>0.83</v>
      </c>
      <c r="I217" s="6">
        <v>2.447</v>
      </c>
      <c r="J217" s="6">
        <v>0.917</v>
      </c>
      <c r="K217" s="6">
        <v>0.888</v>
      </c>
      <c r="L217" s="6">
        <v>0.914</v>
      </c>
      <c r="M217" s="6">
        <v>0.907</v>
      </c>
      <c r="N217" s="6">
        <v>7016.087</v>
      </c>
    </row>
    <row r="218">
      <c r="A218" s="5">
        <v>45891.739583333336</v>
      </c>
      <c r="B218" s="6">
        <v>3.216</v>
      </c>
      <c r="C218" s="6">
        <v>2.974</v>
      </c>
      <c r="D218" s="6">
        <v>3.115</v>
      </c>
      <c r="E218" s="6">
        <v>3.102</v>
      </c>
      <c r="F218" s="6">
        <v>0.715</v>
      </c>
      <c r="G218" s="6">
        <v>0.629</v>
      </c>
      <c r="H218" s="6">
        <v>0.685</v>
      </c>
      <c r="I218" s="6">
        <v>2.029</v>
      </c>
      <c r="J218" s="6">
        <v>0.89</v>
      </c>
      <c r="K218" s="6">
        <v>0.847</v>
      </c>
      <c r="L218" s="6">
        <v>0.877</v>
      </c>
      <c r="M218" s="6">
        <v>0.872</v>
      </c>
      <c r="N218" s="6">
        <v>7016.266</v>
      </c>
    </row>
    <row r="219">
      <c r="A219" s="5">
        <v>45891.743055555555</v>
      </c>
      <c r="B219" s="6">
        <v>2.717</v>
      </c>
      <c r="C219" s="6">
        <v>2.508</v>
      </c>
      <c r="D219" s="6">
        <v>2.655</v>
      </c>
      <c r="E219" s="6">
        <v>2.627</v>
      </c>
      <c r="F219" s="6">
        <v>0.556</v>
      </c>
      <c r="G219" s="6">
        <v>0.481</v>
      </c>
      <c r="H219" s="6">
        <v>0.536</v>
      </c>
      <c r="I219" s="6">
        <v>1.573</v>
      </c>
      <c r="J219" s="6">
        <v>0.823</v>
      </c>
      <c r="K219" s="6">
        <v>0.768</v>
      </c>
      <c r="L219" s="6">
        <v>0.808</v>
      </c>
      <c r="M219" s="6">
        <v>0.8</v>
      </c>
      <c r="N219" s="6">
        <v>7016.416</v>
      </c>
    </row>
    <row r="220">
      <c r="A220" s="5">
        <v>45891.74652777778</v>
      </c>
      <c r="B220" s="6">
        <v>2.227</v>
      </c>
      <c r="C220" s="6">
        <v>2.112</v>
      </c>
      <c r="D220" s="6">
        <v>2.175</v>
      </c>
      <c r="E220" s="6">
        <v>2.171</v>
      </c>
      <c r="F220" s="6">
        <v>0.406</v>
      </c>
      <c r="G220" s="6">
        <v>0.35</v>
      </c>
      <c r="H220" s="6">
        <v>0.382</v>
      </c>
      <c r="I220" s="6">
        <v>1.138</v>
      </c>
      <c r="J220" s="6">
        <v>0.742</v>
      </c>
      <c r="K220" s="6">
        <v>0.674</v>
      </c>
      <c r="L220" s="6">
        <v>0.711</v>
      </c>
      <c r="M220" s="6">
        <v>0.709</v>
      </c>
      <c r="N220" s="6">
        <v>7016.533</v>
      </c>
    </row>
    <row r="221">
      <c r="A221" s="5">
        <v>45891.75</v>
      </c>
      <c r="B221" s="6">
        <v>2.495</v>
      </c>
      <c r="C221" s="6">
        <v>2.329</v>
      </c>
      <c r="D221" s="6">
        <v>2.424</v>
      </c>
      <c r="E221" s="6">
        <v>2.416</v>
      </c>
      <c r="F221" s="6">
        <v>0.472</v>
      </c>
      <c r="G221" s="6">
        <v>0.399</v>
      </c>
      <c r="H221" s="6">
        <v>0.444</v>
      </c>
      <c r="I221" s="6">
        <v>1.315</v>
      </c>
      <c r="J221" s="6">
        <v>0.765</v>
      </c>
      <c r="K221" s="6">
        <v>0.693</v>
      </c>
      <c r="L221" s="6">
        <v>0.735</v>
      </c>
      <c r="M221" s="6">
        <v>0.732</v>
      </c>
      <c r="N221" s="6">
        <v>7016.62</v>
      </c>
    </row>
    <row r="222">
      <c r="A222" s="5">
        <v>45891.75347222222</v>
      </c>
      <c r="B222" s="6">
        <v>2.767</v>
      </c>
      <c r="C222" s="6">
        <v>2.611</v>
      </c>
      <c r="D222" s="6">
        <v>2.773</v>
      </c>
      <c r="E222" s="6">
        <v>2.717</v>
      </c>
      <c r="F222" s="6">
        <v>0.576</v>
      </c>
      <c r="G222" s="6">
        <v>0.517</v>
      </c>
      <c r="H222" s="6">
        <v>0.559</v>
      </c>
      <c r="I222" s="6">
        <v>1.652</v>
      </c>
      <c r="J222" s="6">
        <v>0.847</v>
      </c>
      <c r="K222" s="6">
        <v>0.804</v>
      </c>
      <c r="L222" s="6">
        <v>0.815</v>
      </c>
      <c r="M222" s="6">
        <v>0.823</v>
      </c>
      <c r="N222" s="6">
        <v>7016.758</v>
      </c>
    </row>
    <row r="223">
      <c r="A223" s="5">
        <v>45891.756944444445</v>
      </c>
      <c r="B223" s="6">
        <v>2.329</v>
      </c>
      <c r="C223" s="6">
        <v>2.136</v>
      </c>
      <c r="D223" s="6">
        <v>2.25</v>
      </c>
      <c r="E223" s="6">
        <v>2.238</v>
      </c>
      <c r="F223" s="6">
        <v>0.431</v>
      </c>
      <c r="G223" s="6">
        <v>0.363</v>
      </c>
      <c r="H223" s="6">
        <v>0.412</v>
      </c>
      <c r="I223" s="6">
        <v>1.206</v>
      </c>
      <c r="J223" s="6">
        <v>0.748</v>
      </c>
      <c r="K223" s="6">
        <v>0.686</v>
      </c>
      <c r="L223" s="6">
        <v>0.733</v>
      </c>
      <c r="M223" s="6">
        <v>0.723</v>
      </c>
      <c r="N223" s="6">
        <v>7016.876</v>
      </c>
    </row>
    <row r="224">
      <c r="A224" s="5">
        <v>45891.760416666664</v>
      </c>
      <c r="B224" s="6">
        <v>2.167</v>
      </c>
      <c r="C224" s="6">
        <v>1.969</v>
      </c>
      <c r="D224" s="6">
        <v>2.08</v>
      </c>
      <c r="E224" s="6">
        <v>2.072</v>
      </c>
      <c r="F224" s="6">
        <v>0.317</v>
      </c>
      <c r="G224" s="6">
        <v>0.25</v>
      </c>
      <c r="H224" s="6">
        <v>0.3</v>
      </c>
      <c r="I224" s="6">
        <v>0.867</v>
      </c>
      <c r="J224" s="6">
        <v>0.591</v>
      </c>
      <c r="K224" s="6">
        <v>0.512</v>
      </c>
      <c r="L224" s="6">
        <v>0.578</v>
      </c>
      <c r="M224" s="6">
        <v>0.562</v>
      </c>
      <c r="N224" s="6">
        <v>7016.961</v>
      </c>
    </row>
    <row r="225">
      <c r="A225" s="5">
        <v>45891.76388888889</v>
      </c>
      <c r="B225" s="6">
        <v>1.97</v>
      </c>
      <c r="C225" s="6">
        <v>1.825</v>
      </c>
      <c r="D225" s="6">
        <v>1.921</v>
      </c>
      <c r="E225" s="6">
        <v>1.905</v>
      </c>
      <c r="F225" s="6">
        <v>0.217</v>
      </c>
      <c r="G225" s="6">
        <v>0.158</v>
      </c>
      <c r="H225" s="6">
        <v>0.201</v>
      </c>
      <c r="I225" s="6">
        <v>0.576</v>
      </c>
      <c r="J225" s="6">
        <v>0.443</v>
      </c>
      <c r="K225" s="6">
        <v>0.349</v>
      </c>
      <c r="L225" s="6">
        <v>0.419</v>
      </c>
      <c r="M225" s="6">
        <v>0.405</v>
      </c>
      <c r="N225" s="6">
        <v>7017.021</v>
      </c>
    </row>
    <row r="226">
      <c r="A226" s="5">
        <v>45891.76736111111</v>
      </c>
      <c r="B226" s="6">
        <v>2.003</v>
      </c>
      <c r="C226" s="6">
        <v>1.825</v>
      </c>
      <c r="D226" s="6">
        <v>1.928</v>
      </c>
      <c r="E226" s="6">
        <v>1.919</v>
      </c>
      <c r="F226" s="6">
        <v>0.123</v>
      </c>
      <c r="G226" s="6">
        <v>0.069</v>
      </c>
      <c r="H226" s="6">
        <v>0.119</v>
      </c>
      <c r="I226" s="6">
        <v>0.311</v>
      </c>
      <c r="J226" s="6">
        <v>0.248</v>
      </c>
      <c r="K226" s="6">
        <v>0.153</v>
      </c>
      <c r="L226" s="6">
        <v>0.247</v>
      </c>
      <c r="M226" s="6">
        <v>0.217</v>
      </c>
      <c r="N226" s="6">
        <v>7017.058</v>
      </c>
    </row>
    <row r="227">
      <c r="A227" s="5">
        <v>45891.770833333336</v>
      </c>
      <c r="B227" s="6">
        <v>1.983</v>
      </c>
      <c r="C227" s="6">
        <v>1.818</v>
      </c>
      <c r="D227" s="6">
        <v>1.932</v>
      </c>
      <c r="E227" s="6">
        <v>1.911</v>
      </c>
      <c r="F227" s="6">
        <v>0.052</v>
      </c>
      <c r="G227" s="6">
        <v>0.007</v>
      </c>
      <c r="H227" s="6">
        <v>0.051</v>
      </c>
      <c r="I227" s="6">
        <v>0.11</v>
      </c>
      <c r="J227" s="6">
        <v>0.105</v>
      </c>
      <c r="K227" s="6">
        <v>0.015</v>
      </c>
      <c r="L227" s="6">
        <v>0.107</v>
      </c>
      <c r="M227" s="6">
        <v>0.077</v>
      </c>
      <c r="N227" s="6">
        <v>7017.075</v>
      </c>
    </row>
    <row r="228">
      <c r="A228" s="5">
        <v>45891.774305555555</v>
      </c>
      <c r="B228" s="6">
        <v>2.023</v>
      </c>
      <c r="C228" s="6">
        <v>1.804</v>
      </c>
      <c r="D228" s="6">
        <v>1.934</v>
      </c>
      <c r="E228" s="6">
        <v>1.92</v>
      </c>
      <c r="F228" s="6">
        <v>0.016</v>
      </c>
      <c r="G228" s="6">
        <v>-0.027</v>
      </c>
      <c r="H228" s="6">
        <v>0.025</v>
      </c>
      <c r="I228" s="6">
        <v>0.014</v>
      </c>
      <c r="J228" s="6">
        <v>0.031</v>
      </c>
      <c r="K228" s="6">
        <v>1.94</v>
      </c>
      <c r="L228" s="6">
        <v>0.053</v>
      </c>
      <c r="M228" s="6">
        <v>0.047</v>
      </c>
      <c r="N228" s="6">
        <v>7017.081</v>
      </c>
    </row>
    <row r="229">
      <c r="A229" s="5">
        <v>45891.77777777778</v>
      </c>
      <c r="B229" s="6">
        <v>2.033</v>
      </c>
      <c r="C229" s="6">
        <v>1.818</v>
      </c>
      <c r="D229" s="6">
        <v>1.948</v>
      </c>
      <c r="E229" s="6">
        <v>1.933</v>
      </c>
      <c r="F229" s="6">
        <v>0.016</v>
      </c>
      <c r="G229" s="6">
        <v>-0.026</v>
      </c>
      <c r="H229" s="6">
        <v>0.028</v>
      </c>
      <c r="I229" s="6">
        <v>0.018</v>
      </c>
      <c r="J229" s="6">
        <v>0.033</v>
      </c>
      <c r="K229" s="6">
        <v>1.942</v>
      </c>
      <c r="L229" s="6">
        <v>0.057</v>
      </c>
      <c r="M229" s="6">
        <v>0.049</v>
      </c>
      <c r="N229" s="6">
        <v>7017.087</v>
      </c>
    </row>
    <row r="230">
      <c r="A230" s="5">
        <v>45891.78125</v>
      </c>
      <c r="B230" s="6">
        <v>2.038</v>
      </c>
      <c r="C230" s="6">
        <v>1.832</v>
      </c>
      <c r="D230" s="6">
        <v>1.966</v>
      </c>
      <c r="E230" s="6">
        <v>1.945</v>
      </c>
      <c r="F230" s="6">
        <v>0.014</v>
      </c>
      <c r="G230" s="6">
        <v>-0.027</v>
      </c>
      <c r="H230" s="6">
        <v>0.022</v>
      </c>
      <c r="I230" s="6">
        <v>0.009</v>
      </c>
      <c r="J230" s="6">
        <v>0.028</v>
      </c>
      <c r="K230" s="6">
        <v>1.941</v>
      </c>
      <c r="L230" s="6">
        <v>0.045</v>
      </c>
      <c r="M230" s="6">
        <v>0.044</v>
      </c>
      <c r="N230" s="6">
        <v>7017.092</v>
      </c>
    </row>
    <row r="231">
      <c r="A231" s="5">
        <v>45891.78472222222</v>
      </c>
      <c r="B231" s="6">
        <v>1.984</v>
      </c>
      <c r="C231" s="6">
        <v>1.884</v>
      </c>
      <c r="D231" s="6">
        <v>1.999</v>
      </c>
      <c r="E231" s="6">
        <v>1.956</v>
      </c>
      <c r="F231" s="6">
        <v>0.021</v>
      </c>
      <c r="G231" s="6">
        <v>-0.011</v>
      </c>
      <c r="H231" s="6">
        <v>0.009</v>
      </c>
      <c r="I231" s="6">
        <v>0.019</v>
      </c>
      <c r="J231" s="6">
        <v>0.043</v>
      </c>
      <c r="K231" s="6">
        <v>1.975</v>
      </c>
      <c r="L231" s="6">
        <v>0.017</v>
      </c>
      <c r="M231" s="6">
        <v>0.028</v>
      </c>
      <c r="N231" s="6">
        <v>7017.097</v>
      </c>
    </row>
    <row r="232">
      <c r="A232" s="5">
        <v>45891.788194444445</v>
      </c>
      <c r="B232" s="6">
        <v>1.919</v>
      </c>
      <c r="C232" s="6">
        <v>1.857</v>
      </c>
      <c r="D232" s="6">
        <v>1.905</v>
      </c>
      <c r="E232" s="6">
        <v>1.894</v>
      </c>
      <c r="F232" s="6">
        <v>0.024</v>
      </c>
      <c r="G232" s="6">
        <v>-0.017</v>
      </c>
      <c r="H232" s="6">
        <v>0.004</v>
      </c>
      <c r="I232" s="6">
        <v>0.011</v>
      </c>
      <c r="J232" s="6">
        <v>0.051</v>
      </c>
      <c r="K232" s="6">
        <v>1.962</v>
      </c>
      <c r="L232" s="6">
        <v>0.008</v>
      </c>
      <c r="M232" s="6">
        <v>0.032</v>
      </c>
      <c r="N232" s="6">
        <v>7017.101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7017.102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7017.102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7017.102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7017.102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7017.102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7017.102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7017.102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7017.102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7017.102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7017.102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7017.102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7017.102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7017.102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7017.102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7017.102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7017.102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7017.102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7017.102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7017.102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7017.102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7017.102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7017.102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7017.102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7017.102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7017.102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7017.102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7017.102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7017.102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7017.102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7017.102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7017.102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7017.102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7017.102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7017.102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7017.102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7017.102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7017.102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7017.102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7017.102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7017.102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7017.102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7017.102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7017.102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7017.102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7017.102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7017.102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7017.102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7017.102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7017.102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7017.102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7017.102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7017.102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7017.102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7017.102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7017.102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7017.102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7017.102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7017.102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7017.102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7017.102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-0.345</v>
      </c>
      <c r="I2" s="4">
        <f t="shared" si="1"/>
        <v>-0.345</v>
      </c>
      <c r="J2" s="4">
        <f t="shared" si="1"/>
        <v>0</v>
      </c>
      <c r="K2" s="4">
        <f t="shared" si="1"/>
        <v>0</v>
      </c>
      <c r="L2" s="4">
        <f t="shared" si="1"/>
        <v>0.118</v>
      </c>
      <c r="M2" s="4">
        <f t="shared" si="1"/>
        <v>0.267</v>
      </c>
      <c r="N2" s="4">
        <f t="shared" si="1"/>
        <v>3730.597</v>
      </c>
    </row>
    <row r="3">
      <c r="A3" s="3" t="s">
        <v>10</v>
      </c>
      <c r="B3" s="4">
        <f t="shared" ref="B3:N3" si="2">ROUND(MAX(B5:B1000), 3)</f>
        <v>2.165</v>
      </c>
      <c r="C3" s="4">
        <f t="shared" si="2"/>
        <v>55.742</v>
      </c>
      <c r="D3" s="4">
        <f t="shared" si="2"/>
        <v>53.901</v>
      </c>
      <c r="E3" s="4">
        <f t="shared" si="2"/>
        <v>37.269</v>
      </c>
      <c r="F3" s="4">
        <f t="shared" si="2"/>
        <v>0.222</v>
      </c>
      <c r="G3" s="4">
        <f t="shared" si="2"/>
        <v>13.331</v>
      </c>
      <c r="H3" s="4">
        <f t="shared" si="2"/>
        <v>11.114</v>
      </c>
      <c r="I3" s="4">
        <f t="shared" si="2"/>
        <v>24.551</v>
      </c>
      <c r="J3" s="4">
        <f t="shared" si="2"/>
        <v>1.8</v>
      </c>
      <c r="K3" s="4">
        <f t="shared" si="2"/>
        <v>1.036</v>
      </c>
      <c r="L3" s="4">
        <f t="shared" si="2"/>
        <v>1.915</v>
      </c>
      <c r="M3" s="4">
        <f t="shared" si="2"/>
        <v>0.987</v>
      </c>
      <c r="N3" s="4">
        <f t="shared" si="2"/>
        <v>3860.683</v>
      </c>
    </row>
    <row r="4">
      <c r="A4" s="3" t="s">
        <v>11</v>
      </c>
      <c r="B4" s="4">
        <f t="shared" ref="B4:N4" si="3">ROUND(AVERAGE(B5:B1000), 3)</f>
        <v>0.572</v>
      </c>
      <c r="C4" s="4">
        <f t="shared" si="3"/>
        <v>11.911</v>
      </c>
      <c r="D4" s="4">
        <f t="shared" si="3"/>
        <v>10.514</v>
      </c>
      <c r="E4" s="4">
        <f t="shared" si="3"/>
        <v>7.666</v>
      </c>
      <c r="F4" s="4">
        <f t="shared" si="3"/>
        <v>0.076</v>
      </c>
      <c r="G4" s="4">
        <f t="shared" si="3"/>
        <v>2.914</v>
      </c>
      <c r="H4" s="4">
        <f t="shared" si="3"/>
        <v>2.245</v>
      </c>
      <c r="I4" s="4">
        <f t="shared" si="3"/>
        <v>5.235</v>
      </c>
      <c r="J4" s="4">
        <f t="shared" si="3"/>
        <v>0.716</v>
      </c>
      <c r="K4" s="4">
        <f t="shared" si="3"/>
        <v>0.502</v>
      </c>
      <c r="L4" s="4">
        <f t="shared" si="3"/>
        <v>1.079</v>
      </c>
      <c r="M4" s="4">
        <f t="shared" si="3"/>
        <v>0.882</v>
      </c>
      <c r="N4" s="4">
        <f t="shared" si="3"/>
        <v>3796.632</v>
      </c>
    </row>
    <row r="5">
      <c r="A5" s="5">
        <v>45891.0</v>
      </c>
      <c r="B5" s="6">
        <v>0.0</v>
      </c>
      <c r="C5" s="6">
        <v>0.0</v>
      </c>
      <c r="D5" s="6">
        <v>1.05</v>
      </c>
      <c r="E5" s="6">
        <v>0.35</v>
      </c>
      <c r="F5" s="6">
        <v>0.0</v>
      </c>
      <c r="G5" s="6">
        <v>0.0</v>
      </c>
      <c r="H5" s="6">
        <v>-0.223</v>
      </c>
      <c r="I5" s="6">
        <v>-0.223</v>
      </c>
      <c r="J5" s="6">
        <v>0.0</v>
      </c>
      <c r="K5" s="6">
        <v>0.0</v>
      </c>
      <c r="L5" s="6">
        <v>1.147</v>
      </c>
      <c r="M5" s="6">
        <v>0.853</v>
      </c>
      <c r="N5" s="6">
        <v>3730.597</v>
      </c>
    </row>
    <row r="6">
      <c r="A6" s="5">
        <v>45891.00347222222</v>
      </c>
      <c r="B6" s="6">
        <v>0.0</v>
      </c>
      <c r="C6" s="6">
        <v>0.0</v>
      </c>
      <c r="D6" s="6">
        <v>1.082</v>
      </c>
      <c r="E6" s="6">
        <v>0.361</v>
      </c>
      <c r="F6" s="6">
        <v>0.0</v>
      </c>
      <c r="G6" s="6">
        <v>0.0</v>
      </c>
      <c r="H6" s="6">
        <v>-0.23</v>
      </c>
      <c r="I6" s="6">
        <v>-0.23</v>
      </c>
      <c r="J6" s="6">
        <v>0.0</v>
      </c>
      <c r="K6" s="6">
        <v>0.0</v>
      </c>
      <c r="L6" s="6">
        <v>1.146</v>
      </c>
      <c r="M6" s="6">
        <v>0.854</v>
      </c>
      <c r="N6" s="6">
        <v>3730.616</v>
      </c>
    </row>
    <row r="7">
      <c r="A7" s="5">
        <v>45891.006944444445</v>
      </c>
      <c r="B7" s="6">
        <v>0.0</v>
      </c>
      <c r="C7" s="6">
        <v>0.0</v>
      </c>
      <c r="D7" s="6">
        <v>1.083</v>
      </c>
      <c r="E7" s="6">
        <v>0.361</v>
      </c>
      <c r="F7" s="6">
        <v>0.0</v>
      </c>
      <c r="G7" s="6">
        <v>0.0</v>
      </c>
      <c r="H7" s="6">
        <v>-0.23</v>
      </c>
      <c r="I7" s="6">
        <v>-0.23</v>
      </c>
      <c r="J7" s="6">
        <v>0.0</v>
      </c>
      <c r="K7" s="6">
        <v>0.0</v>
      </c>
      <c r="L7" s="6">
        <v>1.146</v>
      </c>
      <c r="M7" s="6">
        <v>0.854</v>
      </c>
      <c r="N7" s="6">
        <v>3730.635</v>
      </c>
    </row>
    <row r="8">
      <c r="A8" s="5">
        <v>45891.010416666664</v>
      </c>
      <c r="B8" s="6">
        <v>0.0</v>
      </c>
      <c r="C8" s="6">
        <v>0.0</v>
      </c>
      <c r="D8" s="6">
        <v>1.083</v>
      </c>
      <c r="E8" s="6">
        <v>0.361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1.157</v>
      </c>
      <c r="M8" s="6">
        <v>0.843</v>
      </c>
      <c r="N8" s="6">
        <v>3730.654</v>
      </c>
    </row>
    <row r="9">
      <c r="A9" s="5">
        <v>45891.01388888889</v>
      </c>
      <c r="B9" s="6">
        <v>0.0</v>
      </c>
      <c r="C9" s="6">
        <v>0.0</v>
      </c>
      <c r="D9" s="6">
        <v>1.097</v>
      </c>
      <c r="E9" s="6">
        <v>0.366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1.131</v>
      </c>
      <c r="M9" s="6">
        <v>0.869</v>
      </c>
      <c r="N9" s="6">
        <v>3730.674</v>
      </c>
    </row>
    <row r="10">
      <c r="A10" s="5">
        <v>45891.01736111111</v>
      </c>
      <c r="B10" s="6">
        <v>0.0</v>
      </c>
      <c r="C10" s="6">
        <v>0.0</v>
      </c>
      <c r="D10" s="6">
        <v>1.095</v>
      </c>
      <c r="E10" s="6">
        <v>0.365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1.131</v>
      </c>
      <c r="M10" s="6">
        <v>0.869</v>
      </c>
      <c r="N10" s="6">
        <v>3730.693</v>
      </c>
    </row>
    <row r="11">
      <c r="A11" s="5">
        <v>45891.020833333336</v>
      </c>
      <c r="B11" s="6">
        <v>0.0</v>
      </c>
      <c r="C11" s="6">
        <v>0.0</v>
      </c>
      <c r="D11" s="6">
        <v>1.087</v>
      </c>
      <c r="E11" s="6">
        <v>0.362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1.13</v>
      </c>
      <c r="M11" s="6">
        <v>0.87</v>
      </c>
      <c r="N11" s="6">
        <v>3730.713</v>
      </c>
    </row>
    <row r="12">
      <c r="A12" s="5">
        <v>45891.024305555555</v>
      </c>
      <c r="B12" s="6">
        <v>0.0</v>
      </c>
      <c r="C12" s="6">
        <v>0.0</v>
      </c>
      <c r="D12" s="6">
        <v>1.104</v>
      </c>
      <c r="E12" s="6">
        <v>0.368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1.152</v>
      </c>
      <c r="M12" s="6">
        <v>0.848</v>
      </c>
      <c r="N12" s="6">
        <v>3730.732</v>
      </c>
    </row>
    <row r="13">
      <c r="A13" s="5">
        <v>45891.02777777778</v>
      </c>
      <c r="B13" s="6">
        <v>0.0</v>
      </c>
      <c r="C13" s="6">
        <v>0.0</v>
      </c>
      <c r="D13" s="6">
        <v>1.075</v>
      </c>
      <c r="E13" s="6">
        <v>0.358</v>
      </c>
      <c r="F13" s="6">
        <v>0.0</v>
      </c>
      <c r="G13" s="6">
        <v>0.0</v>
      </c>
      <c r="H13" s="6">
        <v>-0.228</v>
      </c>
      <c r="I13" s="6">
        <v>-0.228</v>
      </c>
      <c r="J13" s="6">
        <v>0.0</v>
      </c>
      <c r="K13" s="6">
        <v>0.0</v>
      </c>
      <c r="L13" s="6">
        <v>1.148</v>
      </c>
      <c r="M13" s="6">
        <v>0.852</v>
      </c>
      <c r="N13" s="6">
        <v>3730.752</v>
      </c>
    </row>
    <row r="14">
      <c r="A14" s="5">
        <v>45891.03125</v>
      </c>
      <c r="B14" s="6">
        <v>0.0</v>
      </c>
      <c r="C14" s="6">
        <v>0.0</v>
      </c>
      <c r="D14" s="6">
        <v>1.084</v>
      </c>
      <c r="E14" s="6">
        <v>0.361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1.144</v>
      </c>
      <c r="M14" s="6">
        <v>0.856</v>
      </c>
      <c r="N14" s="6">
        <v>3730.771</v>
      </c>
    </row>
    <row r="15">
      <c r="A15" s="5">
        <v>45891.03472222222</v>
      </c>
      <c r="B15" s="6">
        <v>0.0</v>
      </c>
      <c r="C15" s="6">
        <v>0.0</v>
      </c>
      <c r="D15" s="6">
        <v>1.083</v>
      </c>
      <c r="E15" s="6">
        <v>0.361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1.145</v>
      </c>
      <c r="M15" s="6">
        <v>0.855</v>
      </c>
      <c r="N15" s="6">
        <v>3730.79</v>
      </c>
    </row>
    <row r="16">
      <c r="A16" s="5">
        <v>45891.038194444445</v>
      </c>
      <c r="B16" s="6">
        <v>0.0</v>
      </c>
      <c r="C16" s="6">
        <v>0.0</v>
      </c>
      <c r="D16" s="6">
        <v>1.092</v>
      </c>
      <c r="E16" s="6">
        <v>0.364</v>
      </c>
      <c r="F16" s="6">
        <v>0.0</v>
      </c>
      <c r="G16" s="6">
        <v>0.0</v>
      </c>
      <c r="H16" s="6">
        <v>-0.231</v>
      </c>
      <c r="I16" s="6">
        <v>-0.231</v>
      </c>
      <c r="J16" s="6">
        <v>0.0</v>
      </c>
      <c r="K16" s="6">
        <v>0.0</v>
      </c>
      <c r="L16" s="6">
        <v>1.145</v>
      </c>
      <c r="M16" s="6">
        <v>0.855</v>
      </c>
      <c r="N16" s="6">
        <v>3730.809</v>
      </c>
    </row>
    <row r="17">
      <c r="A17" s="5">
        <v>45891.041666666664</v>
      </c>
      <c r="B17" s="6">
        <v>0.0</v>
      </c>
      <c r="C17" s="6">
        <v>0.0</v>
      </c>
      <c r="D17" s="6">
        <v>1.086</v>
      </c>
      <c r="E17" s="6">
        <v>0.362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1.149</v>
      </c>
      <c r="M17" s="6">
        <v>0.851</v>
      </c>
      <c r="N17" s="6">
        <v>3730.828</v>
      </c>
    </row>
    <row r="18">
      <c r="A18" s="5">
        <v>45891.04513888889</v>
      </c>
      <c r="B18" s="6">
        <v>0.0</v>
      </c>
      <c r="C18" s="6">
        <v>0.0</v>
      </c>
      <c r="D18" s="6">
        <v>1.09</v>
      </c>
      <c r="E18" s="6">
        <v>0.363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1.149</v>
      </c>
      <c r="M18" s="6">
        <v>0.851</v>
      </c>
      <c r="N18" s="6">
        <v>3730.847</v>
      </c>
    </row>
    <row r="19">
      <c r="A19" s="5">
        <v>45891.04861111111</v>
      </c>
      <c r="B19" s="6">
        <v>0.0</v>
      </c>
      <c r="C19" s="6">
        <v>0.0</v>
      </c>
      <c r="D19" s="6">
        <v>1.083</v>
      </c>
      <c r="E19" s="6">
        <v>0.361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1.142</v>
      </c>
      <c r="M19" s="6">
        <v>0.858</v>
      </c>
      <c r="N19" s="6">
        <v>3730.866</v>
      </c>
    </row>
    <row r="20">
      <c r="A20" s="5">
        <v>45891.052083333336</v>
      </c>
      <c r="B20" s="6">
        <v>0.0</v>
      </c>
      <c r="C20" s="6">
        <v>0.0</v>
      </c>
      <c r="D20" s="6">
        <v>1.07</v>
      </c>
      <c r="E20" s="6">
        <v>0.357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1.139</v>
      </c>
      <c r="M20" s="6">
        <v>0.861</v>
      </c>
      <c r="N20" s="6">
        <v>3730.885</v>
      </c>
    </row>
    <row r="21">
      <c r="A21" s="5">
        <v>45891.055555555555</v>
      </c>
      <c r="B21" s="6">
        <v>0.0</v>
      </c>
      <c r="C21" s="6">
        <v>0.0</v>
      </c>
      <c r="D21" s="6">
        <v>1.086</v>
      </c>
      <c r="E21" s="6">
        <v>0.362</v>
      </c>
      <c r="F21" s="6">
        <v>0.0</v>
      </c>
      <c r="G21" s="6">
        <v>0.0</v>
      </c>
      <c r="H21" s="6">
        <v>-0.231</v>
      </c>
      <c r="I21" s="6">
        <v>-0.231</v>
      </c>
      <c r="J21" s="6">
        <v>0.0</v>
      </c>
      <c r="K21" s="6">
        <v>0.0</v>
      </c>
      <c r="L21" s="6">
        <v>1.14</v>
      </c>
      <c r="M21" s="6">
        <v>0.86</v>
      </c>
      <c r="N21" s="6">
        <v>3730.904</v>
      </c>
    </row>
    <row r="22">
      <c r="A22" s="5">
        <v>45891.05902777778</v>
      </c>
      <c r="B22" s="6">
        <v>0.0</v>
      </c>
      <c r="C22" s="6">
        <v>0.0</v>
      </c>
      <c r="D22" s="6">
        <v>1.083</v>
      </c>
      <c r="E22" s="6">
        <v>0.361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1.14</v>
      </c>
      <c r="M22" s="6">
        <v>0.86</v>
      </c>
      <c r="N22" s="6">
        <v>3730.923</v>
      </c>
    </row>
    <row r="23">
      <c r="A23" s="5">
        <v>45891.0625</v>
      </c>
      <c r="B23" s="6">
        <v>0.0</v>
      </c>
      <c r="C23" s="6">
        <v>0.0</v>
      </c>
      <c r="D23" s="6">
        <v>1.081</v>
      </c>
      <c r="E23" s="6">
        <v>0.36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1.143</v>
      </c>
      <c r="M23" s="6">
        <v>0.857</v>
      </c>
      <c r="N23" s="6">
        <v>3730.943</v>
      </c>
    </row>
    <row r="24">
      <c r="A24" s="5">
        <v>45891.06597222222</v>
      </c>
      <c r="B24" s="6">
        <v>0.0</v>
      </c>
      <c r="C24" s="6">
        <v>0.0</v>
      </c>
      <c r="D24" s="6">
        <v>1.072</v>
      </c>
      <c r="E24" s="6">
        <v>0.357</v>
      </c>
      <c r="F24" s="6">
        <v>0.0</v>
      </c>
      <c r="G24" s="6">
        <v>0.0</v>
      </c>
      <c r="H24" s="6">
        <v>-0.229</v>
      </c>
      <c r="I24" s="6">
        <v>-0.229</v>
      </c>
      <c r="J24" s="6">
        <v>0.0</v>
      </c>
      <c r="K24" s="6">
        <v>0.0</v>
      </c>
      <c r="L24" s="6">
        <v>1.138</v>
      </c>
      <c r="M24" s="6">
        <v>0.862</v>
      </c>
      <c r="N24" s="6">
        <v>3730.962</v>
      </c>
    </row>
    <row r="25">
      <c r="A25" s="5">
        <v>45891.069444444445</v>
      </c>
      <c r="B25" s="6">
        <v>0.0</v>
      </c>
      <c r="C25" s="6">
        <v>0.0</v>
      </c>
      <c r="D25" s="6">
        <v>1.083</v>
      </c>
      <c r="E25" s="6">
        <v>0.361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1.137</v>
      </c>
      <c r="M25" s="6">
        <v>0.863</v>
      </c>
      <c r="N25" s="6">
        <v>3730.981</v>
      </c>
    </row>
    <row r="26">
      <c r="A26" s="5">
        <v>45891.072916666664</v>
      </c>
      <c r="B26" s="6">
        <v>0.0</v>
      </c>
      <c r="C26" s="6">
        <v>0.0</v>
      </c>
      <c r="D26" s="6">
        <v>1.083</v>
      </c>
      <c r="E26" s="6">
        <v>0.361</v>
      </c>
      <c r="F26" s="6">
        <v>0.0</v>
      </c>
      <c r="G26" s="6">
        <v>0.0</v>
      </c>
      <c r="H26" s="6">
        <v>-0.231</v>
      </c>
      <c r="I26" s="6">
        <v>-0.231</v>
      </c>
      <c r="J26" s="6">
        <v>0.0</v>
      </c>
      <c r="K26" s="6">
        <v>0.0</v>
      </c>
      <c r="L26" s="6">
        <v>1.14</v>
      </c>
      <c r="M26" s="6">
        <v>0.86</v>
      </c>
      <c r="N26" s="6">
        <v>3731.0</v>
      </c>
    </row>
    <row r="27">
      <c r="A27" s="5">
        <v>45891.07638888889</v>
      </c>
      <c r="B27" s="6">
        <v>0.0</v>
      </c>
      <c r="C27" s="6">
        <v>0.0</v>
      </c>
      <c r="D27" s="6">
        <v>1.092</v>
      </c>
      <c r="E27" s="6">
        <v>0.364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1.14</v>
      </c>
      <c r="M27" s="6">
        <v>0.86</v>
      </c>
      <c r="N27" s="6">
        <v>3731.019</v>
      </c>
    </row>
    <row r="28">
      <c r="A28" s="5">
        <v>45891.07986111111</v>
      </c>
      <c r="B28" s="6">
        <v>0.0</v>
      </c>
      <c r="C28" s="6">
        <v>0.0</v>
      </c>
      <c r="D28" s="6">
        <v>1.087</v>
      </c>
      <c r="E28" s="6">
        <v>0.362</v>
      </c>
      <c r="F28" s="6">
        <v>0.0</v>
      </c>
      <c r="G28" s="6">
        <v>0.0</v>
      </c>
      <c r="H28" s="6">
        <v>-0.23</v>
      </c>
      <c r="I28" s="6">
        <v>-0.23</v>
      </c>
      <c r="J28" s="6">
        <v>0.0</v>
      </c>
      <c r="K28" s="6">
        <v>0.0</v>
      </c>
      <c r="L28" s="6">
        <v>1.143</v>
      </c>
      <c r="M28" s="6">
        <v>0.857</v>
      </c>
      <c r="N28" s="6">
        <v>3731.039</v>
      </c>
    </row>
    <row r="29">
      <c r="A29" s="5">
        <v>45891.083333333336</v>
      </c>
      <c r="B29" s="6">
        <v>0.0</v>
      </c>
      <c r="C29" s="6">
        <v>0.0</v>
      </c>
      <c r="D29" s="6">
        <v>1.088</v>
      </c>
      <c r="E29" s="6">
        <v>0.363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1.147</v>
      </c>
      <c r="M29" s="6">
        <v>0.853</v>
      </c>
      <c r="N29" s="6">
        <v>3731.058</v>
      </c>
    </row>
    <row r="30">
      <c r="A30" s="5">
        <v>45891.086805555555</v>
      </c>
      <c r="B30" s="6">
        <v>0.0</v>
      </c>
      <c r="C30" s="6">
        <v>0.0</v>
      </c>
      <c r="D30" s="6">
        <v>1.081</v>
      </c>
      <c r="E30" s="6">
        <v>0.36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1.141</v>
      </c>
      <c r="M30" s="6">
        <v>0.859</v>
      </c>
      <c r="N30" s="6">
        <v>3731.077</v>
      </c>
    </row>
    <row r="31">
      <c r="A31" s="5">
        <v>45891.09027777778</v>
      </c>
      <c r="B31" s="6">
        <v>0.0</v>
      </c>
      <c r="C31" s="6">
        <v>0.0</v>
      </c>
      <c r="D31" s="6">
        <v>1.088</v>
      </c>
      <c r="E31" s="6">
        <v>0.363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1.146</v>
      </c>
      <c r="M31" s="6">
        <v>0.854</v>
      </c>
      <c r="N31" s="6">
        <v>3731.096</v>
      </c>
    </row>
    <row r="32">
      <c r="A32" s="5">
        <v>45891.09375</v>
      </c>
      <c r="B32" s="6">
        <v>0.0</v>
      </c>
      <c r="C32" s="6">
        <v>0.0</v>
      </c>
      <c r="D32" s="6">
        <v>1.09</v>
      </c>
      <c r="E32" s="6">
        <v>0.363</v>
      </c>
      <c r="F32" s="6">
        <v>0.0</v>
      </c>
      <c r="G32" s="6">
        <v>0.0</v>
      </c>
      <c r="H32" s="6">
        <v>-0.23</v>
      </c>
      <c r="I32" s="6">
        <v>-0.23</v>
      </c>
      <c r="J32" s="6">
        <v>0.0</v>
      </c>
      <c r="K32" s="6">
        <v>0.0</v>
      </c>
      <c r="L32" s="6">
        <v>1.142</v>
      </c>
      <c r="M32" s="6">
        <v>0.858</v>
      </c>
      <c r="N32" s="6">
        <v>3731.115</v>
      </c>
    </row>
    <row r="33">
      <c r="A33" s="5">
        <v>45891.09722222222</v>
      </c>
      <c r="B33" s="6">
        <v>0.0</v>
      </c>
      <c r="C33" s="6">
        <v>0.0</v>
      </c>
      <c r="D33" s="6">
        <v>1.093</v>
      </c>
      <c r="E33" s="6">
        <v>0.364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1.14</v>
      </c>
      <c r="M33" s="6">
        <v>0.86</v>
      </c>
      <c r="N33" s="6">
        <v>3731.134</v>
      </c>
    </row>
    <row r="34">
      <c r="A34" s="5">
        <v>45891.100694444445</v>
      </c>
      <c r="B34" s="6">
        <v>0.0</v>
      </c>
      <c r="C34" s="6">
        <v>0.0</v>
      </c>
      <c r="D34" s="6">
        <v>1.099</v>
      </c>
      <c r="E34" s="6">
        <v>0.366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1.138</v>
      </c>
      <c r="M34" s="6">
        <v>0.862</v>
      </c>
      <c r="N34" s="6">
        <v>3731.154</v>
      </c>
    </row>
    <row r="35">
      <c r="A35" s="5">
        <v>45891.104166666664</v>
      </c>
      <c r="B35" s="6">
        <v>0.0</v>
      </c>
      <c r="C35" s="6">
        <v>0.0</v>
      </c>
      <c r="D35" s="6">
        <v>1.088</v>
      </c>
      <c r="E35" s="6">
        <v>0.363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1.137</v>
      </c>
      <c r="M35" s="6">
        <v>0.863</v>
      </c>
      <c r="N35" s="6">
        <v>3731.173</v>
      </c>
    </row>
    <row r="36">
      <c r="A36" s="5">
        <v>45891.10763888889</v>
      </c>
      <c r="B36" s="6">
        <v>0.0</v>
      </c>
      <c r="C36" s="6">
        <v>0.0</v>
      </c>
      <c r="D36" s="6">
        <v>1.082</v>
      </c>
      <c r="E36" s="6">
        <v>0.361</v>
      </c>
      <c r="F36" s="6">
        <v>0.0</v>
      </c>
      <c r="G36" s="6">
        <v>0.0</v>
      </c>
      <c r="H36" s="6">
        <v>-0.228</v>
      </c>
      <c r="I36" s="6">
        <v>-0.228</v>
      </c>
      <c r="J36" s="6">
        <v>0.0</v>
      </c>
      <c r="K36" s="6">
        <v>0.0</v>
      </c>
      <c r="L36" s="6">
        <v>1.142</v>
      </c>
      <c r="M36" s="6">
        <v>0.858</v>
      </c>
      <c r="N36" s="6">
        <v>3731.192</v>
      </c>
    </row>
    <row r="37">
      <c r="A37" s="5">
        <v>45891.11111111111</v>
      </c>
      <c r="B37" s="6">
        <v>0.0</v>
      </c>
      <c r="C37" s="6">
        <v>0.0</v>
      </c>
      <c r="D37" s="6">
        <v>1.081</v>
      </c>
      <c r="E37" s="6">
        <v>0.36</v>
      </c>
      <c r="F37" s="6">
        <v>0.0</v>
      </c>
      <c r="G37" s="6">
        <v>0.0</v>
      </c>
      <c r="H37" s="6">
        <v>-0.225</v>
      </c>
      <c r="I37" s="6">
        <v>-0.225</v>
      </c>
      <c r="J37" s="6">
        <v>0.0</v>
      </c>
      <c r="K37" s="6">
        <v>0.0</v>
      </c>
      <c r="L37" s="6">
        <v>1.151</v>
      </c>
      <c r="M37" s="6">
        <v>0.849</v>
      </c>
      <c r="N37" s="6">
        <v>3731.211</v>
      </c>
    </row>
    <row r="38">
      <c r="A38" s="5">
        <v>45891.114583333336</v>
      </c>
      <c r="B38" s="6">
        <v>0.0</v>
      </c>
      <c r="C38" s="6">
        <v>0.0</v>
      </c>
      <c r="D38" s="6">
        <v>1.081</v>
      </c>
      <c r="E38" s="6">
        <v>0.36</v>
      </c>
      <c r="F38" s="6">
        <v>0.0</v>
      </c>
      <c r="G38" s="6">
        <v>0.0</v>
      </c>
      <c r="H38" s="6">
        <v>-0.227</v>
      </c>
      <c r="I38" s="6">
        <v>-0.227</v>
      </c>
      <c r="J38" s="6">
        <v>0.0</v>
      </c>
      <c r="K38" s="6">
        <v>0.0</v>
      </c>
      <c r="L38" s="6">
        <v>1.145</v>
      </c>
      <c r="M38" s="6">
        <v>0.855</v>
      </c>
      <c r="N38" s="6">
        <v>3731.23</v>
      </c>
    </row>
    <row r="39">
      <c r="A39" s="5">
        <v>45891.118055555555</v>
      </c>
      <c r="B39" s="6">
        <v>0.0</v>
      </c>
      <c r="C39" s="6">
        <v>0.0</v>
      </c>
      <c r="D39" s="6">
        <v>1.099</v>
      </c>
      <c r="E39" s="6">
        <v>0.366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1.144</v>
      </c>
      <c r="M39" s="6">
        <v>0.856</v>
      </c>
      <c r="N39" s="6">
        <v>3731.25</v>
      </c>
    </row>
    <row r="40">
      <c r="A40" s="5">
        <v>45891.12152777778</v>
      </c>
      <c r="B40" s="6">
        <v>0.0</v>
      </c>
      <c r="C40" s="6">
        <v>0.0</v>
      </c>
      <c r="D40" s="6">
        <v>1.099</v>
      </c>
      <c r="E40" s="6">
        <v>0.366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1.147</v>
      </c>
      <c r="M40" s="6">
        <v>0.853</v>
      </c>
      <c r="N40" s="6">
        <v>3731.269</v>
      </c>
    </row>
    <row r="41">
      <c r="A41" s="5">
        <v>45891.125</v>
      </c>
      <c r="B41" s="6">
        <v>0.0</v>
      </c>
      <c r="C41" s="6">
        <v>0.0</v>
      </c>
      <c r="D41" s="6">
        <v>1.096</v>
      </c>
      <c r="E41" s="6">
        <v>0.365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1.142</v>
      </c>
      <c r="M41" s="6">
        <v>0.858</v>
      </c>
      <c r="N41" s="6">
        <v>3731.288</v>
      </c>
    </row>
    <row r="42">
      <c r="A42" s="5">
        <v>45891.12847222222</v>
      </c>
      <c r="B42" s="6">
        <v>0.0</v>
      </c>
      <c r="C42" s="6">
        <v>0.0</v>
      </c>
      <c r="D42" s="6">
        <v>1.093</v>
      </c>
      <c r="E42" s="6">
        <v>0.364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1.142</v>
      </c>
      <c r="M42" s="6">
        <v>0.858</v>
      </c>
      <c r="N42" s="6">
        <v>3731.307</v>
      </c>
    </row>
    <row r="43">
      <c r="A43" s="5">
        <v>45891.131944444445</v>
      </c>
      <c r="B43" s="6">
        <v>0.0</v>
      </c>
      <c r="C43" s="6">
        <v>0.0</v>
      </c>
      <c r="D43" s="6">
        <v>1.088</v>
      </c>
      <c r="E43" s="6">
        <v>0.363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1.145</v>
      </c>
      <c r="M43" s="6">
        <v>0.855</v>
      </c>
      <c r="N43" s="6">
        <v>3731.326</v>
      </c>
    </row>
    <row r="44">
      <c r="A44" s="5">
        <v>45891.135416666664</v>
      </c>
      <c r="B44" s="6">
        <v>0.0</v>
      </c>
      <c r="C44" s="6">
        <v>0.0</v>
      </c>
      <c r="D44" s="6">
        <v>1.097</v>
      </c>
      <c r="E44" s="6">
        <v>0.366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1.143</v>
      </c>
      <c r="M44" s="6">
        <v>0.857</v>
      </c>
      <c r="N44" s="6">
        <v>3731.345</v>
      </c>
    </row>
    <row r="45">
      <c r="A45" s="5">
        <v>45891.13888888889</v>
      </c>
      <c r="B45" s="6">
        <v>0.0</v>
      </c>
      <c r="C45" s="6">
        <v>0.0</v>
      </c>
      <c r="D45" s="6">
        <v>1.084</v>
      </c>
      <c r="E45" s="6">
        <v>0.361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1.146</v>
      </c>
      <c r="M45" s="6">
        <v>0.854</v>
      </c>
      <c r="N45" s="6">
        <v>3731.364</v>
      </c>
    </row>
    <row r="46">
      <c r="A46" s="5">
        <v>45891.14236111111</v>
      </c>
      <c r="B46" s="6">
        <v>0.0</v>
      </c>
      <c r="C46" s="6">
        <v>0.0</v>
      </c>
      <c r="D46" s="6">
        <v>1.093</v>
      </c>
      <c r="E46" s="6">
        <v>0.364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1.153</v>
      </c>
      <c r="M46" s="6">
        <v>0.847</v>
      </c>
      <c r="N46" s="6">
        <v>3731.383</v>
      </c>
    </row>
    <row r="47">
      <c r="A47" s="5">
        <v>45891.145833333336</v>
      </c>
      <c r="B47" s="6">
        <v>0.0</v>
      </c>
      <c r="C47" s="6">
        <v>0.0</v>
      </c>
      <c r="D47" s="6">
        <v>1.095</v>
      </c>
      <c r="E47" s="6">
        <v>0.365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1.147</v>
      </c>
      <c r="M47" s="6">
        <v>0.853</v>
      </c>
      <c r="N47" s="6">
        <v>3731.403</v>
      </c>
    </row>
    <row r="48">
      <c r="A48" s="5">
        <v>45891.149305555555</v>
      </c>
      <c r="B48" s="6">
        <v>0.0</v>
      </c>
      <c r="C48" s="6">
        <v>0.0</v>
      </c>
      <c r="D48" s="6">
        <v>1.103</v>
      </c>
      <c r="E48" s="6">
        <v>0.368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1.146</v>
      </c>
      <c r="M48" s="6">
        <v>0.854</v>
      </c>
      <c r="N48" s="6">
        <v>3731.422</v>
      </c>
    </row>
    <row r="49">
      <c r="A49" s="5">
        <v>45891.15277777778</v>
      </c>
      <c r="B49" s="6">
        <v>0.0</v>
      </c>
      <c r="C49" s="6">
        <v>0.0</v>
      </c>
      <c r="D49" s="6">
        <v>1.093</v>
      </c>
      <c r="E49" s="6">
        <v>0.364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1.145</v>
      </c>
      <c r="M49" s="6">
        <v>0.855</v>
      </c>
      <c r="N49" s="6">
        <v>3731.441</v>
      </c>
    </row>
    <row r="50">
      <c r="A50" s="5">
        <v>45891.15625</v>
      </c>
      <c r="B50" s="6">
        <v>0.0</v>
      </c>
      <c r="C50" s="6">
        <v>0.0</v>
      </c>
      <c r="D50" s="6">
        <v>1.104</v>
      </c>
      <c r="E50" s="6">
        <v>0.368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1.146</v>
      </c>
      <c r="M50" s="6">
        <v>0.854</v>
      </c>
      <c r="N50" s="6">
        <v>3731.46</v>
      </c>
    </row>
    <row r="51">
      <c r="A51" s="5">
        <v>45891.15972222222</v>
      </c>
      <c r="B51" s="6">
        <v>0.0</v>
      </c>
      <c r="C51" s="6">
        <v>0.0</v>
      </c>
      <c r="D51" s="6">
        <v>1.107</v>
      </c>
      <c r="E51" s="6">
        <v>0.369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1.143</v>
      </c>
      <c r="M51" s="6">
        <v>0.857</v>
      </c>
      <c r="N51" s="6">
        <v>3731.479</v>
      </c>
    </row>
    <row r="52">
      <c r="A52" s="5">
        <v>45891.163194444445</v>
      </c>
      <c r="B52" s="6">
        <v>0.0</v>
      </c>
      <c r="C52" s="6">
        <v>0.0</v>
      </c>
      <c r="D52" s="6">
        <v>1.086</v>
      </c>
      <c r="E52" s="6">
        <v>0.362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1.146</v>
      </c>
      <c r="M52" s="6">
        <v>0.854</v>
      </c>
      <c r="N52" s="6">
        <v>3731.498</v>
      </c>
    </row>
    <row r="53">
      <c r="A53" s="5">
        <v>45891.166666666664</v>
      </c>
      <c r="B53" s="6">
        <v>0.0</v>
      </c>
      <c r="C53" s="6">
        <v>0.0</v>
      </c>
      <c r="D53" s="6">
        <v>1.094</v>
      </c>
      <c r="E53" s="6">
        <v>0.365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1.149</v>
      </c>
      <c r="M53" s="6">
        <v>0.851</v>
      </c>
      <c r="N53" s="6">
        <v>3731.517</v>
      </c>
    </row>
    <row r="54">
      <c r="A54" s="5">
        <v>45891.17013888889</v>
      </c>
      <c r="B54" s="6">
        <v>0.0</v>
      </c>
      <c r="C54" s="6">
        <v>0.0</v>
      </c>
      <c r="D54" s="6">
        <v>1.109</v>
      </c>
      <c r="E54" s="6">
        <v>0.37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1.144</v>
      </c>
      <c r="M54" s="6">
        <v>0.856</v>
      </c>
      <c r="N54" s="6">
        <v>3731.536</v>
      </c>
    </row>
    <row r="55">
      <c r="A55" s="5">
        <v>45891.17361111111</v>
      </c>
      <c r="B55" s="6">
        <v>0.0</v>
      </c>
      <c r="C55" s="6">
        <v>0.0</v>
      </c>
      <c r="D55" s="6">
        <v>1.096</v>
      </c>
      <c r="E55" s="6">
        <v>0.365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1.144</v>
      </c>
      <c r="M55" s="6">
        <v>0.856</v>
      </c>
      <c r="N55" s="6">
        <v>3731.556</v>
      </c>
    </row>
    <row r="56">
      <c r="A56" s="5">
        <v>45891.177083333336</v>
      </c>
      <c r="B56" s="6">
        <v>0.0</v>
      </c>
      <c r="C56" s="6">
        <v>0.0</v>
      </c>
      <c r="D56" s="6">
        <v>1.085</v>
      </c>
      <c r="E56" s="6">
        <v>0.362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1.146</v>
      </c>
      <c r="M56" s="6">
        <v>0.854</v>
      </c>
      <c r="N56" s="6">
        <v>3731.575</v>
      </c>
    </row>
    <row r="57">
      <c r="A57" s="5">
        <v>45891.180555555555</v>
      </c>
      <c r="B57" s="6">
        <v>0.0</v>
      </c>
      <c r="C57" s="6">
        <v>0.0</v>
      </c>
      <c r="D57" s="6">
        <v>1.102</v>
      </c>
      <c r="E57" s="6">
        <v>0.367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1.149</v>
      </c>
      <c r="M57" s="6">
        <v>0.851</v>
      </c>
      <c r="N57" s="6">
        <v>3731.594</v>
      </c>
    </row>
    <row r="58">
      <c r="A58" s="5">
        <v>45891.18402777778</v>
      </c>
      <c r="B58" s="6">
        <v>0.0</v>
      </c>
      <c r="C58" s="6">
        <v>0.0</v>
      </c>
      <c r="D58" s="6">
        <v>1.094</v>
      </c>
      <c r="E58" s="6">
        <v>0.365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1.149</v>
      </c>
      <c r="M58" s="6">
        <v>0.851</v>
      </c>
      <c r="N58" s="6">
        <v>3731.613</v>
      </c>
    </row>
    <row r="59">
      <c r="A59" s="5">
        <v>45891.1875</v>
      </c>
      <c r="B59" s="6">
        <v>0.0</v>
      </c>
      <c r="C59" s="6">
        <v>0.0</v>
      </c>
      <c r="D59" s="6">
        <v>1.093</v>
      </c>
      <c r="E59" s="6">
        <v>0.364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1.153</v>
      </c>
      <c r="M59" s="6">
        <v>0.847</v>
      </c>
      <c r="N59" s="6">
        <v>3731.632</v>
      </c>
    </row>
    <row r="60">
      <c r="A60" s="5">
        <v>45891.19097222222</v>
      </c>
      <c r="B60" s="6">
        <v>0.0</v>
      </c>
      <c r="C60" s="6">
        <v>0.0</v>
      </c>
      <c r="D60" s="6">
        <v>1.101</v>
      </c>
      <c r="E60" s="6">
        <v>0.367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1.141</v>
      </c>
      <c r="M60" s="6">
        <v>0.859</v>
      </c>
      <c r="N60" s="6">
        <v>3731.651</v>
      </c>
    </row>
    <row r="61">
      <c r="A61" s="5">
        <v>45891.194444444445</v>
      </c>
      <c r="B61" s="6">
        <v>0.0</v>
      </c>
      <c r="C61" s="6">
        <v>0.0</v>
      </c>
      <c r="D61" s="6">
        <v>1.101</v>
      </c>
      <c r="E61" s="6">
        <v>0.367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1.148</v>
      </c>
      <c r="M61" s="6">
        <v>0.852</v>
      </c>
      <c r="N61" s="6">
        <v>3731.67</v>
      </c>
    </row>
    <row r="62">
      <c r="A62" s="5">
        <v>45891.197916666664</v>
      </c>
      <c r="B62" s="6">
        <v>0.0</v>
      </c>
      <c r="C62" s="6">
        <v>0.0</v>
      </c>
      <c r="D62" s="6">
        <v>1.113</v>
      </c>
      <c r="E62" s="6">
        <v>0.371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1.154</v>
      </c>
      <c r="M62" s="6">
        <v>0.846</v>
      </c>
      <c r="N62" s="6">
        <v>3731.689</v>
      </c>
    </row>
    <row r="63">
      <c r="A63" s="5">
        <v>45891.20138888889</v>
      </c>
      <c r="B63" s="6">
        <v>0.0</v>
      </c>
      <c r="C63" s="6">
        <v>0.0</v>
      </c>
      <c r="D63" s="6">
        <v>1.105</v>
      </c>
      <c r="E63" s="6">
        <v>0.368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1.15</v>
      </c>
      <c r="M63" s="6">
        <v>0.85</v>
      </c>
      <c r="N63" s="6">
        <v>3731.708</v>
      </c>
    </row>
    <row r="64">
      <c r="A64" s="5">
        <v>45891.20486111111</v>
      </c>
      <c r="B64" s="6">
        <v>0.0</v>
      </c>
      <c r="C64" s="6">
        <v>0.0</v>
      </c>
      <c r="D64" s="6">
        <v>1.106</v>
      </c>
      <c r="E64" s="6">
        <v>0.369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1.151</v>
      </c>
      <c r="M64" s="6">
        <v>0.849</v>
      </c>
      <c r="N64" s="6">
        <v>3731.727</v>
      </c>
    </row>
    <row r="65">
      <c r="A65" s="5">
        <v>45891.208333333336</v>
      </c>
      <c r="B65" s="6">
        <v>0.0</v>
      </c>
      <c r="C65" s="6">
        <v>0.0</v>
      </c>
      <c r="D65" s="6">
        <v>1.114</v>
      </c>
      <c r="E65" s="6">
        <v>0.371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1.163</v>
      </c>
      <c r="M65" s="6">
        <v>0.837</v>
      </c>
      <c r="N65" s="6">
        <v>3731.746</v>
      </c>
    </row>
    <row r="66">
      <c r="A66" s="5">
        <v>45891.211805555555</v>
      </c>
      <c r="B66" s="6">
        <v>0.0</v>
      </c>
      <c r="C66" s="6">
        <v>0.0</v>
      </c>
      <c r="D66" s="6">
        <v>1.12</v>
      </c>
      <c r="E66" s="6">
        <v>0.373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1.166</v>
      </c>
      <c r="M66" s="6">
        <v>0.834</v>
      </c>
      <c r="N66" s="6">
        <v>3731.764</v>
      </c>
    </row>
    <row r="67">
      <c r="A67" s="5">
        <v>45891.21527777778</v>
      </c>
      <c r="B67" s="6">
        <v>0.0</v>
      </c>
      <c r="C67" s="6">
        <v>0.0</v>
      </c>
      <c r="D67" s="6">
        <v>1.114</v>
      </c>
      <c r="E67" s="6">
        <v>0.371</v>
      </c>
      <c r="F67" s="6">
        <v>0.0</v>
      </c>
      <c r="G67" s="6">
        <v>0.0</v>
      </c>
      <c r="H67" s="6">
        <v>-0.225</v>
      </c>
      <c r="I67" s="6">
        <v>-0.225</v>
      </c>
      <c r="J67" s="6">
        <v>0.0</v>
      </c>
      <c r="K67" s="6">
        <v>0.0</v>
      </c>
      <c r="L67" s="6">
        <v>1.165</v>
      </c>
      <c r="M67" s="6">
        <v>0.835</v>
      </c>
      <c r="N67" s="6">
        <v>3731.783</v>
      </c>
    </row>
    <row r="68">
      <c r="A68" s="5">
        <v>45891.21875</v>
      </c>
      <c r="B68" s="6">
        <v>0.0</v>
      </c>
      <c r="C68" s="6">
        <v>0.0</v>
      </c>
      <c r="D68" s="6">
        <v>1.112</v>
      </c>
      <c r="E68" s="6">
        <v>0.371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1.171</v>
      </c>
      <c r="M68" s="6">
        <v>0.829</v>
      </c>
      <c r="N68" s="6">
        <v>3731.802</v>
      </c>
    </row>
    <row r="69">
      <c r="A69" s="5">
        <v>45891.22222222222</v>
      </c>
      <c r="B69" s="6">
        <v>0.0</v>
      </c>
      <c r="C69" s="6">
        <v>0.0</v>
      </c>
      <c r="D69" s="6">
        <v>1.127</v>
      </c>
      <c r="E69" s="6">
        <v>0.376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1.174</v>
      </c>
      <c r="M69" s="6">
        <v>0.826</v>
      </c>
      <c r="N69" s="6">
        <v>3731.82</v>
      </c>
    </row>
    <row r="70">
      <c r="A70" s="5">
        <v>45891.225694444445</v>
      </c>
      <c r="B70" s="6">
        <v>0.0</v>
      </c>
      <c r="C70" s="6">
        <v>0.0</v>
      </c>
      <c r="D70" s="6">
        <v>1.124</v>
      </c>
      <c r="E70" s="6">
        <v>0.375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1.175</v>
      </c>
      <c r="M70" s="6">
        <v>0.825</v>
      </c>
      <c r="N70" s="6">
        <v>3731.839</v>
      </c>
    </row>
    <row r="71">
      <c r="A71" s="5">
        <v>45891.229166666664</v>
      </c>
      <c r="B71" s="6">
        <v>0.0</v>
      </c>
      <c r="C71" s="6">
        <v>0.0</v>
      </c>
      <c r="D71" s="6">
        <v>1.122</v>
      </c>
      <c r="E71" s="6">
        <v>0.374</v>
      </c>
      <c r="F71" s="6">
        <v>0.0</v>
      </c>
      <c r="G71" s="6">
        <v>0.0</v>
      </c>
      <c r="H71" s="6">
        <v>-0.222</v>
      </c>
      <c r="I71" s="6">
        <v>-0.222</v>
      </c>
      <c r="J71" s="6">
        <v>0.0</v>
      </c>
      <c r="K71" s="6">
        <v>0.0</v>
      </c>
      <c r="L71" s="6">
        <v>1.177</v>
      </c>
      <c r="M71" s="6">
        <v>0.823</v>
      </c>
      <c r="N71" s="6">
        <v>3731.858</v>
      </c>
    </row>
    <row r="72">
      <c r="A72" s="5">
        <v>45891.23263888889</v>
      </c>
      <c r="B72" s="6">
        <v>0.0</v>
      </c>
      <c r="C72" s="6">
        <v>0.0</v>
      </c>
      <c r="D72" s="6">
        <v>1.123</v>
      </c>
      <c r="E72" s="6">
        <v>0.374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1.184</v>
      </c>
      <c r="M72" s="6">
        <v>0.816</v>
      </c>
      <c r="N72" s="6">
        <v>3731.876</v>
      </c>
    </row>
    <row r="73">
      <c r="A73" s="5">
        <v>45891.23611111111</v>
      </c>
      <c r="B73" s="6">
        <v>0.0</v>
      </c>
      <c r="C73" s="6">
        <v>0.0</v>
      </c>
      <c r="D73" s="6">
        <v>1.132</v>
      </c>
      <c r="E73" s="6">
        <v>0.377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1.18</v>
      </c>
      <c r="M73" s="6">
        <v>0.82</v>
      </c>
      <c r="N73" s="6">
        <v>3731.895</v>
      </c>
    </row>
    <row r="74">
      <c r="A74" s="5">
        <v>45891.239583333336</v>
      </c>
      <c r="B74" s="6">
        <v>0.0</v>
      </c>
      <c r="C74" s="6">
        <v>0.0</v>
      </c>
      <c r="D74" s="6">
        <v>1.126</v>
      </c>
      <c r="E74" s="6">
        <v>0.375</v>
      </c>
      <c r="F74" s="6">
        <v>0.0</v>
      </c>
      <c r="G74" s="6">
        <v>0.0</v>
      </c>
      <c r="H74" s="6">
        <v>-0.221</v>
      </c>
      <c r="I74" s="6">
        <v>-0.221</v>
      </c>
      <c r="J74" s="6">
        <v>0.0</v>
      </c>
      <c r="K74" s="6">
        <v>0.0</v>
      </c>
      <c r="L74" s="6">
        <v>1.179</v>
      </c>
      <c r="M74" s="6">
        <v>0.821</v>
      </c>
      <c r="N74" s="6">
        <v>3731.913</v>
      </c>
    </row>
    <row r="75">
      <c r="A75" s="5">
        <v>45891.243055555555</v>
      </c>
      <c r="B75" s="6">
        <v>0.0</v>
      </c>
      <c r="C75" s="6">
        <v>0.0</v>
      </c>
      <c r="D75" s="6">
        <v>1.135</v>
      </c>
      <c r="E75" s="6">
        <v>0.378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1.173</v>
      </c>
      <c r="M75" s="6">
        <v>0.827</v>
      </c>
      <c r="N75" s="6">
        <v>3731.932</v>
      </c>
    </row>
    <row r="76">
      <c r="A76" s="5">
        <v>45891.24652777778</v>
      </c>
      <c r="B76" s="6">
        <v>0.0</v>
      </c>
      <c r="C76" s="6">
        <v>0.0</v>
      </c>
      <c r="D76" s="6">
        <v>1.128</v>
      </c>
      <c r="E76" s="6">
        <v>0.376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1.174</v>
      </c>
      <c r="M76" s="6">
        <v>0.826</v>
      </c>
      <c r="N76" s="6">
        <v>3731.951</v>
      </c>
    </row>
    <row r="77">
      <c r="A77" s="5">
        <v>45891.25</v>
      </c>
      <c r="B77" s="6">
        <v>0.167</v>
      </c>
      <c r="C77" s="6">
        <v>1.577</v>
      </c>
      <c r="D77" s="6">
        <v>1.867</v>
      </c>
      <c r="E77" s="6">
        <v>1.203</v>
      </c>
      <c r="F77" s="6">
        <v>0.027</v>
      </c>
      <c r="G77" s="6">
        <v>0.071</v>
      </c>
      <c r="H77" s="6">
        <v>-0.137</v>
      </c>
      <c r="I77" s="6">
        <v>-0.039</v>
      </c>
      <c r="J77" s="6">
        <v>0.679</v>
      </c>
      <c r="K77" s="6">
        <v>0.187</v>
      </c>
      <c r="L77" s="6">
        <v>1.698</v>
      </c>
      <c r="M77" s="6">
        <v>0.269</v>
      </c>
      <c r="N77" s="6">
        <v>3731.971</v>
      </c>
    </row>
    <row r="78">
      <c r="A78" s="5">
        <v>45891.25347222222</v>
      </c>
      <c r="B78" s="6">
        <v>0.174</v>
      </c>
      <c r="C78" s="6">
        <v>1.704</v>
      </c>
      <c r="D78" s="6">
        <v>1.743</v>
      </c>
      <c r="E78" s="6">
        <v>1.207</v>
      </c>
      <c r="F78" s="6">
        <v>0.034</v>
      </c>
      <c r="G78" s="6">
        <v>0.166</v>
      </c>
      <c r="H78" s="6">
        <v>-0.06</v>
      </c>
      <c r="I78" s="6">
        <v>0.14</v>
      </c>
      <c r="J78" s="6">
        <v>0.811</v>
      </c>
      <c r="K78" s="6">
        <v>0.405</v>
      </c>
      <c r="L78" s="6">
        <v>1.858</v>
      </c>
      <c r="M78" s="6">
        <v>0.298</v>
      </c>
      <c r="N78" s="6">
        <v>3731.991</v>
      </c>
    </row>
    <row r="79">
      <c r="A79" s="5">
        <v>45891.256944444445</v>
      </c>
      <c r="B79" s="6">
        <v>0.173</v>
      </c>
      <c r="C79" s="6">
        <v>1.826</v>
      </c>
      <c r="D79" s="6">
        <v>1.613</v>
      </c>
      <c r="E79" s="6">
        <v>1.204</v>
      </c>
      <c r="F79" s="6">
        <v>0.038</v>
      </c>
      <c r="G79" s="6">
        <v>0.265</v>
      </c>
      <c r="H79" s="6">
        <v>0.056</v>
      </c>
      <c r="I79" s="6">
        <v>0.359</v>
      </c>
      <c r="J79" s="6">
        <v>0.917</v>
      </c>
      <c r="K79" s="6">
        <v>0.604</v>
      </c>
      <c r="L79" s="6">
        <v>0.142</v>
      </c>
      <c r="M79" s="6">
        <v>0.412</v>
      </c>
      <c r="N79" s="6">
        <v>3732.014</v>
      </c>
    </row>
    <row r="80">
      <c r="A80" s="5">
        <v>45891.260416666664</v>
      </c>
      <c r="B80" s="6">
        <v>0.144</v>
      </c>
      <c r="C80" s="6">
        <v>1.815</v>
      </c>
      <c r="D80" s="6">
        <v>1.142</v>
      </c>
      <c r="E80" s="6">
        <v>1.034</v>
      </c>
      <c r="F80" s="6">
        <v>0.032</v>
      </c>
      <c r="G80" s="6">
        <v>0.372</v>
      </c>
      <c r="H80" s="6">
        <v>0.179</v>
      </c>
      <c r="I80" s="6">
        <v>0.583</v>
      </c>
      <c r="J80" s="6">
        <v>1.072</v>
      </c>
      <c r="K80" s="6">
        <v>0.857</v>
      </c>
      <c r="L80" s="6">
        <v>0.652</v>
      </c>
      <c r="M80" s="6">
        <v>0.784</v>
      </c>
      <c r="N80" s="6">
        <v>3732.055</v>
      </c>
    </row>
    <row r="81">
      <c r="A81" s="5">
        <v>45891.26388888889</v>
      </c>
      <c r="B81" s="6">
        <v>0.172</v>
      </c>
      <c r="C81" s="6">
        <v>2.207</v>
      </c>
      <c r="D81" s="6">
        <v>1.413</v>
      </c>
      <c r="E81" s="6">
        <v>1.264</v>
      </c>
      <c r="F81" s="6">
        <v>0.037</v>
      </c>
      <c r="G81" s="6">
        <v>0.479</v>
      </c>
      <c r="H81" s="6">
        <v>0.28</v>
      </c>
      <c r="I81" s="6">
        <v>0.796</v>
      </c>
      <c r="J81" s="6">
        <v>1.097</v>
      </c>
      <c r="K81" s="6">
        <v>0.905</v>
      </c>
      <c r="L81" s="6">
        <v>0.823</v>
      </c>
      <c r="M81" s="6">
        <v>0.874</v>
      </c>
      <c r="N81" s="6">
        <v>3732.113</v>
      </c>
    </row>
    <row r="82">
      <c r="A82" s="5">
        <v>45891.26736111111</v>
      </c>
      <c r="B82" s="6">
        <v>0.193</v>
      </c>
      <c r="C82" s="6">
        <v>2.549</v>
      </c>
      <c r="D82" s="6">
        <v>1.75</v>
      </c>
      <c r="E82" s="6">
        <v>1.498</v>
      </c>
      <c r="F82" s="6">
        <v>0.04</v>
      </c>
      <c r="G82" s="6">
        <v>0.564</v>
      </c>
      <c r="H82" s="6">
        <v>0.367</v>
      </c>
      <c r="I82" s="6">
        <v>0.971</v>
      </c>
      <c r="J82" s="6">
        <v>1.125</v>
      </c>
      <c r="K82" s="6">
        <v>0.93</v>
      </c>
      <c r="L82" s="6">
        <v>0.87</v>
      </c>
      <c r="M82" s="6">
        <v>0.904</v>
      </c>
      <c r="N82" s="6">
        <v>3732.187</v>
      </c>
    </row>
    <row r="83">
      <c r="A83" s="5">
        <v>45891.270833333336</v>
      </c>
      <c r="B83" s="6">
        <v>0.217</v>
      </c>
      <c r="C83" s="6">
        <v>2.869</v>
      </c>
      <c r="D83" s="6">
        <v>2.108</v>
      </c>
      <c r="E83" s="6">
        <v>1.731</v>
      </c>
      <c r="F83" s="6">
        <v>0.044</v>
      </c>
      <c r="G83" s="6">
        <v>0.647</v>
      </c>
      <c r="H83" s="6">
        <v>0.458</v>
      </c>
      <c r="I83" s="6">
        <v>1.149</v>
      </c>
      <c r="J83" s="6">
        <v>1.154</v>
      </c>
      <c r="K83" s="6">
        <v>0.948</v>
      </c>
      <c r="L83" s="6">
        <v>0.904</v>
      </c>
      <c r="M83" s="6">
        <v>0.926</v>
      </c>
      <c r="N83" s="6">
        <v>3732.275</v>
      </c>
    </row>
    <row r="84">
      <c r="A84" s="5">
        <v>45891.274305555555</v>
      </c>
      <c r="B84" s="6">
        <v>0.254</v>
      </c>
      <c r="C84" s="6">
        <v>3.399</v>
      </c>
      <c r="D84" s="6">
        <v>2.648</v>
      </c>
      <c r="E84" s="6">
        <v>2.1</v>
      </c>
      <c r="F84" s="6">
        <v>0.049</v>
      </c>
      <c r="G84" s="6">
        <v>0.777</v>
      </c>
      <c r="H84" s="6">
        <v>0.59</v>
      </c>
      <c r="I84" s="6">
        <v>1.416</v>
      </c>
      <c r="J84" s="6">
        <v>1.193</v>
      </c>
      <c r="K84" s="6">
        <v>0.966</v>
      </c>
      <c r="L84" s="6">
        <v>0.934</v>
      </c>
      <c r="M84" s="6">
        <v>0.946</v>
      </c>
      <c r="N84" s="6">
        <v>3732.382</v>
      </c>
    </row>
    <row r="85">
      <c r="A85" s="5">
        <v>45891.27777777778</v>
      </c>
      <c r="B85" s="6">
        <v>0.293</v>
      </c>
      <c r="C85" s="6">
        <v>3.985</v>
      </c>
      <c r="D85" s="6">
        <v>3.187</v>
      </c>
      <c r="E85" s="6">
        <v>2.488</v>
      </c>
      <c r="F85" s="6">
        <v>0.054</v>
      </c>
      <c r="G85" s="6">
        <v>0.918</v>
      </c>
      <c r="H85" s="6">
        <v>0.727</v>
      </c>
      <c r="I85" s="6">
        <v>1.699</v>
      </c>
      <c r="J85" s="6">
        <v>1.219</v>
      </c>
      <c r="K85" s="6">
        <v>0.977</v>
      </c>
      <c r="L85" s="6">
        <v>0.959</v>
      </c>
      <c r="M85" s="6">
        <v>0.962</v>
      </c>
      <c r="N85" s="6">
        <v>3732.513</v>
      </c>
    </row>
    <row r="86">
      <c r="A86" s="5">
        <v>45891.28125</v>
      </c>
      <c r="B86" s="6">
        <v>0.303</v>
      </c>
      <c r="C86" s="6">
        <v>4.178</v>
      </c>
      <c r="D86" s="6">
        <v>3.399</v>
      </c>
      <c r="E86" s="6">
        <v>2.627</v>
      </c>
      <c r="F86" s="6">
        <v>0.057</v>
      </c>
      <c r="G86" s="6">
        <v>0.973</v>
      </c>
      <c r="H86" s="6">
        <v>0.786</v>
      </c>
      <c r="I86" s="6">
        <v>1.816</v>
      </c>
      <c r="J86" s="6">
        <v>1.215</v>
      </c>
      <c r="K86" s="6">
        <v>0.978</v>
      </c>
      <c r="L86" s="6">
        <v>0.965</v>
      </c>
      <c r="M86" s="6">
        <v>0.965</v>
      </c>
      <c r="N86" s="6">
        <v>3732.66</v>
      </c>
    </row>
    <row r="87">
      <c r="A87" s="5">
        <v>45891.28472222222</v>
      </c>
      <c r="B87" s="6">
        <v>0.307</v>
      </c>
      <c r="C87" s="6">
        <v>4.18</v>
      </c>
      <c r="D87" s="6">
        <v>3.383</v>
      </c>
      <c r="E87" s="6">
        <v>2.623</v>
      </c>
      <c r="F87" s="6">
        <v>0.058</v>
      </c>
      <c r="G87" s="6">
        <v>0.975</v>
      </c>
      <c r="H87" s="6">
        <v>0.784</v>
      </c>
      <c r="I87" s="6">
        <v>1.817</v>
      </c>
      <c r="J87" s="6">
        <v>1.21</v>
      </c>
      <c r="K87" s="6">
        <v>0.974</v>
      </c>
      <c r="L87" s="6">
        <v>0.96</v>
      </c>
      <c r="M87" s="6">
        <v>0.961</v>
      </c>
      <c r="N87" s="6">
        <v>3732.81</v>
      </c>
    </row>
    <row r="88">
      <c r="A88" s="5">
        <v>45891.288194444445</v>
      </c>
      <c r="B88" s="6">
        <v>0.325</v>
      </c>
      <c r="C88" s="6">
        <v>4.443</v>
      </c>
      <c r="D88" s="6">
        <v>3.613</v>
      </c>
      <c r="E88" s="6">
        <v>2.794</v>
      </c>
      <c r="F88" s="6">
        <v>0.061</v>
      </c>
      <c r="G88" s="6">
        <v>1.036</v>
      </c>
      <c r="H88" s="6">
        <v>0.842</v>
      </c>
      <c r="I88" s="6">
        <v>1.939</v>
      </c>
      <c r="J88" s="6">
        <v>1.214</v>
      </c>
      <c r="K88" s="6">
        <v>0.977</v>
      </c>
      <c r="L88" s="6">
        <v>0.966</v>
      </c>
      <c r="M88" s="6">
        <v>0.965</v>
      </c>
      <c r="N88" s="6">
        <v>3732.965</v>
      </c>
    </row>
    <row r="89">
      <c r="A89" s="5">
        <v>45891.291666666664</v>
      </c>
      <c r="B89" s="6">
        <v>0.364</v>
      </c>
      <c r="C89" s="6">
        <v>5.062</v>
      </c>
      <c r="D89" s="6">
        <v>4.259</v>
      </c>
      <c r="E89" s="6">
        <v>3.228</v>
      </c>
      <c r="F89" s="6">
        <v>0.066</v>
      </c>
      <c r="G89" s="6">
        <v>1.188</v>
      </c>
      <c r="H89" s="6">
        <v>1.0</v>
      </c>
      <c r="I89" s="6">
        <v>2.254</v>
      </c>
      <c r="J89" s="6">
        <v>1.234</v>
      </c>
      <c r="K89" s="6">
        <v>0.982</v>
      </c>
      <c r="L89" s="6">
        <v>0.976</v>
      </c>
      <c r="M89" s="6">
        <v>0.971</v>
      </c>
      <c r="N89" s="6">
        <v>3733.139</v>
      </c>
    </row>
    <row r="90">
      <c r="A90" s="5">
        <v>45891.29513888889</v>
      </c>
      <c r="B90" s="6">
        <v>0.427</v>
      </c>
      <c r="C90" s="6">
        <v>6.025</v>
      </c>
      <c r="D90" s="6">
        <v>5.224</v>
      </c>
      <c r="E90" s="6">
        <v>3.892</v>
      </c>
      <c r="F90" s="6">
        <v>0.077</v>
      </c>
      <c r="G90" s="6">
        <v>1.421</v>
      </c>
      <c r="H90" s="6">
        <v>1.237</v>
      </c>
      <c r="I90" s="6">
        <v>2.735</v>
      </c>
      <c r="J90" s="6">
        <v>1.244</v>
      </c>
      <c r="K90" s="6">
        <v>0.987</v>
      </c>
      <c r="L90" s="6">
        <v>0.985</v>
      </c>
      <c r="M90" s="6">
        <v>0.978</v>
      </c>
      <c r="N90" s="6">
        <v>3733.347</v>
      </c>
    </row>
    <row r="91">
      <c r="A91" s="5">
        <v>45891.29861111111</v>
      </c>
      <c r="B91" s="6">
        <v>0.474</v>
      </c>
      <c r="C91" s="6">
        <v>6.776</v>
      </c>
      <c r="D91" s="6">
        <v>5.955</v>
      </c>
      <c r="E91" s="6">
        <v>4.402</v>
      </c>
      <c r="F91" s="6">
        <v>0.084</v>
      </c>
      <c r="G91" s="6">
        <v>1.604</v>
      </c>
      <c r="H91" s="6">
        <v>1.413</v>
      </c>
      <c r="I91" s="6">
        <v>3.101</v>
      </c>
      <c r="J91" s="6">
        <v>1.256</v>
      </c>
      <c r="K91" s="6">
        <v>0.99</v>
      </c>
      <c r="L91" s="6">
        <v>1.012</v>
      </c>
      <c r="M91" s="6">
        <v>0.981</v>
      </c>
      <c r="N91" s="6">
        <v>3733.591</v>
      </c>
    </row>
    <row r="92">
      <c r="A92" s="5">
        <v>45891.302083333336</v>
      </c>
      <c r="B92" s="6">
        <v>0.507</v>
      </c>
      <c r="C92" s="6">
        <v>7.336</v>
      </c>
      <c r="D92" s="6">
        <v>6.499</v>
      </c>
      <c r="E92" s="6">
        <v>4.781</v>
      </c>
      <c r="F92" s="6">
        <v>0.089</v>
      </c>
      <c r="G92" s="6">
        <v>1.741</v>
      </c>
      <c r="H92" s="6">
        <v>1.543</v>
      </c>
      <c r="I92" s="6">
        <v>3.373</v>
      </c>
      <c r="J92" s="6">
        <v>1.265</v>
      </c>
      <c r="K92" s="6">
        <v>0.992</v>
      </c>
      <c r="L92" s="6">
        <v>1.01</v>
      </c>
      <c r="M92" s="6">
        <v>0.982</v>
      </c>
      <c r="N92" s="6">
        <v>3733.86</v>
      </c>
    </row>
    <row r="93">
      <c r="A93" s="5">
        <v>45891.305555555555</v>
      </c>
      <c r="B93" s="6">
        <v>0.534</v>
      </c>
      <c r="C93" s="6">
        <v>7.775</v>
      </c>
      <c r="D93" s="6">
        <v>6.949</v>
      </c>
      <c r="E93" s="6">
        <v>5.086</v>
      </c>
      <c r="F93" s="6">
        <v>0.093</v>
      </c>
      <c r="G93" s="6">
        <v>1.848</v>
      </c>
      <c r="H93" s="6">
        <v>1.652</v>
      </c>
      <c r="I93" s="6">
        <v>3.593</v>
      </c>
      <c r="J93" s="6">
        <v>1.272</v>
      </c>
      <c r="K93" s="6">
        <v>0.993</v>
      </c>
      <c r="L93" s="6">
        <v>1.008</v>
      </c>
      <c r="M93" s="6">
        <v>0.983</v>
      </c>
      <c r="N93" s="6">
        <v>3734.156</v>
      </c>
    </row>
    <row r="94">
      <c r="A94" s="5">
        <v>45891.30902777778</v>
      </c>
      <c r="B94" s="6">
        <v>0.655</v>
      </c>
      <c r="C94" s="6">
        <v>9.964</v>
      </c>
      <c r="D94" s="6">
        <v>9.062</v>
      </c>
      <c r="E94" s="6">
        <v>6.56</v>
      </c>
      <c r="F94" s="6">
        <v>0.111</v>
      </c>
      <c r="G94" s="6">
        <v>2.384</v>
      </c>
      <c r="H94" s="6">
        <v>2.176</v>
      </c>
      <c r="I94" s="6">
        <v>4.671</v>
      </c>
      <c r="J94" s="6">
        <v>1.298</v>
      </c>
      <c r="K94" s="6">
        <v>0.995</v>
      </c>
      <c r="L94" s="6">
        <v>1.004</v>
      </c>
      <c r="M94" s="6">
        <v>0.986</v>
      </c>
      <c r="N94" s="6">
        <v>3734.482</v>
      </c>
    </row>
    <row r="95">
      <c r="A95" s="5">
        <v>45891.3125</v>
      </c>
      <c r="B95" s="6">
        <v>0.748</v>
      </c>
      <c r="C95" s="6">
        <v>11.636</v>
      </c>
      <c r="D95" s="6">
        <v>10.785</v>
      </c>
      <c r="E95" s="6">
        <v>7.723</v>
      </c>
      <c r="F95" s="6">
        <v>0.123</v>
      </c>
      <c r="G95" s="6">
        <v>2.794</v>
      </c>
      <c r="H95" s="6">
        <v>2.602</v>
      </c>
      <c r="I95" s="6">
        <v>5.519</v>
      </c>
      <c r="J95" s="6">
        <v>1.318</v>
      </c>
      <c r="K95" s="6">
        <v>0.996</v>
      </c>
      <c r="L95" s="6">
        <v>1.003</v>
      </c>
      <c r="M95" s="6">
        <v>0.987</v>
      </c>
      <c r="N95" s="6">
        <v>3734.918</v>
      </c>
    </row>
    <row r="96">
      <c r="A96" s="5">
        <v>45891.31597222222</v>
      </c>
      <c r="B96" s="6">
        <v>0.81</v>
      </c>
      <c r="C96" s="6">
        <v>12.864</v>
      </c>
      <c r="D96" s="6">
        <v>12.014</v>
      </c>
      <c r="E96" s="6">
        <v>8.563</v>
      </c>
      <c r="F96" s="6">
        <v>0.131</v>
      </c>
      <c r="G96" s="6">
        <v>3.093</v>
      </c>
      <c r="H96" s="6">
        <v>2.899</v>
      </c>
      <c r="I96" s="6">
        <v>6.123</v>
      </c>
      <c r="J96" s="6">
        <v>1.329</v>
      </c>
      <c r="K96" s="6">
        <v>0.997</v>
      </c>
      <c r="L96" s="6">
        <v>1.003</v>
      </c>
      <c r="M96" s="6">
        <v>0.987</v>
      </c>
      <c r="N96" s="6">
        <v>3735.372</v>
      </c>
    </row>
    <row r="97">
      <c r="A97" s="5">
        <v>45891.319444444445</v>
      </c>
      <c r="B97" s="6">
        <v>0.969</v>
      </c>
      <c r="C97" s="6">
        <v>16.158</v>
      </c>
      <c r="D97" s="6">
        <v>15.452</v>
      </c>
      <c r="E97" s="6">
        <v>10.86</v>
      </c>
      <c r="F97" s="6">
        <v>0.151</v>
      </c>
      <c r="G97" s="6">
        <v>3.907</v>
      </c>
      <c r="H97" s="6">
        <v>3.739</v>
      </c>
      <c r="I97" s="6">
        <v>7.797</v>
      </c>
      <c r="J97" s="6">
        <v>1.357</v>
      </c>
      <c r="K97" s="6">
        <v>0.997</v>
      </c>
      <c r="L97" s="6">
        <v>1.002</v>
      </c>
      <c r="M97" s="6">
        <v>0.987</v>
      </c>
      <c r="N97" s="6">
        <v>3735.962</v>
      </c>
    </row>
    <row r="98">
      <c r="A98" s="5">
        <v>45891.322916666664</v>
      </c>
      <c r="B98" s="6">
        <v>1.026</v>
      </c>
      <c r="C98" s="6">
        <v>17.504</v>
      </c>
      <c r="D98" s="6">
        <v>16.763</v>
      </c>
      <c r="E98" s="6">
        <v>11.765</v>
      </c>
      <c r="F98" s="6">
        <v>0.158</v>
      </c>
      <c r="G98" s="6">
        <v>4.26</v>
      </c>
      <c r="H98" s="6">
        <v>4.08</v>
      </c>
      <c r="I98" s="6">
        <v>8.498</v>
      </c>
      <c r="J98" s="6">
        <v>1.366</v>
      </c>
      <c r="K98" s="6">
        <v>0.997</v>
      </c>
      <c r="L98" s="6">
        <v>1.001</v>
      </c>
      <c r="M98" s="6">
        <v>0.987</v>
      </c>
      <c r="N98" s="6">
        <v>3736.644</v>
      </c>
    </row>
    <row r="99">
      <c r="A99" s="5">
        <v>45891.32638888889</v>
      </c>
      <c r="B99" s="6">
        <v>0.809</v>
      </c>
      <c r="C99" s="6">
        <v>12.94</v>
      </c>
      <c r="D99" s="6">
        <v>12.136</v>
      </c>
      <c r="E99" s="6">
        <v>8.628</v>
      </c>
      <c r="F99" s="6">
        <v>0.132</v>
      </c>
      <c r="G99" s="6">
        <v>3.161</v>
      </c>
      <c r="H99" s="6">
        <v>2.975</v>
      </c>
      <c r="I99" s="6">
        <v>6.268</v>
      </c>
      <c r="J99" s="6">
        <v>1.33</v>
      </c>
      <c r="K99" s="6">
        <v>0.996</v>
      </c>
      <c r="L99" s="6">
        <v>1.002</v>
      </c>
      <c r="M99" s="6">
        <v>0.987</v>
      </c>
      <c r="N99" s="6">
        <v>3737.359</v>
      </c>
    </row>
    <row r="100">
      <c r="A100" s="5">
        <v>45891.32986111111</v>
      </c>
      <c r="B100" s="6">
        <v>0.936</v>
      </c>
      <c r="C100" s="6">
        <v>15.556</v>
      </c>
      <c r="D100" s="6">
        <v>14.803</v>
      </c>
      <c r="E100" s="6">
        <v>10.432</v>
      </c>
      <c r="F100" s="6">
        <v>0.148</v>
      </c>
      <c r="G100" s="6">
        <v>3.784</v>
      </c>
      <c r="H100" s="6">
        <v>3.619</v>
      </c>
      <c r="I100" s="6">
        <v>7.551</v>
      </c>
      <c r="J100" s="6">
        <v>1.354</v>
      </c>
      <c r="K100" s="6">
        <v>0.997</v>
      </c>
      <c r="L100" s="6">
        <v>1.002</v>
      </c>
      <c r="M100" s="6">
        <v>0.987</v>
      </c>
      <c r="N100" s="6">
        <v>3737.983</v>
      </c>
    </row>
    <row r="101">
      <c r="A101" s="5">
        <v>45891.333333333336</v>
      </c>
      <c r="B101" s="6">
        <v>1.116</v>
      </c>
      <c r="C101" s="6">
        <v>19.631</v>
      </c>
      <c r="D101" s="6">
        <v>18.98</v>
      </c>
      <c r="E101" s="6">
        <v>13.242</v>
      </c>
      <c r="F101" s="6">
        <v>0.153</v>
      </c>
      <c r="G101" s="6">
        <v>4.798</v>
      </c>
      <c r="H101" s="6">
        <v>4.644</v>
      </c>
      <c r="I101" s="6">
        <v>9.595</v>
      </c>
      <c r="J101" s="6">
        <v>1.441</v>
      </c>
      <c r="K101" s="6">
        <v>1.001</v>
      </c>
      <c r="L101" s="6">
        <v>1.005</v>
      </c>
      <c r="M101" s="6">
        <v>0.985</v>
      </c>
      <c r="N101" s="6">
        <v>3738.702</v>
      </c>
    </row>
    <row r="102">
      <c r="A102" s="5">
        <v>45891.336805555555</v>
      </c>
      <c r="B102" s="6">
        <v>1.138</v>
      </c>
      <c r="C102" s="6">
        <v>20.124</v>
      </c>
      <c r="D102" s="6">
        <v>19.441</v>
      </c>
      <c r="E102" s="6">
        <v>13.568</v>
      </c>
      <c r="F102" s="6">
        <v>0.155</v>
      </c>
      <c r="G102" s="6">
        <v>4.918</v>
      </c>
      <c r="H102" s="6">
        <v>4.77</v>
      </c>
      <c r="I102" s="6">
        <v>9.843</v>
      </c>
      <c r="J102" s="6">
        <v>1.444</v>
      </c>
      <c r="K102" s="6">
        <v>1.001</v>
      </c>
      <c r="L102" s="6">
        <v>1.004</v>
      </c>
      <c r="M102" s="6">
        <v>0.985</v>
      </c>
      <c r="N102" s="6">
        <v>3739.522</v>
      </c>
    </row>
    <row r="103">
      <c r="A103" s="5">
        <v>45891.34027777778</v>
      </c>
      <c r="B103" s="6">
        <v>1.211</v>
      </c>
      <c r="C103" s="6">
        <v>21.92</v>
      </c>
      <c r="D103" s="6">
        <v>21.265</v>
      </c>
      <c r="E103" s="6">
        <v>14.798</v>
      </c>
      <c r="F103" s="6">
        <v>0.162</v>
      </c>
      <c r="G103" s="6">
        <v>5.361</v>
      </c>
      <c r="H103" s="6">
        <v>5.223</v>
      </c>
      <c r="I103" s="6">
        <v>10.746</v>
      </c>
      <c r="J103" s="6">
        <v>1.454</v>
      </c>
      <c r="K103" s="6">
        <v>1.001</v>
      </c>
      <c r="L103" s="6">
        <v>1.004</v>
      </c>
      <c r="M103" s="6">
        <v>0.985</v>
      </c>
      <c r="N103" s="6">
        <v>3740.399</v>
      </c>
    </row>
    <row r="104">
      <c r="A104" s="5">
        <v>45891.34375</v>
      </c>
      <c r="B104" s="6">
        <v>1.317</v>
      </c>
      <c r="C104" s="6">
        <v>24.609</v>
      </c>
      <c r="D104" s="6">
        <v>23.951</v>
      </c>
      <c r="E104" s="6">
        <v>16.626</v>
      </c>
      <c r="F104" s="6">
        <v>0.173</v>
      </c>
      <c r="G104" s="6">
        <v>6.016</v>
      </c>
      <c r="H104" s="6">
        <v>5.896</v>
      </c>
      <c r="I104" s="6">
        <v>12.085</v>
      </c>
      <c r="J104" s="6">
        <v>1.465</v>
      </c>
      <c r="K104" s="6">
        <v>1.001</v>
      </c>
      <c r="L104" s="6">
        <v>1.003</v>
      </c>
      <c r="M104" s="6">
        <v>0.986</v>
      </c>
      <c r="N104" s="6">
        <v>3741.299</v>
      </c>
    </row>
    <row r="105">
      <c r="A105" s="5">
        <v>45891.34722222222</v>
      </c>
      <c r="B105" s="6">
        <v>1.343</v>
      </c>
      <c r="C105" s="6">
        <v>25.246</v>
      </c>
      <c r="D105" s="6">
        <v>24.59</v>
      </c>
      <c r="E105" s="6">
        <v>17.06</v>
      </c>
      <c r="F105" s="6">
        <v>0.176</v>
      </c>
      <c r="G105" s="6">
        <v>6.224</v>
      </c>
      <c r="H105" s="6">
        <v>6.072</v>
      </c>
      <c r="I105" s="6">
        <v>12.472</v>
      </c>
      <c r="J105" s="6">
        <v>1.47</v>
      </c>
      <c r="K105" s="6">
        <v>1.001</v>
      </c>
      <c r="L105" s="6">
        <v>1.003</v>
      </c>
      <c r="M105" s="6">
        <v>0.986</v>
      </c>
      <c r="N105" s="6">
        <v>3742.328</v>
      </c>
    </row>
    <row r="106">
      <c r="A106" s="5">
        <v>45891.350694444445</v>
      </c>
      <c r="B106" s="6">
        <v>1.287</v>
      </c>
      <c r="C106" s="6">
        <v>23.863</v>
      </c>
      <c r="D106" s="6">
        <v>23.194</v>
      </c>
      <c r="E106" s="6">
        <v>16.115</v>
      </c>
      <c r="F106" s="6">
        <v>0.171</v>
      </c>
      <c r="G106" s="6">
        <v>5.885</v>
      </c>
      <c r="H106" s="6">
        <v>5.725</v>
      </c>
      <c r="I106" s="6">
        <v>11.781</v>
      </c>
      <c r="J106" s="6">
        <v>1.463</v>
      </c>
      <c r="K106" s="6">
        <v>1.001</v>
      </c>
      <c r="L106" s="6">
        <v>1.003</v>
      </c>
      <c r="M106" s="6">
        <v>0.986</v>
      </c>
      <c r="N106" s="6">
        <v>3743.353</v>
      </c>
    </row>
    <row r="107">
      <c r="A107" s="5">
        <v>45891.354166666664</v>
      </c>
      <c r="B107" s="6">
        <v>1.254</v>
      </c>
      <c r="C107" s="6">
        <v>22.999</v>
      </c>
      <c r="D107" s="6">
        <v>22.332</v>
      </c>
      <c r="E107" s="6">
        <v>15.529</v>
      </c>
      <c r="F107" s="6">
        <v>0.168</v>
      </c>
      <c r="G107" s="6">
        <v>5.666</v>
      </c>
      <c r="H107" s="6">
        <v>5.494</v>
      </c>
      <c r="I107" s="6">
        <v>11.328</v>
      </c>
      <c r="J107" s="6">
        <v>1.458</v>
      </c>
      <c r="K107" s="6">
        <v>1.001</v>
      </c>
      <c r="L107" s="6">
        <v>1.003</v>
      </c>
      <c r="M107" s="6">
        <v>0.986</v>
      </c>
      <c r="N107" s="6">
        <v>3744.29</v>
      </c>
    </row>
    <row r="108">
      <c r="A108" s="5">
        <v>45891.35763888889</v>
      </c>
      <c r="B108" s="6">
        <v>1.271</v>
      </c>
      <c r="C108" s="6">
        <v>23.39</v>
      </c>
      <c r="D108" s="6">
        <v>22.723</v>
      </c>
      <c r="E108" s="6">
        <v>15.795</v>
      </c>
      <c r="F108" s="6">
        <v>0.17</v>
      </c>
      <c r="G108" s="6">
        <v>5.764</v>
      </c>
      <c r="H108" s="6">
        <v>5.596</v>
      </c>
      <c r="I108" s="6">
        <v>11.53</v>
      </c>
      <c r="J108" s="6">
        <v>1.456</v>
      </c>
      <c r="K108" s="6">
        <v>1.001</v>
      </c>
      <c r="L108" s="6">
        <v>1.003</v>
      </c>
      <c r="M108" s="6">
        <v>0.986</v>
      </c>
      <c r="N108" s="6">
        <v>3745.235</v>
      </c>
    </row>
    <row r="109">
      <c r="A109" s="5">
        <v>45891.36111111111</v>
      </c>
      <c r="B109" s="6">
        <v>1.288</v>
      </c>
      <c r="C109" s="6">
        <v>23.841</v>
      </c>
      <c r="D109" s="6">
        <v>23.198</v>
      </c>
      <c r="E109" s="6">
        <v>16.109</v>
      </c>
      <c r="F109" s="6">
        <v>0.172</v>
      </c>
      <c r="G109" s="6">
        <v>5.872</v>
      </c>
      <c r="H109" s="6">
        <v>5.705</v>
      </c>
      <c r="I109" s="6">
        <v>11.749</v>
      </c>
      <c r="J109" s="6">
        <v>1.459</v>
      </c>
      <c r="K109" s="6">
        <v>1.001</v>
      </c>
      <c r="L109" s="6">
        <v>1.003</v>
      </c>
      <c r="M109" s="6">
        <v>0.986</v>
      </c>
      <c r="N109" s="6">
        <v>3746.21</v>
      </c>
    </row>
    <row r="110">
      <c r="A110" s="5">
        <v>45891.364583333336</v>
      </c>
      <c r="B110" s="6">
        <v>1.325</v>
      </c>
      <c r="C110" s="6">
        <v>24.742</v>
      </c>
      <c r="D110" s="6">
        <v>24.099</v>
      </c>
      <c r="E110" s="6">
        <v>16.722</v>
      </c>
      <c r="F110" s="6">
        <v>0.174</v>
      </c>
      <c r="G110" s="6">
        <v>6.085</v>
      </c>
      <c r="H110" s="6">
        <v>5.936</v>
      </c>
      <c r="I110" s="6">
        <v>12.195</v>
      </c>
      <c r="J110" s="6">
        <v>1.466</v>
      </c>
      <c r="K110" s="6">
        <v>1.001</v>
      </c>
      <c r="L110" s="6">
        <v>1.003</v>
      </c>
      <c r="M110" s="6">
        <v>0.986</v>
      </c>
      <c r="N110" s="6">
        <v>3747.22</v>
      </c>
    </row>
    <row r="111">
      <c r="A111" s="5">
        <v>45891.368055555555</v>
      </c>
      <c r="B111" s="6">
        <v>1.353</v>
      </c>
      <c r="C111" s="6">
        <v>25.469</v>
      </c>
      <c r="D111" s="6">
        <v>24.818</v>
      </c>
      <c r="E111" s="6">
        <v>17.213</v>
      </c>
      <c r="F111" s="6">
        <v>0.177</v>
      </c>
      <c r="G111" s="6">
        <v>6.26</v>
      </c>
      <c r="H111" s="6">
        <v>6.109</v>
      </c>
      <c r="I111" s="6">
        <v>12.546</v>
      </c>
      <c r="J111" s="6">
        <v>1.469</v>
      </c>
      <c r="K111" s="6">
        <v>1.001</v>
      </c>
      <c r="L111" s="6">
        <v>1.003</v>
      </c>
      <c r="M111" s="6">
        <v>0.986</v>
      </c>
      <c r="N111" s="6">
        <v>3748.217</v>
      </c>
    </row>
    <row r="112">
      <c r="A112" s="5">
        <v>45891.37152777778</v>
      </c>
      <c r="B112" s="6">
        <v>1.407</v>
      </c>
      <c r="C112" s="6">
        <v>27.011</v>
      </c>
      <c r="D112" s="6">
        <v>25.978</v>
      </c>
      <c r="E112" s="6">
        <v>18.132</v>
      </c>
      <c r="F112" s="6">
        <v>0.183</v>
      </c>
      <c r="G112" s="6">
        <v>6.639</v>
      </c>
      <c r="H112" s="6">
        <v>6.415</v>
      </c>
      <c r="I112" s="6">
        <v>13.237</v>
      </c>
      <c r="J112" s="6">
        <v>1.472</v>
      </c>
      <c r="K112" s="6">
        <v>1.001</v>
      </c>
      <c r="L112" s="6">
        <v>1.003</v>
      </c>
      <c r="M112" s="6">
        <v>0.986</v>
      </c>
      <c r="N112" s="6">
        <v>3749.286</v>
      </c>
    </row>
    <row r="113">
      <c r="A113" s="5">
        <v>45891.375</v>
      </c>
      <c r="B113" s="6">
        <v>1.594</v>
      </c>
      <c r="C113" s="6">
        <v>31.961</v>
      </c>
      <c r="D113" s="6">
        <v>31.012</v>
      </c>
      <c r="E113" s="6">
        <v>21.522</v>
      </c>
      <c r="F113" s="6">
        <v>0.197</v>
      </c>
      <c r="G113" s="6">
        <v>7.906</v>
      </c>
      <c r="H113" s="6">
        <v>7.719</v>
      </c>
      <c r="I113" s="6">
        <v>15.822</v>
      </c>
      <c r="J113" s="6">
        <v>1.5</v>
      </c>
      <c r="K113" s="6">
        <v>0.999</v>
      </c>
      <c r="L113" s="6">
        <v>1.002</v>
      </c>
      <c r="M113" s="6">
        <v>0.986</v>
      </c>
      <c r="N113" s="6">
        <v>3750.493</v>
      </c>
    </row>
    <row r="114">
      <c r="A114" s="5">
        <v>45891.37847222222</v>
      </c>
      <c r="B114" s="6">
        <v>1.648</v>
      </c>
      <c r="C114" s="6">
        <v>33.338</v>
      </c>
      <c r="D114" s="6">
        <v>32.437</v>
      </c>
      <c r="E114" s="6">
        <v>22.474</v>
      </c>
      <c r="F114" s="6">
        <v>0.201</v>
      </c>
      <c r="G114" s="6">
        <v>8.281</v>
      </c>
      <c r="H114" s="6">
        <v>8.074</v>
      </c>
      <c r="I114" s="6">
        <v>16.556</v>
      </c>
      <c r="J114" s="6">
        <v>1.507</v>
      </c>
      <c r="K114" s="6">
        <v>0.999</v>
      </c>
      <c r="L114" s="6">
        <v>1.002</v>
      </c>
      <c r="M114" s="6">
        <v>0.986</v>
      </c>
      <c r="N114" s="6">
        <v>3751.847</v>
      </c>
    </row>
    <row r="115">
      <c r="A115" s="5">
        <v>45891.381944444445</v>
      </c>
      <c r="B115" s="6">
        <v>1.684</v>
      </c>
      <c r="C115" s="6">
        <v>34.427</v>
      </c>
      <c r="D115" s="6">
        <v>33.471</v>
      </c>
      <c r="E115" s="6">
        <v>23.194</v>
      </c>
      <c r="F115" s="6">
        <v>0.203</v>
      </c>
      <c r="G115" s="6">
        <v>8.489</v>
      </c>
      <c r="H115" s="6">
        <v>8.271</v>
      </c>
      <c r="I115" s="6">
        <v>16.963</v>
      </c>
      <c r="J115" s="6">
        <v>1.511</v>
      </c>
      <c r="K115" s="6">
        <v>0.999</v>
      </c>
      <c r="L115" s="6">
        <v>1.003</v>
      </c>
      <c r="M115" s="6">
        <v>0.986</v>
      </c>
      <c r="N115" s="6">
        <v>3753.221</v>
      </c>
    </row>
    <row r="116">
      <c r="A116" s="5">
        <v>45891.385416666664</v>
      </c>
      <c r="B116" s="6">
        <v>1.638</v>
      </c>
      <c r="C116" s="6">
        <v>33.171</v>
      </c>
      <c r="D116" s="6">
        <v>32.213</v>
      </c>
      <c r="E116" s="6">
        <v>22.341</v>
      </c>
      <c r="F116" s="6">
        <v>0.198</v>
      </c>
      <c r="G116" s="6">
        <v>8.182</v>
      </c>
      <c r="H116" s="6">
        <v>7.959</v>
      </c>
      <c r="I116" s="6">
        <v>16.339</v>
      </c>
      <c r="J116" s="6">
        <v>1.509</v>
      </c>
      <c r="K116" s="6">
        <v>0.999</v>
      </c>
      <c r="L116" s="6">
        <v>1.002</v>
      </c>
      <c r="M116" s="6">
        <v>0.986</v>
      </c>
      <c r="N116" s="6">
        <v>3754.622</v>
      </c>
    </row>
    <row r="117">
      <c r="A117" s="5">
        <v>45891.38888888889</v>
      </c>
      <c r="B117" s="6">
        <v>1.549</v>
      </c>
      <c r="C117" s="6">
        <v>32.056</v>
      </c>
      <c r="D117" s="6">
        <v>28.722</v>
      </c>
      <c r="E117" s="6">
        <v>20.776</v>
      </c>
      <c r="F117" s="6">
        <v>0.197</v>
      </c>
      <c r="G117" s="6">
        <v>7.885</v>
      </c>
      <c r="H117" s="6">
        <v>7.069</v>
      </c>
      <c r="I117" s="6">
        <v>15.151</v>
      </c>
      <c r="J117" s="6">
        <v>1.483</v>
      </c>
      <c r="K117" s="6">
        <v>0.999</v>
      </c>
      <c r="L117" s="6">
        <v>1.003</v>
      </c>
      <c r="M117" s="6">
        <v>0.986</v>
      </c>
      <c r="N117" s="6">
        <v>3755.921</v>
      </c>
    </row>
    <row r="118">
      <c r="A118" s="5">
        <v>45891.39236111111</v>
      </c>
      <c r="B118" s="6">
        <v>1.449</v>
      </c>
      <c r="C118" s="6">
        <v>29.844</v>
      </c>
      <c r="D118" s="6">
        <v>25.691</v>
      </c>
      <c r="E118" s="6">
        <v>18.995</v>
      </c>
      <c r="F118" s="6">
        <v>0.194</v>
      </c>
      <c r="G118" s="6">
        <v>7.361</v>
      </c>
      <c r="H118" s="6">
        <v>6.322</v>
      </c>
      <c r="I118" s="6">
        <v>13.877</v>
      </c>
      <c r="J118" s="6">
        <v>1.456</v>
      </c>
      <c r="K118" s="6">
        <v>0.999</v>
      </c>
      <c r="L118" s="6">
        <v>1.004</v>
      </c>
      <c r="M118" s="6">
        <v>0.986</v>
      </c>
      <c r="N118" s="6">
        <v>3757.068</v>
      </c>
    </row>
    <row r="119">
      <c r="A119" s="5">
        <v>45891.395833333336</v>
      </c>
      <c r="B119" s="6">
        <v>1.254</v>
      </c>
      <c r="C119" s="6">
        <v>24.971</v>
      </c>
      <c r="D119" s="6">
        <v>20.494</v>
      </c>
      <c r="E119" s="6">
        <v>15.573</v>
      </c>
      <c r="F119" s="6">
        <v>0.178</v>
      </c>
      <c r="G119" s="6">
        <v>6.102</v>
      </c>
      <c r="H119" s="6">
        <v>5.012</v>
      </c>
      <c r="I119" s="6">
        <v>11.292</v>
      </c>
      <c r="J119" s="6">
        <v>1.418</v>
      </c>
      <c r="K119" s="6">
        <v>1.001</v>
      </c>
      <c r="L119" s="6">
        <v>1.005</v>
      </c>
      <c r="M119" s="6">
        <v>0.986</v>
      </c>
      <c r="N119" s="6">
        <v>3758.125</v>
      </c>
    </row>
    <row r="120">
      <c r="A120" s="5">
        <v>45891.399305555555</v>
      </c>
      <c r="B120" s="6">
        <v>1.14</v>
      </c>
      <c r="C120" s="6">
        <v>22.744</v>
      </c>
      <c r="D120" s="6">
        <v>17.174</v>
      </c>
      <c r="E120" s="6">
        <v>13.686</v>
      </c>
      <c r="F120" s="6">
        <v>0.171</v>
      </c>
      <c r="G120" s="6">
        <v>5.57</v>
      </c>
      <c r="H120" s="6">
        <v>4.203</v>
      </c>
      <c r="I120" s="6">
        <v>9.944</v>
      </c>
      <c r="J120" s="6">
        <v>1.388</v>
      </c>
      <c r="K120" s="6">
        <v>1.002</v>
      </c>
      <c r="L120" s="6">
        <v>1.007</v>
      </c>
      <c r="M120" s="6">
        <v>0.985</v>
      </c>
      <c r="N120" s="6">
        <v>3759.016</v>
      </c>
    </row>
    <row r="121">
      <c r="A121" s="5">
        <v>45891.40277777778</v>
      </c>
      <c r="B121" s="6">
        <v>0.912</v>
      </c>
      <c r="C121" s="6">
        <v>18.702</v>
      </c>
      <c r="D121" s="6">
        <v>12.151</v>
      </c>
      <c r="E121" s="6">
        <v>10.589</v>
      </c>
      <c r="F121" s="6">
        <v>0.144</v>
      </c>
      <c r="G121" s="6">
        <v>4.563</v>
      </c>
      <c r="H121" s="6">
        <v>2.773</v>
      </c>
      <c r="I121" s="6">
        <v>7.48</v>
      </c>
      <c r="J121" s="6">
        <v>1.355</v>
      </c>
      <c r="K121" s="6">
        <v>1.003</v>
      </c>
      <c r="L121" s="6">
        <v>1.071</v>
      </c>
      <c r="M121" s="6">
        <v>0.961</v>
      </c>
      <c r="N121" s="6">
        <v>3759.647</v>
      </c>
    </row>
    <row r="122">
      <c r="A122" s="5">
        <v>45891.40625</v>
      </c>
      <c r="B122" s="6">
        <v>1.131</v>
      </c>
      <c r="C122" s="6">
        <v>23.344</v>
      </c>
      <c r="D122" s="6">
        <v>17.159</v>
      </c>
      <c r="E122" s="6">
        <v>13.878</v>
      </c>
      <c r="F122" s="6">
        <v>0.169</v>
      </c>
      <c r="G122" s="6">
        <v>5.693</v>
      </c>
      <c r="H122" s="6">
        <v>4.086</v>
      </c>
      <c r="I122" s="6">
        <v>9.948</v>
      </c>
      <c r="J122" s="6">
        <v>1.388</v>
      </c>
      <c r="K122" s="6">
        <v>0.997</v>
      </c>
      <c r="L122" s="6">
        <v>1.032</v>
      </c>
      <c r="M122" s="6">
        <v>0.975</v>
      </c>
      <c r="N122" s="6">
        <v>3760.279</v>
      </c>
    </row>
    <row r="123">
      <c r="A123" s="5">
        <v>45891.40972222222</v>
      </c>
      <c r="B123" s="6">
        <v>1.289</v>
      </c>
      <c r="C123" s="6">
        <v>27.481</v>
      </c>
      <c r="D123" s="6">
        <v>20.979</v>
      </c>
      <c r="E123" s="6">
        <v>16.583</v>
      </c>
      <c r="F123" s="6">
        <v>0.184</v>
      </c>
      <c r="G123" s="6">
        <v>6.709</v>
      </c>
      <c r="H123" s="6">
        <v>5.047</v>
      </c>
      <c r="I123" s="6">
        <v>11.94</v>
      </c>
      <c r="J123" s="6">
        <v>1.414</v>
      </c>
      <c r="K123" s="6">
        <v>0.997</v>
      </c>
      <c r="L123" s="6">
        <v>1.025</v>
      </c>
      <c r="M123" s="6">
        <v>0.977</v>
      </c>
      <c r="N123" s="6">
        <v>3761.284</v>
      </c>
    </row>
    <row r="124">
      <c r="A124" s="5">
        <v>45891.413194444445</v>
      </c>
      <c r="B124" s="6">
        <v>1.166</v>
      </c>
      <c r="C124" s="6">
        <v>24.389</v>
      </c>
      <c r="D124" s="6">
        <v>18.096</v>
      </c>
      <c r="E124" s="6">
        <v>14.55</v>
      </c>
      <c r="F124" s="6">
        <v>0.171</v>
      </c>
      <c r="G124" s="6">
        <v>5.966</v>
      </c>
      <c r="H124" s="6">
        <v>4.312</v>
      </c>
      <c r="I124" s="6">
        <v>10.449</v>
      </c>
      <c r="J124" s="6">
        <v>1.398</v>
      </c>
      <c r="K124" s="6">
        <v>0.997</v>
      </c>
      <c r="L124" s="6">
        <v>1.035</v>
      </c>
      <c r="M124" s="6">
        <v>0.973</v>
      </c>
      <c r="N124" s="6">
        <v>3762.195</v>
      </c>
    </row>
    <row r="125">
      <c r="A125" s="5">
        <v>45891.416666666664</v>
      </c>
      <c r="B125" s="6">
        <v>1.781</v>
      </c>
      <c r="C125" s="6">
        <v>40.409</v>
      </c>
      <c r="D125" s="6">
        <v>33.805</v>
      </c>
      <c r="E125" s="6">
        <v>25.332</v>
      </c>
      <c r="F125" s="6">
        <v>0.218</v>
      </c>
      <c r="G125" s="6">
        <v>9.945</v>
      </c>
      <c r="H125" s="6">
        <v>8.274</v>
      </c>
      <c r="I125" s="6">
        <v>18.437</v>
      </c>
      <c r="J125" s="6">
        <v>1.501</v>
      </c>
      <c r="K125" s="6">
        <v>0.998</v>
      </c>
      <c r="L125" s="6">
        <v>1.011</v>
      </c>
      <c r="M125" s="6">
        <v>0.982</v>
      </c>
      <c r="N125" s="6">
        <v>3763.332</v>
      </c>
    </row>
    <row r="126">
      <c r="A126" s="5">
        <v>45891.42013888889</v>
      </c>
      <c r="B126" s="6">
        <v>1.639</v>
      </c>
      <c r="C126" s="6">
        <v>36.624</v>
      </c>
      <c r="D126" s="6">
        <v>29.946</v>
      </c>
      <c r="E126" s="6">
        <v>22.736</v>
      </c>
      <c r="F126" s="6">
        <v>0.211</v>
      </c>
      <c r="G126" s="6">
        <v>9.015</v>
      </c>
      <c r="H126" s="6">
        <v>7.304</v>
      </c>
      <c r="I126" s="6">
        <v>16.53</v>
      </c>
      <c r="J126" s="6">
        <v>1.475</v>
      </c>
      <c r="K126" s="6">
        <v>0.997</v>
      </c>
      <c r="L126" s="6">
        <v>1.014</v>
      </c>
      <c r="M126" s="6">
        <v>0.981</v>
      </c>
      <c r="N126" s="6">
        <v>3764.812</v>
      </c>
    </row>
    <row r="127">
      <c r="A127" s="5">
        <v>45891.42361111111</v>
      </c>
      <c r="B127" s="6">
        <v>1.364</v>
      </c>
      <c r="C127" s="6">
        <v>29.599</v>
      </c>
      <c r="D127" s="6">
        <v>22.977</v>
      </c>
      <c r="E127" s="6">
        <v>17.98</v>
      </c>
      <c r="F127" s="6">
        <v>0.19</v>
      </c>
      <c r="G127" s="6">
        <v>7.277</v>
      </c>
      <c r="H127" s="6">
        <v>5.523</v>
      </c>
      <c r="I127" s="6">
        <v>12.99</v>
      </c>
      <c r="J127" s="6">
        <v>1.432</v>
      </c>
      <c r="K127" s="6">
        <v>0.997</v>
      </c>
      <c r="L127" s="6">
        <v>1.026</v>
      </c>
      <c r="M127" s="6">
        <v>0.976</v>
      </c>
      <c r="N127" s="6">
        <v>3766.205</v>
      </c>
    </row>
    <row r="128">
      <c r="A128" s="5">
        <v>45891.427083333336</v>
      </c>
      <c r="B128" s="6">
        <v>1.597</v>
      </c>
      <c r="C128" s="6">
        <v>35.439</v>
      </c>
      <c r="D128" s="6">
        <v>28.879</v>
      </c>
      <c r="E128" s="6">
        <v>21.972</v>
      </c>
      <c r="F128" s="6">
        <v>0.209</v>
      </c>
      <c r="G128" s="6">
        <v>8.731</v>
      </c>
      <c r="H128" s="6">
        <v>7.043</v>
      </c>
      <c r="I128" s="6">
        <v>15.983</v>
      </c>
      <c r="J128" s="6">
        <v>1.467</v>
      </c>
      <c r="K128" s="6">
        <v>0.997</v>
      </c>
      <c r="L128" s="6">
        <v>1.014</v>
      </c>
      <c r="M128" s="6">
        <v>0.981</v>
      </c>
      <c r="N128" s="6">
        <v>3767.453</v>
      </c>
    </row>
    <row r="129">
      <c r="A129" s="5">
        <v>45891.430555555555</v>
      </c>
      <c r="B129" s="6">
        <v>1.959</v>
      </c>
      <c r="C129" s="6">
        <v>44.422</v>
      </c>
      <c r="D129" s="6">
        <v>39.302</v>
      </c>
      <c r="E129" s="6">
        <v>28.561</v>
      </c>
      <c r="F129" s="6">
        <v>0.218</v>
      </c>
      <c r="G129" s="6">
        <v>10.93</v>
      </c>
      <c r="H129" s="6">
        <v>9.615</v>
      </c>
      <c r="I129" s="6">
        <v>20.763</v>
      </c>
      <c r="J129" s="6">
        <v>1.547</v>
      </c>
      <c r="K129" s="6">
        <v>0.997</v>
      </c>
      <c r="L129" s="6">
        <v>1.01</v>
      </c>
      <c r="M129" s="6">
        <v>0.982</v>
      </c>
      <c r="N129" s="6">
        <v>3769.137</v>
      </c>
    </row>
    <row r="130">
      <c r="A130" s="5">
        <v>45891.43402777778</v>
      </c>
      <c r="B130" s="6">
        <v>1.91</v>
      </c>
      <c r="C130" s="6">
        <v>43.797</v>
      </c>
      <c r="D130" s="6">
        <v>37.568</v>
      </c>
      <c r="E130" s="6">
        <v>27.758</v>
      </c>
      <c r="F130" s="6">
        <v>0.216</v>
      </c>
      <c r="G130" s="6">
        <v>10.769</v>
      </c>
      <c r="H130" s="6">
        <v>9.104</v>
      </c>
      <c r="I130" s="6">
        <v>20.089</v>
      </c>
      <c r="J130" s="6">
        <v>1.537</v>
      </c>
      <c r="K130" s="6">
        <v>0.997</v>
      </c>
      <c r="L130" s="6">
        <v>1.015</v>
      </c>
      <c r="M130" s="6">
        <v>0.979</v>
      </c>
      <c r="N130" s="6">
        <v>3770.788</v>
      </c>
    </row>
    <row r="131">
      <c r="A131" s="5">
        <v>45891.4375</v>
      </c>
      <c r="B131" s="6">
        <v>1.795</v>
      </c>
      <c r="C131" s="6">
        <v>40.374</v>
      </c>
      <c r="D131" s="6">
        <v>34.948</v>
      </c>
      <c r="E131" s="6">
        <v>25.706</v>
      </c>
      <c r="F131" s="6">
        <v>0.209</v>
      </c>
      <c r="G131" s="6">
        <v>9.965</v>
      </c>
      <c r="H131" s="6">
        <v>8.462</v>
      </c>
      <c r="I131" s="6">
        <v>18.636</v>
      </c>
      <c r="J131" s="6">
        <v>1.526</v>
      </c>
      <c r="K131" s="6">
        <v>0.997</v>
      </c>
      <c r="L131" s="6">
        <v>1.016</v>
      </c>
      <c r="M131" s="6">
        <v>0.979</v>
      </c>
      <c r="N131" s="6">
        <v>3772.49</v>
      </c>
    </row>
    <row r="132">
      <c r="A132" s="5">
        <v>45891.44097222222</v>
      </c>
      <c r="B132" s="6">
        <v>1.935</v>
      </c>
      <c r="C132" s="6">
        <v>45.621</v>
      </c>
      <c r="D132" s="6">
        <v>38.769</v>
      </c>
      <c r="E132" s="6">
        <v>28.775</v>
      </c>
      <c r="F132" s="6">
        <v>0.208</v>
      </c>
      <c r="G132" s="6">
        <v>11.287</v>
      </c>
      <c r="H132" s="6">
        <v>9.278</v>
      </c>
      <c r="I132" s="6">
        <v>20.773</v>
      </c>
      <c r="J132" s="6">
        <v>1.561</v>
      </c>
      <c r="K132" s="6">
        <v>0.997</v>
      </c>
      <c r="L132" s="6">
        <v>1.031</v>
      </c>
      <c r="M132" s="6">
        <v>0.972</v>
      </c>
      <c r="N132" s="6">
        <v>3774.103</v>
      </c>
    </row>
    <row r="133">
      <c r="A133" s="5">
        <v>45891.444444444445</v>
      </c>
      <c r="B133" s="6">
        <v>1.901</v>
      </c>
      <c r="C133" s="6">
        <v>45.891</v>
      </c>
      <c r="D133" s="6">
        <v>38.029</v>
      </c>
      <c r="E133" s="6">
        <v>28.607</v>
      </c>
      <c r="F133" s="6">
        <v>0.201</v>
      </c>
      <c r="G133" s="6">
        <v>11.372</v>
      </c>
      <c r="H133" s="6">
        <v>8.951</v>
      </c>
      <c r="I133" s="6">
        <v>20.524</v>
      </c>
      <c r="J133" s="6">
        <v>1.568</v>
      </c>
      <c r="K133" s="6">
        <v>0.997</v>
      </c>
      <c r="L133" s="6">
        <v>1.047</v>
      </c>
      <c r="M133" s="6">
        <v>0.965</v>
      </c>
      <c r="N133" s="6">
        <v>3775.936</v>
      </c>
    </row>
    <row r="134">
      <c r="A134" s="5">
        <v>45891.447916666664</v>
      </c>
      <c r="B134" s="6">
        <v>2.054</v>
      </c>
      <c r="C134" s="6">
        <v>49.751</v>
      </c>
      <c r="D134" s="6">
        <v>42.909</v>
      </c>
      <c r="E134" s="6">
        <v>31.571</v>
      </c>
      <c r="F134" s="6">
        <v>0.189</v>
      </c>
      <c r="G134" s="6">
        <v>12.254</v>
      </c>
      <c r="H134" s="6">
        <v>10.088</v>
      </c>
      <c r="I134" s="6">
        <v>22.531</v>
      </c>
      <c r="J134" s="6">
        <v>1.624</v>
      </c>
      <c r="K134" s="6">
        <v>1.007</v>
      </c>
      <c r="L134" s="6">
        <v>1.049</v>
      </c>
      <c r="M134" s="6">
        <v>0.961</v>
      </c>
      <c r="N134" s="6">
        <v>3777.841</v>
      </c>
    </row>
    <row r="135">
      <c r="A135" s="5">
        <v>45891.45138888889</v>
      </c>
      <c r="B135" s="6">
        <v>2.011</v>
      </c>
      <c r="C135" s="6">
        <v>48.78</v>
      </c>
      <c r="D135" s="6">
        <v>41.234</v>
      </c>
      <c r="E135" s="6">
        <v>30.675</v>
      </c>
      <c r="F135" s="6">
        <v>0.197</v>
      </c>
      <c r="G135" s="6">
        <v>12.066</v>
      </c>
      <c r="H135" s="6">
        <v>9.727</v>
      </c>
      <c r="I135" s="6">
        <v>21.99</v>
      </c>
      <c r="J135" s="6">
        <v>1.601</v>
      </c>
      <c r="K135" s="6">
        <v>1.005</v>
      </c>
      <c r="L135" s="6">
        <v>1.048</v>
      </c>
      <c r="M135" s="6">
        <v>0.963</v>
      </c>
      <c r="N135" s="6">
        <v>3779.513</v>
      </c>
    </row>
    <row r="136">
      <c r="A136" s="5">
        <v>45891.45486111111</v>
      </c>
      <c r="B136" s="6">
        <v>2.116</v>
      </c>
      <c r="C136" s="6">
        <v>51.675</v>
      </c>
      <c r="D136" s="6">
        <v>46.871</v>
      </c>
      <c r="E136" s="6">
        <v>33.554</v>
      </c>
      <c r="F136" s="6">
        <v>0.163</v>
      </c>
      <c r="G136" s="6">
        <v>12.672</v>
      </c>
      <c r="H136" s="6">
        <v>10.829</v>
      </c>
      <c r="I136" s="6">
        <v>23.664</v>
      </c>
      <c r="J136" s="6">
        <v>1.687</v>
      </c>
      <c r="K136" s="6">
        <v>1.015</v>
      </c>
      <c r="L136" s="6">
        <v>1.067</v>
      </c>
      <c r="M136" s="6">
        <v>0.947</v>
      </c>
      <c r="N136" s="6">
        <v>3781.43</v>
      </c>
    </row>
    <row r="137">
      <c r="A137" s="5">
        <v>45891.458333333336</v>
      </c>
      <c r="B137" s="6">
        <v>1.875</v>
      </c>
      <c r="C137" s="6">
        <v>45.014</v>
      </c>
      <c r="D137" s="6">
        <v>37.448</v>
      </c>
      <c r="E137" s="6">
        <v>28.112</v>
      </c>
      <c r="F137" s="6">
        <v>0.199</v>
      </c>
      <c r="G137" s="6">
        <v>11.174</v>
      </c>
      <c r="H137" s="6">
        <v>8.838</v>
      </c>
      <c r="I137" s="6">
        <v>20.211</v>
      </c>
      <c r="J137" s="6">
        <v>1.568</v>
      </c>
      <c r="K137" s="6">
        <v>0.997</v>
      </c>
      <c r="L137" s="6">
        <v>1.047</v>
      </c>
      <c r="M137" s="6">
        <v>0.965</v>
      </c>
      <c r="N137" s="6">
        <v>3783.397</v>
      </c>
    </row>
    <row r="138">
      <c r="A138" s="5">
        <v>45891.461805555555</v>
      </c>
      <c r="B138" s="6">
        <v>1.208</v>
      </c>
      <c r="C138" s="6">
        <v>27.301</v>
      </c>
      <c r="D138" s="6">
        <v>20.796</v>
      </c>
      <c r="E138" s="6">
        <v>16.435</v>
      </c>
      <c r="F138" s="6">
        <v>0.161</v>
      </c>
      <c r="G138" s="6">
        <v>6.715</v>
      </c>
      <c r="H138" s="6">
        <v>4.456</v>
      </c>
      <c r="I138" s="6">
        <v>11.332</v>
      </c>
      <c r="J138" s="6">
        <v>1.453</v>
      </c>
      <c r="K138" s="6">
        <v>0.997</v>
      </c>
      <c r="L138" s="6">
        <v>1.131</v>
      </c>
      <c r="M138" s="6">
        <v>0.932</v>
      </c>
      <c r="N138" s="6">
        <v>3784.558</v>
      </c>
    </row>
    <row r="139">
      <c r="A139" s="5">
        <v>45891.46527777778</v>
      </c>
      <c r="B139" s="6">
        <v>1.634</v>
      </c>
      <c r="C139" s="6">
        <v>38.199</v>
      </c>
      <c r="D139" s="6">
        <v>30.881</v>
      </c>
      <c r="E139" s="6">
        <v>23.571</v>
      </c>
      <c r="F139" s="6">
        <v>0.193</v>
      </c>
      <c r="G139" s="6">
        <v>9.381</v>
      </c>
      <c r="H139" s="6">
        <v>7.151</v>
      </c>
      <c r="I139" s="6">
        <v>16.725</v>
      </c>
      <c r="J139" s="6">
        <v>1.515</v>
      </c>
      <c r="K139" s="6">
        <v>0.998</v>
      </c>
      <c r="L139" s="6">
        <v>1.058</v>
      </c>
      <c r="M139" s="6">
        <v>0.962</v>
      </c>
      <c r="N139" s="6">
        <v>3785.736</v>
      </c>
    </row>
    <row r="140">
      <c r="A140" s="5">
        <v>45891.46875</v>
      </c>
      <c r="B140" s="6">
        <v>2.165</v>
      </c>
      <c r="C140" s="6">
        <v>55.742</v>
      </c>
      <c r="D140" s="6">
        <v>53.901</v>
      </c>
      <c r="E140" s="6">
        <v>37.269</v>
      </c>
      <c r="F140" s="6">
        <v>0.106</v>
      </c>
      <c r="G140" s="6">
        <v>13.331</v>
      </c>
      <c r="H140" s="6">
        <v>11.114</v>
      </c>
      <c r="I140" s="6">
        <v>24.551</v>
      </c>
      <c r="J140" s="6">
        <v>1.8</v>
      </c>
      <c r="K140" s="6">
        <v>1.036</v>
      </c>
      <c r="L140" s="6">
        <v>1.168</v>
      </c>
      <c r="M140" s="6">
        <v>0.886</v>
      </c>
      <c r="N140" s="6">
        <v>3787.377</v>
      </c>
    </row>
    <row r="141">
      <c r="A141" s="5">
        <v>45891.47222222222</v>
      </c>
      <c r="B141" s="6">
        <v>2.122</v>
      </c>
      <c r="C141" s="6">
        <v>52.365</v>
      </c>
      <c r="D141" s="6">
        <v>47.959</v>
      </c>
      <c r="E141" s="6">
        <v>34.149</v>
      </c>
      <c r="F141" s="6">
        <v>0.151</v>
      </c>
      <c r="G141" s="6">
        <v>12.799</v>
      </c>
      <c r="H141" s="6">
        <v>10.958</v>
      </c>
      <c r="I141" s="6">
        <v>23.908</v>
      </c>
      <c r="J141" s="6">
        <v>1.711</v>
      </c>
      <c r="K141" s="6">
        <v>1.019</v>
      </c>
      <c r="L141" s="6">
        <v>1.083</v>
      </c>
      <c r="M141" s="6">
        <v>0.937</v>
      </c>
      <c r="N141" s="6">
        <v>3789.409</v>
      </c>
    </row>
    <row r="142">
      <c r="A142" s="5">
        <v>45891.475694444445</v>
      </c>
      <c r="B142" s="6">
        <v>2.123</v>
      </c>
      <c r="C142" s="6">
        <v>51.927</v>
      </c>
      <c r="D142" s="6">
        <v>48.484</v>
      </c>
      <c r="E142" s="6">
        <v>34.178</v>
      </c>
      <c r="F142" s="6">
        <v>0.152</v>
      </c>
      <c r="G142" s="6">
        <v>12.678</v>
      </c>
      <c r="H142" s="6">
        <v>11.052</v>
      </c>
      <c r="I142" s="6">
        <v>23.882</v>
      </c>
      <c r="J142" s="6">
        <v>1.708</v>
      </c>
      <c r="K142" s="6">
        <v>1.016</v>
      </c>
      <c r="L142" s="6">
        <v>1.085</v>
      </c>
      <c r="M142" s="6">
        <v>0.937</v>
      </c>
      <c r="N142" s="6">
        <v>3791.383</v>
      </c>
    </row>
    <row r="143">
      <c r="A143" s="5">
        <v>45891.479166666664</v>
      </c>
      <c r="B143" s="6">
        <v>2.025</v>
      </c>
      <c r="C143" s="6">
        <v>48.022</v>
      </c>
      <c r="D143" s="6">
        <v>41.873</v>
      </c>
      <c r="E143" s="6">
        <v>30.64</v>
      </c>
      <c r="F143" s="6">
        <v>0.199</v>
      </c>
      <c r="G143" s="6">
        <v>11.833</v>
      </c>
      <c r="H143" s="6">
        <v>9.988</v>
      </c>
      <c r="I143" s="6">
        <v>22.02</v>
      </c>
      <c r="J143" s="6">
        <v>1.6</v>
      </c>
      <c r="K143" s="6">
        <v>1.005</v>
      </c>
      <c r="L143" s="6">
        <v>1.038</v>
      </c>
      <c r="M143" s="6">
        <v>0.967</v>
      </c>
      <c r="N143" s="6">
        <v>3793.224</v>
      </c>
    </row>
    <row r="144">
      <c r="A144" s="5">
        <v>45891.48263888889</v>
      </c>
      <c r="B144" s="6">
        <v>2.111</v>
      </c>
      <c r="C144" s="6">
        <v>51.242</v>
      </c>
      <c r="D144" s="6">
        <v>46.544</v>
      </c>
      <c r="E144" s="6">
        <v>33.299</v>
      </c>
      <c r="F144" s="6">
        <v>0.165</v>
      </c>
      <c r="G144" s="6">
        <v>12.551</v>
      </c>
      <c r="H144" s="6">
        <v>10.803</v>
      </c>
      <c r="I144" s="6">
        <v>23.519</v>
      </c>
      <c r="J144" s="6">
        <v>1.681</v>
      </c>
      <c r="K144" s="6">
        <v>1.014</v>
      </c>
      <c r="L144" s="6">
        <v>1.065</v>
      </c>
      <c r="M144" s="6">
        <v>0.948</v>
      </c>
      <c r="N144" s="6">
        <v>3795.028</v>
      </c>
    </row>
    <row r="145">
      <c r="A145" s="5">
        <v>45891.48611111111</v>
      </c>
      <c r="B145" s="6">
        <v>2.088</v>
      </c>
      <c r="C145" s="6">
        <v>50.435</v>
      </c>
      <c r="D145" s="6">
        <v>44.893</v>
      </c>
      <c r="E145" s="6">
        <v>32.472</v>
      </c>
      <c r="F145" s="6">
        <v>0.176</v>
      </c>
      <c r="G145" s="6">
        <v>12.397</v>
      </c>
      <c r="H145" s="6">
        <v>10.547</v>
      </c>
      <c r="I145" s="6">
        <v>23.12</v>
      </c>
      <c r="J145" s="6">
        <v>1.656</v>
      </c>
      <c r="K145" s="6">
        <v>1.012</v>
      </c>
      <c r="L145" s="6">
        <v>1.054</v>
      </c>
      <c r="M145" s="6">
        <v>0.955</v>
      </c>
      <c r="N145" s="6">
        <v>3796.913</v>
      </c>
    </row>
    <row r="146">
      <c r="A146" s="5">
        <v>45891.489583333336</v>
      </c>
      <c r="B146" s="6">
        <v>2.004</v>
      </c>
      <c r="C146" s="6">
        <v>47.943</v>
      </c>
      <c r="D146" s="6">
        <v>40.831</v>
      </c>
      <c r="E146" s="6">
        <v>30.259</v>
      </c>
      <c r="F146" s="6">
        <v>0.2</v>
      </c>
      <c r="G146" s="6">
        <v>11.846</v>
      </c>
      <c r="H146" s="6">
        <v>9.655</v>
      </c>
      <c r="I146" s="6">
        <v>21.701</v>
      </c>
      <c r="J146" s="6">
        <v>1.594</v>
      </c>
      <c r="K146" s="6">
        <v>0.996</v>
      </c>
      <c r="L146" s="6">
        <v>1.042</v>
      </c>
      <c r="M146" s="6">
        <v>0.966</v>
      </c>
      <c r="N146" s="6">
        <v>3798.837</v>
      </c>
    </row>
    <row r="147">
      <c r="A147" s="5">
        <v>45891.493055555555</v>
      </c>
      <c r="B147" s="6">
        <v>2.039</v>
      </c>
      <c r="C147" s="6">
        <v>48.96</v>
      </c>
      <c r="D147" s="6">
        <v>42.085</v>
      </c>
      <c r="E147" s="6">
        <v>31.028</v>
      </c>
      <c r="F147" s="6">
        <v>0.194</v>
      </c>
      <c r="G147" s="6">
        <v>12.053</v>
      </c>
      <c r="H147" s="6">
        <v>9.911</v>
      </c>
      <c r="I147" s="6">
        <v>22.158</v>
      </c>
      <c r="J147" s="6">
        <v>1.612</v>
      </c>
      <c r="K147" s="6">
        <v>1.006</v>
      </c>
      <c r="L147" s="6">
        <v>1.046</v>
      </c>
      <c r="M147" s="6">
        <v>0.963</v>
      </c>
      <c r="N147" s="6">
        <v>3800.573</v>
      </c>
    </row>
    <row r="148">
      <c r="A148" s="5">
        <v>45891.49652777778</v>
      </c>
      <c r="B148" s="6">
        <v>1.786</v>
      </c>
      <c r="C148" s="6">
        <v>42.786</v>
      </c>
      <c r="D148" s="6">
        <v>34.772</v>
      </c>
      <c r="E148" s="6">
        <v>26.448</v>
      </c>
      <c r="F148" s="6">
        <v>0.198</v>
      </c>
      <c r="G148" s="6">
        <v>10.553</v>
      </c>
      <c r="H148" s="6">
        <v>8.098</v>
      </c>
      <c r="I148" s="6">
        <v>18.849</v>
      </c>
      <c r="J148" s="6">
        <v>1.545</v>
      </c>
      <c r="K148" s="6">
        <v>0.998</v>
      </c>
      <c r="L148" s="6">
        <v>1.057</v>
      </c>
      <c r="M148" s="6">
        <v>0.962</v>
      </c>
      <c r="N148" s="6">
        <v>3802.337</v>
      </c>
    </row>
    <row r="149">
      <c r="A149" s="5">
        <v>45891.5</v>
      </c>
      <c r="B149" s="6">
        <v>1.254</v>
      </c>
      <c r="C149" s="6">
        <v>29.056</v>
      </c>
      <c r="D149" s="6">
        <v>21.911</v>
      </c>
      <c r="E149" s="6">
        <v>17.407</v>
      </c>
      <c r="F149" s="6">
        <v>0.164</v>
      </c>
      <c r="G149" s="6">
        <v>7.146</v>
      </c>
      <c r="H149" s="6">
        <v>4.602</v>
      </c>
      <c r="I149" s="6">
        <v>11.912</v>
      </c>
      <c r="J149" s="6">
        <v>1.464</v>
      </c>
      <c r="K149" s="6">
        <v>0.997</v>
      </c>
      <c r="L149" s="6">
        <v>1.146</v>
      </c>
      <c r="M149" s="6">
        <v>0.926</v>
      </c>
      <c r="N149" s="6">
        <v>3803.765</v>
      </c>
    </row>
    <row r="150">
      <c r="A150" s="5">
        <v>45891.50347222222</v>
      </c>
      <c r="B150" s="6">
        <v>2.115</v>
      </c>
      <c r="C150" s="6">
        <v>51.925</v>
      </c>
      <c r="D150" s="6">
        <v>46.903</v>
      </c>
      <c r="E150" s="6">
        <v>33.648</v>
      </c>
      <c r="F150" s="6">
        <v>0.156</v>
      </c>
      <c r="G150" s="6">
        <v>12.677</v>
      </c>
      <c r="H150" s="6">
        <v>10.739</v>
      </c>
      <c r="I150" s="6">
        <v>23.572</v>
      </c>
      <c r="J150" s="6">
        <v>1.699</v>
      </c>
      <c r="K150" s="6">
        <v>1.018</v>
      </c>
      <c r="L150" s="6">
        <v>1.077</v>
      </c>
      <c r="M150" s="6">
        <v>0.941</v>
      </c>
      <c r="N150" s="6">
        <v>3805.529</v>
      </c>
    </row>
    <row r="151">
      <c r="A151" s="5">
        <v>45891.506944444445</v>
      </c>
      <c r="B151" s="6">
        <v>1.97</v>
      </c>
      <c r="C151" s="6">
        <v>47.299</v>
      </c>
      <c r="D151" s="6">
        <v>39.727</v>
      </c>
      <c r="E151" s="6">
        <v>29.665</v>
      </c>
      <c r="F151" s="6">
        <v>0.2</v>
      </c>
      <c r="G151" s="6">
        <v>11.627</v>
      </c>
      <c r="H151" s="6">
        <v>9.344</v>
      </c>
      <c r="I151" s="6">
        <v>21.171</v>
      </c>
      <c r="J151" s="6">
        <v>1.584</v>
      </c>
      <c r="K151" s="6">
        <v>0.996</v>
      </c>
      <c r="L151" s="6">
        <v>1.046</v>
      </c>
      <c r="M151" s="6">
        <v>0.965</v>
      </c>
      <c r="N151" s="6">
        <v>3807.368</v>
      </c>
    </row>
    <row r="152">
      <c r="A152" s="5">
        <v>45891.510416666664</v>
      </c>
      <c r="B152" s="6">
        <v>2.092</v>
      </c>
      <c r="C152" s="6">
        <v>50.533</v>
      </c>
      <c r="D152" s="6">
        <v>45.007</v>
      </c>
      <c r="E152" s="6">
        <v>32.544</v>
      </c>
      <c r="F152" s="6">
        <v>0.173</v>
      </c>
      <c r="G152" s="6">
        <v>12.33</v>
      </c>
      <c r="H152" s="6">
        <v>10.501</v>
      </c>
      <c r="I152" s="6">
        <v>23.004</v>
      </c>
      <c r="J152" s="6">
        <v>1.662</v>
      </c>
      <c r="K152" s="6">
        <v>1.013</v>
      </c>
      <c r="L152" s="6">
        <v>1.055</v>
      </c>
      <c r="M152" s="6">
        <v>0.954</v>
      </c>
      <c r="N152" s="6">
        <v>3809.171</v>
      </c>
    </row>
    <row r="153">
      <c r="A153" s="5">
        <v>45891.51388888889</v>
      </c>
      <c r="B153" s="6">
        <v>1.964</v>
      </c>
      <c r="C153" s="6">
        <v>47.507</v>
      </c>
      <c r="D153" s="6">
        <v>39.656</v>
      </c>
      <c r="E153" s="6">
        <v>29.709</v>
      </c>
      <c r="F153" s="6">
        <v>0.199</v>
      </c>
      <c r="G153" s="6">
        <v>11.687</v>
      </c>
      <c r="H153" s="6">
        <v>9.261</v>
      </c>
      <c r="I153" s="6">
        <v>21.147</v>
      </c>
      <c r="J153" s="6">
        <v>1.586</v>
      </c>
      <c r="K153" s="6">
        <v>0.996</v>
      </c>
      <c r="L153" s="6">
        <v>1.053</v>
      </c>
      <c r="M153" s="6">
        <v>0.962</v>
      </c>
      <c r="N153" s="6">
        <v>3810.695</v>
      </c>
    </row>
    <row r="154">
      <c r="A154" s="5">
        <v>45891.51736111111</v>
      </c>
      <c r="B154" s="6">
        <v>1.854</v>
      </c>
      <c r="C154" s="6">
        <v>44.034</v>
      </c>
      <c r="D154" s="6">
        <v>36.646</v>
      </c>
      <c r="E154" s="6">
        <v>27.512</v>
      </c>
      <c r="F154" s="6">
        <v>0.203</v>
      </c>
      <c r="G154" s="6">
        <v>10.821</v>
      </c>
      <c r="H154" s="6">
        <v>8.535</v>
      </c>
      <c r="I154" s="6">
        <v>19.559</v>
      </c>
      <c r="J154" s="6">
        <v>1.553</v>
      </c>
      <c r="K154" s="6">
        <v>0.998</v>
      </c>
      <c r="L154" s="6">
        <v>1.051</v>
      </c>
      <c r="M154" s="6">
        <v>0.964</v>
      </c>
      <c r="N154" s="6">
        <v>3812.314</v>
      </c>
    </row>
    <row r="155">
      <c r="A155" s="5">
        <v>45891.520833333336</v>
      </c>
      <c r="B155" s="6">
        <v>1.186</v>
      </c>
      <c r="C155" s="6">
        <v>27.364</v>
      </c>
      <c r="D155" s="6">
        <v>20.843</v>
      </c>
      <c r="E155" s="6">
        <v>16.464</v>
      </c>
      <c r="F155" s="6">
        <v>0.157</v>
      </c>
      <c r="G155" s="6">
        <v>6.728</v>
      </c>
      <c r="H155" s="6">
        <v>4.277</v>
      </c>
      <c r="I155" s="6">
        <v>11.162</v>
      </c>
      <c r="J155" s="6">
        <v>1.459</v>
      </c>
      <c r="K155" s="6">
        <v>0.997</v>
      </c>
      <c r="L155" s="6">
        <v>1.164</v>
      </c>
      <c r="M155" s="6">
        <v>0.919</v>
      </c>
      <c r="N155" s="6">
        <v>3813.775</v>
      </c>
    </row>
    <row r="156">
      <c r="A156" s="5">
        <v>45891.524305555555</v>
      </c>
      <c r="B156" s="6">
        <v>1.511</v>
      </c>
      <c r="C156" s="6">
        <v>35.574</v>
      </c>
      <c r="D156" s="6">
        <v>27.775</v>
      </c>
      <c r="E156" s="6">
        <v>21.62</v>
      </c>
      <c r="F156" s="6">
        <v>0.186</v>
      </c>
      <c r="G156" s="6">
        <v>8.732</v>
      </c>
      <c r="H156" s="6">
        <v>6.264</v>
      </c>
      <c r="I156" s="6">
        <v>15.182</v>
      </c>
      <c r="J156" s="6">
        <v>1.495</v>
      </c>
      <c r="K156" s="6">
        <v>0.998</v>
      </c>
      <c r="L156" s="6">
        <v>1.085</v>
      </c>
      <c r="M156" s="6">
        <v>0.951</v>
      </c>
      <c r="N156" s="6">
        <v>3814.942</v>
      </c>
    </row>
    <row r="157">
      <c r="A157" s="5">
        <v>45891.52777777778</v>
      </c>
      <c r="B157" s="6">
        <v>0.894</v>
      </c>
      <c r="C157" s="6">
        <v>20.294</v>
      </c>
      <c r="D157" s="6">
        <v>14.785</v>
      </c>
      <c r="E157" s="6">
        <v>11.991</v>
      </c>
      <c r="F157" s="6">
        <v>0.125</v>
      </c>
      <c r="G157" s="6">
        <v>4.957</v>
      </c>
      <c r="H157" s="6">
        <v>2.51</v>
      </c>
      <c r="I157" s="6">
        <v>7.592</v>
      </c>
      <c r="J157" s="6">
        <v>1.422</v>
      </c>
      <c r="K157" s="6">
        <v>0.997</v>
      </c>
      <c r="L157" s="6">
        <v>1.305</v>
      </c>
      <c r="M157" s="6">
        <v>0.863</v>
      </c>
      <c r="N157" s="6">
        <v>3815.632</v>
      </c>
    </row>
    <row r="158">
      <c r="A158" s="5">
        <v>45891.53125</v>
      </c>
      <c r="B158" s="6">
        <v>1.188</v>
      </c>
      <c r="C158" s="6">
        <v>27.328</v>
      </c>
      <c r="D158" s="6">
        <v>20.242</v>
      </c>
      <c r="E158" s="6">
        <v>16.252</v>
      </c>
      <c r="F158" s="6">
        <v>0.161</v>
      </c>
      <c r="G158" s="6">
        <v>6.73</v>
      </c>
      <c r="H158" s="6">
        <v>4.207</v>
      </c>
      <c r="I158" s="6">
        <v>11.098</v>
      </c>
      <c r="J158" s="6">
        <v>1.444</v>
      </c>
      <c r="K158" s="6">
        <v>0.997</v>
      </c>
      <c r="L158" s="6">
        <v>1.155</v>
      </c>
      <c r="M158" s="6">
        <v>0.924</v>
      </c>
      <c r="N158" s="6">
        <v>3816.445</v>
      </c>
    </row>
    <row r="159">
      <c r="A159" s="5">
        <v>45891.53472222222</v>
      </c>
      <c r="B159" s="6">
        <v>1.039</v>
      </c>
      <c r="C159" s="6">
        <v>23.664</v>
      </c>
      <c r="D159" s="6">
        <v>17.321</v>
      </c>
      <c r="E159" s="6">
        <v>14.008</v>
      </c>
      <c r="F159" s="6">
        <v>0.145</v>
      </c>
      <c r="G159" s="6">
        <v>5.831</v>
      </c>
      <c r="H159" s="6">
        <v>3.355</v>
      </c>
      <c r="I159" s="6">
        <v>9.331</v>
      </c>
      <c r="J159" s="6">
        <v>1.43</v>
      </c>
      <c r="K159" s="6">
        <v>0.997</v>
      </c>
      <c r="L159" s="6">
        <v>1.214</v>
      </c>
      <c r="M159" s="6">
        <v>0.9</v>
      </c>
      <c r="N159" s="6">
        <v>3817.309</v>
      </c>
    </row>
    <row r="160">
      <c r="A160" s="5">
        <v>45891.538194444445</v>
      </c>
      <c r="B160" s="6">
        <v>1.336</v>
      </c>
      <c r="C160" s="6">
        <v>30.329</v>
      </c>
      <c r="D160" s="6">
        <v>22.909</v>
      </c>
      <c r="E160" s="6">
        <v>18.191</v>
      </c>
      <c r="F160" s="6">
        <v>0.183</v>
      </c>
      <c r="G160" s="6">
        <v>7.511</v>
      </c>
      <c r="H160" s="6">
        <v>5.202</v>
      </c>
      <c r="I160" s="6">
        <v>12.896</v>
      </c>
      <c r="J160" s="6">
        <v>1.444</v>
      </c>
      <c r="K160" s="6">
        <v>0.997</v>
      </c>
      <c r="L160" s="6">
        <v>1.084</v>
      </c>
      <c r="M160" s="6">
        <v>0.952</v>
      </c>
      <c r="N160" s="6">
        <v>3818.213</v>
      </c>
    </row>
    <row r="161">
      <c r="A161" s="5">
        <v>45891.541666666664</v>
      </c>
      <c r="B161" s="6">
        <v>1.122</v>
      </c>
      <c r="C161" s="6">
        <v>24.932</v>
      </c>
      <c r="D161" s="6">
        <v>18.438</v>
      </c>
      <c r="E161" s="6">
        <v>14.831</v>
      </c>
      <c r="F161" s="6">
        <v>0.157</v>
      </c>
      <c r="G161" s="6">
        <v>6.159</v>
      </c>
      <c r="H161" s="6">
        <v>3.942</v>
      </c>
      <c r="I161" s="6">
        <v>10.258</v>
      </c>
      <c r="J161" s="6">
        <v>1.431</v>
      </c>
      <c r="K161" s="6">
        <v>0.997</v>
      </c>
      <c r="L161" s="6">
        <v>1.136</v>
      </c>
      <c r="M161" s="6">
        <v>0.931</v>
      </c>
      <c r="N161" s="6">
        <v>3819.146</v>
      </c>
    </row>
    <row r="162">
      <c r="A162" s="5">
        <v>45891.54513888889</v>
      </c>
      <c r="B162" s="6">
        <v>1.235</v>
      </c>
      <c r="C162" s="6">
        <v>27.229</v>
      </c>
      <c r="D162" s="6">
        <v>20.345</v>
      </c>
      <c r="E162" s="6">
        <v>16.27</v>
      </c>
      <c r="F162" s="6">
        <v>0.173</v>
      </c>
      <c r="G162" s="6">
        <v>6.725</v>
      </c>
      <c r="H162" s="6">
        <v>4.635</v>
      </c>
      <c r="I162" s="6">
        <v>11.533</v>
      </c>
      <c r="J162" s="6">
        <v>1.432</v>
      </c>
      <c r="K162" s="6">
        <v>0.997</v>
      </c>
      <c r="L162" s="6">
        <v>1.083</v>
      </c>
      <c r="M162" s="6">
        <v>0.953</v>
      </c>
      <c r="N162" s="6">
        <v>3820.032</v>
      </c>
    </row>
    <row r="163">
      <c r="A163" s="5">
        <v>45891.54861111111</v>
      </c>
      <c r="B163" s="6">
        <v>1.21</v>
      </c>
      <c r="C163" s="6">
        <v>26.609</v>
      </c>
      <c r="D163" s="6">
        <v>18.897</v>
      </c>
      <c r="E163" s="6">
        <v>15.572</v>
      </c>
      <c r="F163" s="6">
        <v>0.178</v>
      </c>
      <c r="G163" s="6">
        <v>6.583</v>
      </c>
      <c r="H163" s="6">
        <v>4.42</v>
      </c>
      <c r="I163" s="6">
        <v>11.181</v>
      </c>
      <c r="J163" s="6">
        <v>1.402</v>
      </c>
      <c r="K163" s="6">
        <v>0.997</v>
      </c>
      <c r="L163" s="6">
        <v>1.059</v>
      </c>
      <c r="M163" s="6">
        <v>0.964</v>
      </c>
      <c r="N163" s="6">
        <v>3821.088</v>
      </c>
    </row>
    <row r="164">
      <c r="A164" s="5">
        <v>45891.552083333336</v>
      </c>
      <c r="B164" s="6">
        <v>1.333</v>
      </c>
      <c r="C164" s="6">
        <v>29.677</v>
      </c>
      <c r="D164" s="6">
        <v>21.816</v>
      </c>
      <c r="E164" s="6">
        <v>17.608</v>
      </c>
      <c r="F164" s="6">
        <v>0.191</v>
      </c>
      <c r="G164" s="6">
        <v>7.328</v>
      </c>
      <c r="H164" s="6">
        <v>5.18</v>
      </c>
      <c r="I164" s="6">
        <v>12.699</v>
      </c>
      <c r="J164" s="6">
        <v>1.418</v>
      </c>
      <c r="K164" s="6">
        <v>0.997</v>
      </c>
      <c r="L164" s="6">
        <v>1.043</v>
      </c>
      <c r="M164" s="6">
        <v>0.97</v>
      </c>
      <c r="N164" s="6">
        <v>3822.205</v>
      </c>
    </row>
    <row r="165">
      <c r="A165" s="5">
        <v>45891.555555555555</v>
      </c>
      <c r="B165" s="6">
        <v>1.408</v>
      </c>
      <c r="C165" s="6">
        <v>31.486</v>
      </c>
      <c r="D165" s="6">
        <v>23.797</v>
      </c>
      <c r="E165" s="6">
        <v>18.897</v>
      </c>
      <c r="F165" s="6">
        <v>0.195</v>
      </c>
      <c r="G165" s="6">
        <v>7.797</v>
      </c>
      <c r="H165" s="6">
        <v>5.715</v>
      </c>
      <c r="I165" s="6">
        <v>13.707</v>
      </c>
      <c r="J165" s="6">
        <v>1.439</v>
      </c>
      <c r="K165" s="6">
        <v>0.997</v>
      </c>
      <c r="L165" s="6">
        <v>1.034</v>
      </c>
      <c r="M165" s="6">
        <v>0.973</v>
      </c>
      <c r="N165" s="6">
        <v>3823.675</v>
      </c>
    </row>
    <row r="166">
      <c r="A166" s="5">
        <v>45891.55902777778</v>
      </c>
      <c r="B166" s="6">
        <v>1.687</v>
      </c>
      <c r="C166" s="6">
        <v>38.566</v>
      </c>
      <c r="D166" s="6">
        <v>30.717</v>
      </c>
      <c r="E166" s="6">
        <v>23.657</v>
      </c>
      <c r="F166" s="6">
        <v>0.217</v>
      </c>
      <c r="G166" s="6">
        <v>9.574</v>
      </c>
      <c r="H166" s="6">
        <v>7.527</v>
      </c>
      <c r="I166" s="6">
        <v>17.318</v>
      </c>
      <c r="J166" s="6">
        <v>1.48</v>
      </c>
      <c r="K166" s="6">
        <v>0.998</v>
      </c>
      <c r="L166" s="6">
        <v>1.017</v>
      </c>
      <c r="M166" s="6">
        <v>0.98</v>
      </c>
      <c r="N166" s="6">
        <v>3825.057</v>
      </c>
    </row>
    <row r="167">
      <c r="A167" s="5">
        <v>45891.5625</v>
      </c>
      <c r="B167" s="6">
        <v>1.613</v>
      </c>
      <c r="C167" s="6">
        <v>36.804</v>
      </c>
      <c r="D167" s="6">
        <v>28.731</v>
      </c>
      <c r="E167" s="6">
        <v>22.383</v>
      </c>
      <c r="F167" s="6">
        <v>0.212</v>
      </c>
      <c r="G167" s="6">
        <v>9.143</v>
      </c>
      <c r="H167" s="6">
        <v>7.022</v>
      </c>
      <c r="I167" s="6">
        <v>16.377</v>
      </c>
      <c r="J167" s="6">
        <v>1.469</v>
      </c>
      <c r="K167" s="6">
        <v>0.998</v>
      </c>
      <c r="L167" s="6">
        <v>1.02</v>
      </c>
      <c r="M167" s="6">
        <v>0.979</v>
      </c>
      <c r="N167" s="6">
        <v>3826.469</v>
      </c>
    </row>
    <row r="168">
      <c r="A168" s="5">
        <v>45891.56597222222</v>
      </c>
      <c r="B168" s="6">
        <v>1.537</v>
      </c>
      <c r="C168" s="6">
        <v>34.708</v>
      </c>
      <c r="D168" s="6">
        <v>26.703</v>
      </c>
      <c r="E168" s="6">
        <v>20.983</v>
      </c>
      <c r="F168" s="6">
        <v>0.207</v>
      </c>
      <c r="G168" s="6">
        <v>8.617</v>
      </c>
      <c r="H168" s="6">
        <v>6.496</v>
      </c>
      <c r="I168" s="6">
        <v>15.32</v>
      </c>
      <c r="J168" s="6">
        <v>1.454</v>
      </c>
      <c r="K168" s="6">
        <v>0.998</v>
      </c>
      <c r="L168" s="6">
        <v>1.023</v>
      </c>
      <c r="M168" s="6">
        <v>0.978</v>
      </c>
      <c r="N168" s="6">
        <v>3827.755</v>
      </c>
    </row>
    <row r="169">
      <c r="A169" s="5">
        <v>45891.569444444445</v>
      </c>
      <c r="B169" s="6">
        <v>1.545</v>
      </c>
      <c r="C169" s="6">
        <v>34.901</v>
      </c>
      <c r="D169" s="6">
        <v>26.811</v>
      </c>
      <c r="E169" s="6">
        <v>21.086</v>
      </c>
      <c r="F169" s="6">
        <v>0.211</v>
      </c>
      <c r="G169" s="6">
        <v>8.639</v>
      </c>
      <c r="H169" s="6">
        <v>6.509</v>
      </c>
      <c r="I169" s="6">
        <v>15.359</v>
      </c>
      <c r="J169" s="6">
        <v>1.447</v>
      </c>
      <c r="K169" s="6">
        <v>0.998</v>
      </c>
      <c r="L169" s="6">
        <v>1.022</v>
      </c>
      <c r="M169" s="6">
        <v>0.979</v>
      </c>
      <c r="N169" s="6">
        <v>3829.036</v>
      </c>
    </row>
    <row r="170">
      <c r="A170" s="5">
        <v>45891.572916666664</v>
      </c>
      <c r="B170" s="6">
        <v>1.593</v>
      </c>
      <c r="C170" s="6">
        <v>36.148</v>
      </c>
      <c r="D170" s="6">
        <v>28.067</v>
      </c>
      <c r="E170" s="6">
        <v>21.936</v>
      </c>
      <c r="F170" s="6">
        <v>0.212</v>
      </c>
      <c r="G170" s="6">
        <v>8.938</v>
      </c>
      <c r="H170" s="6">
        <v>6.818</v>
      </c>
      <c r="I170" s="6">
        <v>15.968</v>
      </c>
      <c r="J170" s="6">
        <v>1.458</v>
      </c>
      <c r="K170" s="6">
        <v>0.997</v>
      </c>
      <c r="L170" s="6">
        <v>1.02</v>
      </c>
      <c r="M170" s="6">
        <v>0.979</v>
      </c>
      <c r="N170" s="6">
        <v>3830.356</v>
      </c>
    </row>
    <row r="171">
      <c r="A171" s="5">
        <v>45891.57638888889</v>
      </c>
      <c r="B171" s="6">
        <v>1.514</v>
      </c>
      <c r="C171" s="6">
        <v>34.05</v>
      </c>
      <c r="D171" s="6">
        <v>25.975</v>
      </c>
      <c r="E171" s="6">
        <v>20.513</v>
      </c>
      <c r="F171" s="6">
        <v>0.207</v>
      </c>
      <c r="G171" s="6">
        <v>8.423</v>
      </c>
      <c r="H171" s="6">
        <v>6.289</v>
      </c>
      <c r="I171" s="6">
        <v>14.919</v>
      </c>
      <c r="J171" s="6">
        <v>1.443</v>
      </c>
      <c r="K171" s="6">
        <v>0.997</v>
      </c>
      <c r="L171" s="6">
        <v>1.022</v>
      </c>
      <c r="M171" s="6">
        <v>0.978</v>
      </c>
      <c r="N171" s="6">
        <v>3831.636</v>
      </c>
    </row>
    <row r="172">
      <c r="A172" s="5">
        <v>45891.57986111111</v>
      </c>
      <c r="B172" s="6">
        <v>1.688</v>
      </c>
      <c r="C172" s="6">
        <v>38.622</v>
      </c>
      <c r="D172" s="6">
        <v>30.382</v>
      </c>
      <c r="E172" s="6">
        <v>23.564</v>
      </c>
      <c r="F172" s="6">
        <v>0.217</v>
      </c>
      <c r="G172" s="6">
        <v>9.59</v>
      </c>
      <c r="H172" s="6">
        <v>7.409</v>
      </c>
      <c r="I172" s="6">
        <v>17.216</v>
      </c>
      <c r="J172" s="6">
        <v>1.477</v>
      </c>
      <c r="K172" s="6">
        <v>0.998</v>
      </c>
      <c r="L172" s="6">
        <v>1.017</v>
      </c>
      <c r="M172" s="6">
        <v>0.98</v>
      </c>
      <c r="N172" s="6">
        <v>3832.886</v>
      </c>
    </row>
    <row r="173">
      <c r="A173" s="5">
        <v>45891.583333333336</v>
      </c>
      <c r="B173" s="6">
        <v>1.549</v>
      </c>
      <c r="C173" s="6">
        <v>34.713</v>
      </c>
      <c r="D173" s="6">
        <v>27.002</v>
      </c>
      <c r="E173" s="6">
        <v>21.088</v>
      </c>
      <c r="F173" s="6">
        <v>0.209</v>
      </c>
      <c r="G173" s="6">
        <v>8.637</v>
      </c>
      <c r="H173" s="6">
        <v>6.605</v>
      </c>
      <c r="I173" s="6">
        <v>15.451</v>
      </c>
      <c r="J173" s="6">
        <v>1.453</v>
      </c>
      <c r="K173" s="6">
        <v>0.998</v>
      </c>
      <c r="L173" s="6">
        <v>1.015</v>
      </c>
      <c r="M173" s="6">
        <v>0.981</v>
      </c>
      <c r="N173" s="6">
        <v>3834.33</v>
      </c>
    </row>
    <row r="174">
      <c r="A174" s="5">
        <v>45891.586805555555</v>
      </c>
      <c r="B174" s="6">
        <v>1.411</v>
      </c>
      <c r="C174" s="6">
        <v>31.574</v>
      </c>
      <c r="D174" s="6">
        <v>23.453</v>
      </c>
      <c r="E174" s="6">
        <v>18.813</v>
      </c>
      <c r="F174" s="6">
        <v>0.2</v>
      </c>
      <c r="G174" s="6">
        <v>7.827</v>
      </c>
      <c r="H174" s="6">
        <v>5.652</v>
      </c>
      <c r="I174" s="6">
        <v>13.679</v>
      </c>
      <c r="J174" s="6">
        <v>1.422</v>
      </c>
      <c r="K174" s="6">
        <v>0.997</v>
      </c>
      <c r="L174" s="6">
        <v>1.026</v>
      </c>
      <c r="M174" s="6">
        <v>0.977</v>
      </c>
      <c r="N174" s="6">
        <v>3835.458</v>
      </c>
    </row>
    <row r="175">
      <c r="A175" s="5">
        <v>45891.59027777778</v>
      </c>
      <c r="B175" s="6">
        <v>1.78</v>
      </c>
      <c r="C175" s="6">
        <v>40.683</v>
      </c>
      <c r="D175" s="6">
        <v>32.911</v>
      </c>
      <c r="E175" s="6">
        <v>25.125</v>
      </c>
      <c r="F175" s="6">
        <v>0.222</v>
      </c>
      <c r="G175" s="6">
        <v>10.112</v>
      </c>
      <c r="H175" s="6">
        <v>8.087</v>
      </c>
      <c r="I175" s="6">
        <v>18.421</v>
      </c>
      <c r="J175" s="6">
        <v>1.493</v>
      </c>
      <c r="K175" s="6">
        <v>0.998</v>
      </c>
      <c r="L175" s="6">
        <v>1.011</v>
      </c>
      <c r="M175" s="6">
        <v>0.983</v>
      </c>
      <c r="N175" s="6">
        <v>3836.914</v>
      </c>
    </row>
    <row r="176">
      <c r="A176" s="5">
        <v>45891.59375</v>
      </c>
      <c r="B176" s="6">
        <v>1.594</v>
      </c>
      <c r="C176" s="6">
        <v>34.463</v>
      </c>
      <c r="D176" s="6">
        <v>28.149</v>
      </c>
      <c r="E176" s="6">
        <v>21.402</v>
      </c>
      <c r="F176" s="6">
        <v>0.217</v>
      </c>
      <c r="G176" s="6">
        <v>8.521</v>
      </c>
      <c r="H176" s="6">
        <v>6.941</v>
      </c>
      <c r="I176" s="6">
        <v>15.679</v>
      </c>
      <c r="J176" s="6">
        <v>1.444</v>
      </c>
      <c r="K176" s="6">
        <v>0.997</v>
      </c>
      <c r="L176" s="6">
        <v>1.003</v>
      </c>
      <c r="M176" s="6">
        <v>0.986</v>
      </c>
      <c r="N176" s="6">
        <v>3838.303</v>
      </c>
    </row>
    <row r="177">
      <c r="A177" s="5">
        <v>45891.59722222222</v>
      </c>
      <c r="B177" s="6">
        <v>1.445</v>
      </c>
      <c r="C177" s="6">
        <v>30.639</v>
      </c>
      <c r="D177" s="6">
        <v>24.341</v>
      </c>
      <c r="E177" s="6">
        <v>18.808</v>
      </c>
      <c r="F177" s="6">
        <v>0.205</v>
      </c>
      <c r="G177" s="6">
        <v>7.587</v>
      </c>
      <c r="H177" s="6">
        <v>5.995</v>
      </c>
      <c r="I177" s="6">
        <v>13.787</v>
      </c>
      <c r="J177" s="6">
        <v>1.42</v>
      </c>
      <c r="K177" s="6">
        <v>0.997</v>
      </c>
      <c r="L177" s="6">
        <v>1.004</v>
      </c>
      <c r="M177" s="6">
        <v>0.986</v>
      </c>
      <c r="N177" s="6">
        <v>3839.359</v>
      </c>
    </row>
    <row r="178">
      <c r="A178" s="5">
        <v>45891.600694444445</v>
      </c>
      <c r="B178" s="6">
        <v>0.921</v>
      </c>
      <c r="C178" s="6">
        <v>18.008</v>
      </c>
      <c r="D178" s="6">
        <v>11.829</v>
      </c>
      <c r="E178" s="6">
        <v>10.253</v>
      </c>
      <c r="F178" s="6">
        <v>0.151</v>
      </c>
      <c r="G178" s="6">
        <v>4.439</v>
      </c>
      <c r="H178" s="6">
        <v>2.871</v>
      </c>
      <c r="I178" s="6">
        <v>7.461</v>
      </c>
      <c r="J178" s="6">
        <v>1.328</v>
      </c>
      <c r="K178" s="6">
        <v>1.003</v>
      </c>
      <c r="L178" s="6">
        <v>1.015</v>
      </c>
      <c r="M178" s="6">
        <v>0.983</v>
      </c>
      <c r="N178" s="6">
        <v>3840.265</v>
      </c>
    </row>
    <row r="179">
      <c r="A179" s="5">
        <v>45891.604166666664</v>
      </c>
      <c r="B179" s="6">
        <v>1.088</v>
      </c>
      <c r="C179" s="6">
        <v>21.753</v>
      </c>
      <c r="D179" s="6">
        <v>15.604</v>
      </c>
      <c r="E179" s="6">
        <v>12.815</v>
      </c>
      <c r="F179" s="6">
        <v>0.17</v>
      </c>
      <c r="G179" s="6">
        <v>5.375</v>
      </c>
      <c r="H179" s="6">
        <v>3.811</v>
      </c>
      <c r="I179" s="6">
        <v>9.356</v>
      </c>
      <c r="J179" s="6">
        <v>1.357</v>
      </c>
      <c r="K179" s="6">
        <v>0.997</v>
      </c>
      <c r="L179" s="6">
        <v>1.009</v>
      </c>
      <c r="M179" s="6">
        <v>0.985</v>
      </c>
      <c r="N179" s="6">
        <v>3840.954</v>
      </c>
    </row>
    <row r="180">
      <c r="A180" s="5">
        <v>45891.60763888889</v>
      </c>
      <c r="B180" s="6">
        <v>0.798</v>
      </c>
      <c r="C180" s="6">
        <v>15.447</v>
      </c>
      <c r="D180" s="6">
        <v>9.363</v>
      </c>
      <c r="E180" s="6">
        <v>8.536</v>
      </c>
      <c r="F180" s="6">
        <v>0.136</v>
      </c>
      <c r="G180" s="6">
        <v>3.781</v>
      </c>
      <c r="H180" s="6">
        <v>2.228</v>
      </c>
      <c r="I180" s="6">
        <v>6.145</v>
      </c>
      <c r="J180" s="6">
        <v>1.299</v>
      </c>
      <c r="K180" s="6">
        <v>1.004</v>
      </c>
      <c r="L180" s="6">
        <v>1.027</v>
      </c>
      <c r="M180" s="6">
        <v>0.979</v>
      </c>
      <c r="N180" s="6">
        <v>3841.635</v>
      </c>
    </row>
    <row r="181">
      <c r="A181" s="5">
        <v>45891.61111111111</v>
      </c>
      <c r="B181" s="6">
        <v>0.853</v>
      </c>
      <c r="C181" s="6">
        <v>16.319</v>
      </c>
      <c r="D181" s="6">
        <v>10.115</v>
      </c>
      <c r="E181" s="6">
        <v>9.096</v>
      </c>
      <c r="F181" s="6">
        <v>0.157</v>
      </c>
      <c r="G181" s="6">
        <v>3.986</v>
      </c>
      <c r="H181" s="6">
        <v>2.463</v>
      </c>
      <c r="I181" s="6">
        <v>6.606</v>
      </c>
      <c r="J181" s="6">
        <v>1.242</v>
      </c>
      <c r="K181" s="6">
        <v>0.994</v>
      </c>
      <c r="L181" s="6">
        <v>1.009</v>
      </c>
      <c r="M181" s="6">
        <v>0.986</v>
      </c>
      <c r="N181" s="6">
        <v>3842.149</v>
      </c>
    </row>
    <row r="182">
      <c r="A182" s="5">
        <v>45891.614583333336</v>
      </c>
      <c r="B182" s="6">
        <v>1.463</v>
      </c>
      <c r="C182" s="6">
        <v>30.208</v>
      </c>
      <c r="D182" s="6">
        <v>25.61</v>
      </c>
      <c r="E182" s="6">
        <v>19.094</v>
      </c>
      <c r="F182" s="6">
        <v>0.204</v>
      </c>
      <c r="G182" s="6">
        <v>7.416</v>
      </c>
      <c r="H182" s="6">
        <v>6.296</v>
      </c>
      <c r="I182" s="6">
        <v>13.916</v>
      </c>
      <c r="J182" s="6">
        <v>1.429</v>
      </c>
      <c r="K182" s="6">
        <v>0.997</v>
      </c>
      <c r="L182" s="6">
        <v>1.003</v>
      </c>
      <c r="M182" s="6">
        <v>0.986</v>
      </c>
      <c r="N182" s="6">
        <v>3842.914</v>
      </c>
    </row>
    <row r="183">
      <c r="A183" s="5">
        <v>45891.618055555555</v>
      </c>
      <c r="B183" s="6">
        <v>1.147</v>
      </c>
      <c r="C183" s="6">
        <v>22.307</v>
      </c>
      <c r="D183" s="6">
        <v>17.649</v>
      </c>
      <c r="E183" s="6">
        <v>13.701</v>
      </c>
      <c r="F183" s="6">
        <v>0.172</v>
      </c>
      <c r="G183" s="6">
        <v>5.458</v>
      </c>
      <c r="H183" s="6">
        <v>4.309</v>
      </c>
      <c r="I183" s="6">
        <v>9.939</v>
      </c>
      <c r="J183" s="6">
        <v>1.382</v>
      </c>
      <c r="K183" s="6">
        <v>0.997</v>
      </c>
      <c r="L183" s="6">
        <v>1.007</v>
      </c>
      <c r="M183" s="6">
        <v>0.985</v>
      </c>
      <c r="N183" s="6">
        <v>3843.613</v>
      </c>
    </row>
    <row r="184">
      <c r="A184" s="5">
        <v>45891.62152777778</v>
      </c>
      <c r="B184" s="6">
        <v>0.823</v>
      </c>
      <c r="C184" s="6">
        <v>15.002</v>
      </c>
      <c r="D184" s="6">
        <v>10.216</v>
      </c>
      <c r="E184" s="6">
        <v>8.681</v>
      </c>
      <c r="F184" s="6">
        <v>0.151</v>
      </c>
      <c r="G184" s="6">
        <v>3.675</v>
      </c>
      <c r="H184" s="6">
        <v>2.5</v>
      </c>
      <c r="I184" s="6">
        <v>6.326</v>
      </c>
      <c r="J184" s="6">
        <v>1.25</v>
      </c>
      <c r="K184" s="6">
        <v>0.993</v>
      </c>
      <c r="L184" s="6">
        <v>0.99</v>
      </c>
      <c r="M184" s="6">
        <v>0.984</v>
      </c>
      <c r="N184" s="6">
        <v>3844.129</v>
      </c>
    </row>
    <row r="185">
      <c r="A185" s="5">
        <v>45891.625</v>
      </c>
      <c r="B185" s="6">
        <v>0.979</v>
      </c>
      <c r="C185" s="6">
        <v>18.528</v>
      </c>
      <c r="D185" s="6">
        <v>13.864</v>
      </c>
      <c r="E185" s="6">
        <v>11.124</v>
      </c>
      <c r="F185" s="6">
        <v>0.154</v>
      </c>
      <c r="G185" s="6">
        <v>4.574</v>
      </c>
      <c r="H185" s="6">
        <v>3.404</v>
      </c>
      <c r="I185" s="6">
        <v>8.132</v>
      </c>
      <c r="J185" s="6">
        <v>1.356</v>
      </c>
      <c r="K185" s="6">
        <v>1.003</v>
      </c>
      <c r="L185" s="6">
        <v>1.011</v>
      </c>
      <c r="M185" s="6">
        <v>0.983</v>
      </c>
      <c r="N185" s="6">
        <v>3844.792</v>
      </c>
    </row>
    <row r="186">
      <c r="A186" s="5">
        <v>45891.62847222222</v>
      </c>
      <c r="B186" s="6">
        <v>0.895</v>
      </c>
      <c r="C186" s="6">
        <v>16.586</v>
      </c>
      <c r="D186" s="6">
        <v>12.006</v>
      </c>
      <c r="E186" s="6">
        <v>9.829</v>
      </c>
      <c r="F186" s="6">
        <v>0.144</v>
      </c>
      <c r="G186" s="6">
        <v>4.09</v>
      </c>
      <c r="H186" s="6">
        <v>2.93</v>
      </c>
      <c r="I186" s="6">
        <v>7.164</v>
      </c>
      <c r="J186" s="6">
        <v>1.339</v>
      </c>
      <c r="K186" s="6">
        <v>1.004</v>
      </c>
      <c r="L186" s="6">
        <v>1.014</v>
      </c>
      <c r="M186" s="6">
        <v>0.982</v>
      </c>
      <c r="N186" s="6">
        <v>3845.41</v>
      </c>
    </row>
    <row r="187">
      <c r="A187" s="5">
        <v>45891.631944444445</v>
      </c>
      <c r="B187" s="6">
        <v>0.799</v>
      </c>
      <c r="C187" s="6">
        <v>13.886</v>
      </c>
      <c r="D187" s="6">
        <v>10.341</v>
      </c>
      <c r="E187" s="6">
        <v>8.342</v>
      </c>
      <c r="F187" s="6">
        <v>0.144</v>
      </c>
      <c r="G187" s="6">
        <v>3.412</v>
      </c>
      <c r="H187" s="6">
        <v>2.526</v>
      </c>
      <c r="I187" s="6">
        <v>6.082</v>
      </c>
      <c r="J187" s="6">
        <v>1.261</v>
      </c>
      <c r="K187" s="6">
        <v>0.993</v>
      </c>
      <c r="L187" s="6">
        <v>0.99</v>
      </c>
      <c r="M187" s="6">
        <v>0.984</v>
      </c>
      <c r="N187" s="6">
        <v>3845.963</v>
      </c>
    </row>
    <row r="188">
      <c r="A188" s="5">
        <v>45891.635416666664</v>
      </c>
      <c r="B188" s="6">
        <v>1.276</v>
      </c>
      <c r="C188" s="6">
        <v>25.023</v>
      </c>
      <c r="D188" s="6">
        <v>21.234</v>
      </c>
      <c r="E188" s="6">
        <v>15.844</v>
      </c>
      <c r="F188" s="6">
        <v>0.185</v>
      </c>
      <c r="G188" s="6">
        <v>6.19</v>
      </c>
      <c r="H188" s="6">
        <v>5.237</v>
      </c>
      <c r="I188" s="6">
        <v>11.612</v>
      </c>
      <c r="J188" s="6">
        <v>1.405</v>
      </c>
      <c r="K188" s="6">
        <v>0.997</v>
      </c>
      <c r="L188" s="6">
        <v>1.004</v>
      </c>
      <c r="M188" s="6">
        <v>0.986</v>
      </c>
      <c r="N188" s="6">
        <v>3846.652</v>
      </c>
    </row>
    <row r="189">
      <c r="A189" s="5">
        <v>45891.63888888889</v>
      </c>
      <c r="B189" s="6">
        <v>1.237</v>
      </c>
      <c r="C189" s="6">
        <v>24.197</v>
      </c>
      <c r="D189" s="6">
        <v>20.078</v>
      </c>
      <c r="E189" s="6">
        <v>15.171</v>
      </c>
      <c r="F189" s="6">
        <v>0.182</v>
      </c>
      <c r="G189" s="6">
        <v>5.989</v>
      </c>
      <c r="H189" s="6">
        <v>4.941</v>
      </c>
      <c r="I189" s="6">
        <v>11.112</v>
      </c>
      <c r="J189" s="6">
        <v>1.399</v>
      </c>
      <c r="K189" s="6">
        <v>0.997</v>
      </c>
      <c r="L189" s="6">
        <v>1.005</v>
      </c>
      <c r="M189" s="6">
        <v>0.986</v>
      </c>
      <c r="N189" s="6">
        <v>3847.508</v>
      </c>
    </row>
    <row r="190">
      <c r="A190" s="5">
        <v>45891.64236111111</v>
      </c>
      <c r="B190" s="6">
        <v>0.787</v>
      </c>
      <c r="C190" s="6">
        <v>13.918</v>
      </c>
      <c r="D190" s="6">
        <v>9.837</v>
      </c>
      <c r="E190" s="6">
        <v>8.181</v>
      </c>
      <c r="F190" s="6">
        <v>0.146</v>
      </c>
      <c r="G190" s="6">
        <v>3.412</v>
      </c>
      <c r="H190" s="6">
        <v>2.401</v>
      </c>
      <c r="I190" s="6">
        <v>5.959</v>
      </c>
      <c r="J190" s="6">
        <v>1.24</v>
      </c>
      <c r="K190" s="6">
        <v>0.992</v>
      </c>
      <c r="L190" s="6">
        <v>0.991</v>
      </c>
      <c r="M190" s="6">
        <v>0.984</v>
      </c>
      <c r="N190" s="6">
        <v>3848.094</v>
      </c>
    </row>
    <row r="191">
      <c r="A191" s="5">
        <v>45891.645833333336</v>
      </c>
      <c r="B191" s="6">
        <v>1.184</v>
      </c>
      <c r="C191" s="6">
        <v>22.814</v>
      </c>
      <c r="D191" s="6">
        <v>18.846</v>
      </c>
      <c r="E191" s="6">
        <v>14.281</v>
      </c>
      <c r="F191" s="6">
        <v>0.176</v>
      </c>
      <c r="G191" s="6">
        <v>5.63</v>
      </c>
      <c r="H191" s="6">
        <v>4.613</v>
      </c>
      <c r="I191" s="6">
        <v>10.419</v>
      </c>
      <c r="J191" s="6">
        <v>1.391</v>
      </c>
      <c r="K191" s="6">
        <v>0.997</v>
      </c>
      <c r="L191" s="6">
        <v>1.006</v>
      </c>
      <c r="M191" s="6">
        <v>0.985</v>
      </c>
      <c r="N191" s="6">
        <v>3848.626</v>
      </c>
    </row>
    <row r="192">
      <c r="A192" s="5">
        <v>45891.649305555555</v>
      </c>
      <c r="B192" s="6">
        <v>1.141</v>
      </c>
      <c r="C192" s="6">
        <v>22.03</v>
      </c>
      <c r="D192" s="6">
        <v>17.864</v>
      </c>
      <c r="E192" s="6">
        <v>13.678</v>
      </c>
      <c r="F192" s="6">
        <v>0.17</v>
      </c>
      <c r="G192" s="6">
        <v>5.405</v>
      </c>
      <c r="H192" s="6">
        <v>4.365</v>
      </c>
      <c r="I192" s="6">
        <v>9.94</v>
      </c>
      <c r="J192" s="6">
        <v>1.387</v>
      </c>
      <c r="K192" s="6">
        <v>0.997</v>
      </c>
      <c r="L192" s="6">
        <v>1.006</v>
      </c>
      <c r="M192" s="6">
        <v>0.985</v>
      </c>
      <c r="N192" s="6">
        <v>3849.508</v>
      </c>
    </row>
    <row r="193">
      <c r="A193" s="5">
        <v>45891.65277777778</v>
      </c>
      <c r="B193" s="6">
        <v>0.697</v>
      </c>
      <c r="C193" s="6">
        <v>12.253</v>
      </c>
      <c r="D193" s="6">
        <v>7.994</v>
      </c>
      <c r="E193" s="6">
        <v>6.981</v>
      </c>
      <c r="F193" s="6">
        <v>0.134</v>
      </c>
      <c r="G193" s="6">
        <v>2.973</v>
      </c>
      <c r="H193" s="6">
        <v>1.931</v>
      </c>
      <c r="I193" s="6">
        <v>5.038</v>
      </c>
      <c r="J193" s="6">
        <v>1.208</v>
      </c>
      <c r="K193" s="6">
        <v>0.991</v>
      </c>
      <c r="L193" s="6">
        <v>0.987</v>
      </c>
      <c r="M193" s="6">
        <v>0.983</v>
      </c>
      <c r="N193" s="6">
        <v>3850.001</v>
      </c>
    </row>
    <row r="194">
      <c r="A194" s="5">
        <v>45891.65625</v>
      </c>
      <c r="B194" s="6">
        <v>1.163</v>
      </c>
      <c r="C194" s="6">
        <v>22.207</v>
      </c>
      <c r="D194" s="6">
        <v>18.634</v>
      </c>
      <c r="E194" s="6">
        <v>14.001</v>
      </c>
      <c r="F194" s="6">
        <v>0.172</v>
      </c>
      <c r="G194" s="6">
        <v>5.439</v>
      </c>
      <c r="H194" s="6">
        <v>4.549</v>
      </c>
      <c r="I194" s="6">
        <v>10.16</v>
      </c>
      <c r="J194" s="6">
        <v>1.395</v>
      </c>
      <c r="K194" s="6">
        <v>0.997</v>
      </c>
      <c r="L194" s="6">
        <v>1.006</v>
      </c>
      <c r="M194" s="6">
        <v>0.985</v>
      </c>
      <c r="N194" s="6">
        <v>3850.542</v>
      </c>
    </row>
    <row r="195">
      <c r="A195" s="5">
        <v>45891.65972222222</v>
      </c>
      <c r="B195" s="6">
        <v>0.683</v>
      </c>
      <c r="C195" s="6">
        <v>11.802</v>
      </c>
      <c r="D195" s="6">
        <v>8.1</v>
      </c>
      <c r="E195" s="6">
        <v>6.862</v>
      </c>
      <c r="F195" s="6">
        <v>0.129</v>
      </c>
      <c r="G195" s="6">
        <v>2.869</v>
      </c>
      <c r="H195" s="6">
        <v>1.951</v>
      </c>
      <c r="I195" s="6">
        <v>4.949</v>
      </c>
      <c r="J195" s="6">
        <v>1.225</v>
      </c>
      <c r="K195" s="6">
        <v>0.992</v>
      </c>
      <c r="L195" s="6">
        <v>0.983</v>
      </c>
      <c r="M195" s="6">
        <v>0.981</v>
      </c>
      <c r="N195" s="6">
        <v>3851.221</v>
      </c>
    </row>
    <row r="196">
      <c r="A196" s="5">
        <v>45891.663194444445</v>
      </c>
      <c r="B196" s="6">
        <v>0.566</v>
      </c>
      <c r="C196" s="6">
        <v>9.731</v>
      </c>
      <c r="D196" s="6">
        <v>5.966</v>
      </c>
      <c r="E196" s="6">
        <v>5.421</v>
      </c>
      <c r="F196" s="6">
        <v>0.114</v>
      </c>
      <c r="G196" s="6">
        <v>2.364</v>
      </c>
      <c r="H196" s="6">
        <v>1.432</v>
      </c>
      <c r="I196" s="6">
        <v>3.91</v>
      </c>
      <c r="J196" s="6">
        <v>1.179</v>
      </c>
      <c r="K196" s="6">
        <v>0.99</v>
      </c>
      <c r="L196" s="6">
        <v>0.975</v>
      </c>
      <c r="M196" s="6">
        <v>0.979</v>
      </c>
      <c r="N196" s="6">
        <v>3851.61</v>
      </c>
    </row>
    <row r="197">
      <c r="A197" s="5">
        <v>45891.666666666664</v>
      </c>
      <c r="B197" s="6">
        <v>0.686</v>
      </c>
      <c r="C197" s="6">
        <v>11.649</v>
      </c>
      <c r="D197" s="6">
        <v>8.299</v>
      </c>
      <c r="E197" s="6">
        <v>6.878</v>
      </c>
      <c r="F197" s="6">
        <v>0.13</v>
      </c>
      <c r="G197" s="6">
        <v>2.85</v>
      </c>
      <c r="H197" s="6">
        <v>2.027</v>
      </c>
      <c r="I197" s="6">
        <v>5.007</v>
      </c>
      <c r="J197" s="6">
        <v>1.231</v>
      </c>
      <c r="K197" s="6">
        <v>0.994</v>
      </c>
      <c r="L197" s="6">
        <v>0.99</v>
      </c>
      <c r="M197" s="6">
        <v>0.985</v>
      </c>
      <c r="N197" s="6">
        <v>3851.971</v>
      </c>
    </row>
    <row r="198">
      <c r="A198" s="5">
        <v>45891.67013888889</v>
      </c>
      <c r="B198" s="6">
        <v>0.722</v>
      </c>
      <c r="C198" s="6">
        <v>12.199</v>
      </c>
      <c r="D198" s="6">
        <v>9.124</v>
      </c>
      <c r="E198" s="6">
        <v>7.348</v>
      </c>
      <c r="F198" s="6">
        <v>0.134</v>
      </c>
      <c r="G198" s="6">
        <v>2.991</v>
      </c>
      <c r="H198" s="6">
        <v>2.236</v>
      </c>
      <c r="I198" s="6">
        <v>5.361</v>
      </c>
      <c r="J198" s="6">
        <v>1.244</v>
      </c>
      <c r="K198" s="6">
        <v>0.994</v>
      </c>
      <c r="L198" s="6">
        <v>0.991</v>
      </c>
      <c r="M198" s="6">
        <v>0.985</v>
      </c>
      <c r="N198" s="6">
        <v>3852.441</v>
      </c>
    </row>
    <row r="199">
      <c r="A199" s="5">
        <v>45891.67361111111</v>
      </c>
      <c r="B199" s="6">
        <v>1.156</v>
      </c>
      <c r="C199" s="6">
        <v>21.651</v>
      </c>
      <c r="D199" s="6">
        <v>18.714</v>
      </c>
      <c r="E199" s="6">
        <v>13.84</v>
      </c>
      <c r="F199" s="6">
        <v>0.17</v>
      </c>
      <c r="G199" s="6">
        <v>5.353</v>
      </c>
      <c r="H199" s="6">
        <v>4.616</v>
      </c>
      <c r="I199" s="6">
        <v>10.139</v>
      </c>
      <c r="J199" s="6">
        <v>1.403</v>
      </c>
      <c r="K199" s="6">
        <v>0.998</v>
      </c>
      <c r="L199" s="6">
        <v>1.005</v>
      </c>
      <c r="M199" s="6">
        <v>0.985</v>
      </c>
      <c r="N199" s="6">
        <v>3852.923</v>
      </c>
    </row>
    <row r="200">
      <c r="A200" s="5">
        <v>45891.677083333336</v>
      </c>
      <c r="B200" s="6">
        <v>1.269</v>
      </c>
      <c r="C200" s="6">
        <v>24.346</v>
      </c>
      <c r="D200" s="6">
        <v>21.742</v>
      </c>
      <c r="E200" s="6">
        <v>15.786</v>
      </c>
      <c r="F200" s="6">
        <v>0.18</v>
      </c>
      <c r="G200" s="6">
        <v>6.031</v>
      </c>
      <c r="H200" s="6">
        <v>5.373</v>
      </c>
      <c r="I200" s="6">
        <v>11.584</v>
      </c>
      <c r="J200" s="6">
        <v>1.425</v>
      </c>
      <c r="K200" s="6">
        <v>0.998</v>
      </c>
      <c r="L200" s="6">
        <v>1.004</v>
      </c>
      <c r="M200" s="6">
        <v>0.986</v>
      </c>
      <c r="N200" s="6">
        <v>3853.638</v>
      </c>
    </row>
    <row r="201">
      <c r="A201" s="5">
        <v>45891.680555555555</v>
      </c>
      <c r="B201" s="6">
        <v>0.663</v>
      </c>
      <c r="C201" s="6">
        <v>10.962</v>
      </c>
      <c r="D201" s="6">
        <v>8.234</v>
      </c>
      <c r="E201" s="6">
        <v>6.62</v>
      </c>
      <c r="F201" s="6">
        <v>0.125</v>
      </c>
      <c r="G201" s="6">
        <v>2.702</v>
      </c>
      <c r="H201" s="6">
        <v>2.033</v>
      </c>
      <c r="I201" s="6">
        <v>4.86</v>
      </c>
      <c r="J201" s="6">
        <v>1.24</v>
      </c>
      <c r="K201" s="6">
        <v>0.994</v>
      </c>
      <c r="L201" s="6">
        <v>0.993</v>
      </c>
      <c r="M201" s="6">
        <v>0.986</v>
      </c>
      <c r="N201" s="6">
        <v>3854.262</v>
      </c>
    </row>
    <row r="202">
      <c r="A202" s="5">
        <v>45891.68402777778</v>
      </c>
      <c r="B202" s="6">
        <v>0.501</v>
      </c>
      <c r="C202" s="6">
        <v>8.104</v>
      </c>
      <c r="D202" s="6">
        <v>5.522</v>
      </c>
      <c r="E202" s="6">
        <v>4.709</v>
      </c>
      <c r="F202" s="6">
        <v>0.1</v>
      </c>
      <c r="G202" s="6">
        <v>1.99</v>
      </c>
      <c r="H202" s="6">
        <v>1.35</v>
      </c>
      <c r="I202" s="6">
        <v>3.44</v>
      </c>
      <c r="J202" s="6">
        <v>1.194</v>
      </c>
      <c r="K202" s="6">
        <v>0.992</v>
      </c>
      <c r="L202" s="6">
        <v>0.986</v>
      </c>
      <c r="M202" s="6">
        <v>0.983</v>
      </c>
      <c r="N202" s="6">
        <v>3854.608</v>
      </c>
    </row>
    <row r="203">
      <c r="A203" s="5">
        <v>45891.6875</v>
      </c>
      <c r="B203" s="6">
        <v>0.577</v>
      </c>
      <c r="C203" s="6">
        <v>9.357</v>
      </c>
      <c r="D203" s="6">
        <v>6.74</v>
      </c>
      <c r="E203" s="6">
        <v>5.558</v>
      </c>
      <c r="F203" s="6">
        <v>0.112</v>
      </c>
      <c r="G203" s="6">
        <v>2.306</v>
      </c>
      <c r="H203" s="6">
        <v>1.654</v>
      </c>
      <c r="I203" s="6">
        <v>4.072</v>
      </c>
      <c r="J203" s="6">
        <v>1.216</v>
      </c>
      <c r="K203" s="6">
        <v>0.994</v>
      </c>
      <c r="L203" s="6">
        <v>0.991</v>
      </c>
      <c r="M203" s="6">
        <v>0.985</v>
      </c>
      <c r="N203" s="6">
        <v>3854.906</v>
      </c>
    </row>
    <row r="204">
      <c r="A204" s="5">
        <v>45891.69097222222</v>
      </c>
      <c r="B204" s="6">
        <v>0.811</v>
      </c>
      <c r="C204" s="6">
        <v>13.778</v>
      </c>
      <c r="D204" s="6">
        <v>11.102</v>
      </c>
      <c r="E204" s="6">
        <v>8.564</v>
      </c>
      <c r="F204" s="6">
        <v>0.144</v>
      </c>
      <c r="G204" s="6">
        <v>3.398</v>
      </c>
      <c r="H204" s="6">
        <v>2.75</v>
      </c>
      <c r="I204" s="6">
        <v>6.292</v>
      </c>
      <c r="J204" s="6">
        <v>1.284</v>
      </c>
      <c r="K204" s="6">
        <v>0.996</v>
      </c>
      <c r="L204" s="6">
        <v>0.996</v>
      </c>
      <c r="M204" s="6">
        <v>0.987</v>
      </c>
      <c r="N204" s="6">
        <v>3855.402</v>
      </c>
    </row>
    <row r="205">
      <c r="A205" s="5">
        <v>45891.694444444445</v>
      </c>
      <c r="B205" s="6">
        <v>0.597</v>
      </c>
      <c r="C205" s="6">
        <v>9.779</v>
      </c>
      <c r="D205" s="6">
        <v>7.06</v>
      </c>
      <c r="E205" s="6">
        <v>5.812</v>
      </c>
      <c r="F205" s="6">
        <v>0.115</v>
      </c>
      <c r="G205" s="6">
        <v>2.4</v>
      </c>
      <c r="H205" s="6">
        <v>1.729</v>
      </c>
      <c r="I205" s="6">
        <v>4.244</v>
      </c>
      <c r="J205" s="6">
        <v>1.222</v>
      </c>
      <c r="K205" s="6">
        <v>0.993</v>
      </c>
      <c r="L205" s="6">
        <v>0.989</v>
      </c>
      <c r="M205" s="6">
        <v>0.984</v>
      </c>
      <c r="N205" s="6">
        <v>3855.826</v>
      </c>
    </row>
    <row r="206">
      <c r="A206" s="5">
        <v>45891.697916666664</v>
      </c>
      <c r="B206" s="6">
        <v>0.447</v>
      </c>
      <c r="C206" s="6">
        <v>6.981</v>
      </c>
      <c r="D206" s="6">
        <v>4.735</v>
      </c>
      <c r="E206" s="6">
        <v>4.054</v>
      </c>
      <c r="F206" s="6">
        <v>0.092</v>
      </c>
      <c r="G206" s="6">
        <v>1.697</v>
      </c>
      <c r="H206" s="6">
        <v>1.136</v>
      </c>
      <c r="I206" s="6">
        <v>2.925</v>
      </c>
      <c r="J206" s="6">
        <v>1.171</v>
      </c>
      <c r="K206" s="6">
        <v>0.984</v>
      </c>
      <c r="L206" s="6">
        <v>0.971</v>
      </c>
      <c r="M206" s="6">
        <v>0.973</v>
      </c>
      <c r="N206" s="6">
        <v>3856.116</v>
      </c>
    </row>
    <row r="207">
      <c r="A207" s="5">
        <v>45891.70138888889</v>
      </c>
      <c r="B207" s="6">
        <v>0.453</v>
      </c>
      <c r="C207" s="6">
        <v>6.472</v>
      </c>
      <c r="D207" s="6">
        <v>5.69</v>
      </c>
      <c r="E207" s="6">
        <v>4.205</v>
      </c>
      <c r="F207" s="6">
        <v>0.086</v>
      </c>
      <c r="G207" s="6">
        <v>1.578</v>
      </c>
      <c r="H207" s="6">
        <v>1.39</v>
      </c>
      <c r="I207" s="6">
        <v>3.054</v>
      </c>
      <c r="J207" s="6">
        <v>1.229</v>
      </c>
      <c r="K207" s="6">
        <v>0.985</v>
      </c>
      <c r="L207" s="6">
        <v>0.988</v>
      </c>
      <c r="M207" s="6">
        <v>0.979</v>
      </c>
      <c r="N207" s="6">
        <v>3856.358</v>
      </c>
    </row>
    <row r="208">
      <c r="A208" s="5">
        <v>45891.70486111111</v>
      </c>
      <c r="B208" s="6">
        <v>0.377</v>
      </c>
      <c r="C208" s="6">
        <v>5.259</v>
      </c>
      <c r="D208" s="6">
        <v>4.492</v>
      </c>
      <c r="E208" s="6">
        <v>3.376</v>
      </c>
      <c r="F208" s="6">
        <v>0.075</v>
      </c>
      <c r="G208" s="6">
        <v>1.272</v>
      </c>
      <c r="H208" s="6">
        <v>1.088</v>
      </c>
      <c r="I208" s="6">
        <v>2.435</v>
      </c>
      <c r="J208" s="6">
        <v>1.201</v>
      </c>
      <c r="K208" s="6">
        <v>0.977</v>
      </c>
      <c r="L208" s="6">
        <v>0.979</v>
      </c>
      <c r="M208" s="6">
        <v>0.971</v>
      </c>
      <c r="N208" s="6">
        <v>3856.568</v>
      </c>
    </row>
    <row r="209">
      <c r="A209" s="5">
        <v>45891.708333333336</v>
      </c>
      <c r="B209" s="6">
        <v>0.438</v>
      </c>
      <c r="C209" s="6">
        <v>6.184</v>
      </c>
      <c r="D209" s="6">
        <v>5.419</v>
      </c>
      <c r="E209" s="6">
        <v>4.014</v>
      </c>
      <c r="F209" s="6">
        <v>0.085</v>
      </c>
      <c r="G209" s="6">
        <v>1.508</v>
      </c>
      <c r="H209" s="6">
        <v>1.325</v>
      </c>
      <c r="I209" s="6">
        <v>2.918</v>
      </c>
      <c r="J209" s="6">
        <v>1.22</v>
      </c>
      <c r="K209" s="6">
        <v>0.983</v>
      </c>
      <c r="L209" s="6">
        <v>0.985</v>
      </c>
      <c r="M209" s="6">
        <v>0.977</v>
      </c>
      <c r="N209" s="6">
        <v>3856.802</v>
      </c>
    </row>
    <row r="210">
      <c r="A210" s="5">
        <v>45891.711805555555</v>
      </c>
      <c r="B210" s="6">
        <v>0.717</v>
      </c>
      <c r="C210" s="6">
        <v>11.037</v>
      </c>
      <c r="D210" s="6">
        <v>10.252</v>
      </c>
      <c r="E210" s="6">
        <v>7.336</v>
      </c>
      <c r="F210" s="6">
        <v>0.126</v>
      </c>
      <c r="G210" s="6">
        <v>2.73</v>
      </c>
      <c r="H210" s="6">
        <v>2.548</v>
      </c>
      <c r="I210" s="6">
        <v>5.404</v>
      </c>
      <c r="J210" s="6">
        <v>1.295</v>
      </c>
      <c r="K210" s="6">
        <v>0.995</v>
      </c>
      <c r="L210" s="6">
        <v>0.997</v>
      </c>
      <c r="M210" s="6">
        <v>0.986</v>
      </c>
      <c r="N210" s="6">
        <v>3857.123</v>
      </c>
    </row>
    <row r="211">
      <c r="A211" s="5">
        <v>45891.71527777778</v>
      </c>
      <c r="B211" s="6">
        <v>0.625</v>
      </c>
      <c r="C211" s="6">
        <v>9.327</v>
      </c>
      <c r="D211" s="6">
        <v>8.623</v>
      </c>
      <c r="E211" s="6">
        <v>6.192</v>
      </c>
      <c r="F211" s="6">
        <v>0.112</v>
      </c>
      <c r="G211" s="6">
        <v>2.303</v>
      </c>
      <c r="H211" s="6">
        <v>2.138</v>
      </c>
      <c r="I211" s="6">
        <v>4.553</v>
      </c>
      <c r="J211" s="6">
        <v>1.277</v>
      </c>
      <c r="K211" s="6">
        <v>0.994</v>
      </c>
      <c r="L211" s="6">
        <v>0.995</v>
      </c>
      <c r="M211" s="6">
        <v>0.985</v>
      </c>
      <c r="N211" s="6">
        <v>3857.575</v>
      </c>
    </row>
    <row r="212">
      <c r="A212" s="5">
        <v>45891.71875</v>
      </c>
      <c r="B212" s="6">
        <v>0.506</v>
      </c>
      <c r="C212" s="6">
        <v>7.268</v>
      </c>
      <c r="D212" s="6">
        <v>6.559</v>
      </c>
      <c r="E212" s="6">
        <v>4.778</v>
      </c>
      <c r="F212" s="6">
        <v>0.095</v>
      </c>
      <c r="G212" s="6">
        <v>1.787</v>
      </c>
      <c r="H212" s="6">
        <v>1.619</v>
      </c>
      <c r="I212" s="6">
        <v>3.501</v>
      </c>
      <c r="J212" s="6">
        <v>1.242</v>
      </c>
      <c r="K212" s="6">
        <v>0.99</v>
      </c>
      <c r="L212" s="6">
        <v>0.991</v>
      </c>
      <c r="M212" s="6">
        <v>0.982</v>
      </c>
      <c r="N212" s="6">
        <v>3857.908</v>
      </c>
    </row>
    <row r="213">
      <c r="A213" s="5">
        <v>45891.72222222222</v>
      </c>
      <c r="B213" s="6">
        <v>0.416</v>
      </c>
      <c r="C213" s="6">
        <v>5.853</v>
      </c>
      <c r="D213" s="6">
        <v>5.1</v>
      </c>
      <c r="E213" s="6">
        <v>3.79</v>
      </c>
      <c r="F213" s="6">
        <v>0.082</v>
      </c>
      <c r="G213" s="6">
        <v>1.434</v>
      </c>
      <c r="H213" s="6">
        <v>1.254</v>
      </c>
      <c r="I213" s="6">
        <v>2.77</v>
      </c>
      <c r="J213" s="6">
        <v>1.212</v>
      </c>
      <c r="K213" s="6">
        <v>0.984</v>
      </c>
      <c r="L213" s="6">
        <v>0.984</v>
      </c>
      <c r="M213" s="6">
        <v>0.977</v>
      </c>
      <c r="N213" s="6">
        <v>3858.177</v>
      </c>
    </row>
    <row r="214">
      <c r="A214" s="5">
        <v>45891.725694444445</v>
      </c>
      <c r="B214" s="6">
        <v>0.353</v>
      </c>
      <c r="C214" s="6">
        <v>4.872</v>
      </c>
      <c r="D214" s="6">
        <v>4.108</v>
      </c>
      <c r="E214" s="6">
        <v>3.111</v>
      </c>
      <c r="F214" s="6">
        <v>0.072</v>
      </c>
      <c r="G214" s="6">
        <v>1.181</v>
      </c>
      <c r="H214" s="6">
        <v>0.996</v>
      </c>
      <c r="I214" s="6">
        <v>2.249</v>
      </c>
      <c r="J214" s="6">
        <v>1.186</v>
      </c>
      <c r="K214" s="6">
        <v>0.971</v>
      </c>
      <c r="L214" s="6">
        <v>0.974</v>
      </c>
      <c r="M214" s="6">
        <v>0.966</v>
      </c>
      <c r="N214" s="6">
        <v>3858.38</v>
      </c>
    </row>
    <row r="215">
      <c r="A215" s="5">
        <v>45891.729166666664</v>
      </c>
      <c r="B215" s="6">
        <v>0.377</v>
      </c>
      <c r="C215" s="6">
        <v>5.242</v>
      </c>
      <c r="D215" s="6">
        <v>4.481</v>
      </c>
      <c r="E215" s="6">
        <v>3.367</v>
      </c>
      <c r="F215" s="6">
        <v>0.077</v>
      </c>
      <c r="G215" s="6">
        <v>1.275</v>
      </c>
      <c r="H215" s="6">
        <v>1.093</v>
      </c>
      <c r="I215" s="6">
        <v>2.445</v>
      </c>
      <c r="J215" s="6">
        <v>1.189</v>
      </c>
      <c r="K215" s="6">
        <v>0.973</v>
      </c>
      <c r="L215" s="6">
        <v>0.976</v>
      </c>
      <c r="M215" s="6">
        <v>0.969</v>
      </c>
      <c r="N215" s="6">
        <v>3858.588</v>
      </c>
    </row>
    <row r="216">
      <c r="A216" s="5">
        <v>45891.73263888889</v>
      </c>
      <c r="B216" s="6">
        <v>0.32</v>
      </c>
      <c r="C216" s="6">
        <v>4.36</v>
      </c>
      <c r="D216" s="6">
        <v>3.604</v>
      </c>
      <c r="E216" s="6">
        <v>2.761</v>
      </c>
      <c r="F216" s="6">
        <v>0.066</v>
      </c>
      <c r="G216" s="6">
        <v>1.047</v>
      </c>
      <c r="H216" s="6">
        <v>0.864</v>
      </c>
      <c r="I216" s="6">
        <v>1.977</v>
      </c>
      <c r="J216" s="6">
        <v>1.17</v>
      </c>
      <c r="K216" s="6">
        <v>0.966</v>
      </c>
      <c r="L216" s="6">
        <v>0.961</v>
      </c>
      <c r="M216" s="6">
        <v>0.958</v>
      </c>
      <c r="N216" s="6">
        <v>3858.77</v>
      </c>
    </row>
    <row r="217">
      <c r="A217" s="5">
        <v>45891.73611111111</v>
      </c>
      <c r="B217" s="6">
        <v>0.23</v>
      </c>
      <c r="C217" s="6">
        <v>3.017</v>
      </c>
      <c r="D217" s="6">
        <v>2.244</v>
      </c>
      <c r="E217" s="6">
        <v>1.83</v>
      </c>
      <c r="F217" s="6">
        <v>0.051</v>
      </c>
      <c r="G217" s="6">
        <v>0.695</v>
      </c>
      <c r="H217" s="6">
        <v>0.505</v>
      </c>
      <c r="I217" s="6">
        <v>1.251</v>
      </c>
      <c r="J217" s="6">
        <v>1.109</v>
      </c>
      <c r="K217" s="6">
        <v>0.928</v>
      </c>
      <c r="L217" s="6">
        <v>0.902</v>
      </c>
      <c r="M217" s="6">
        <v>0.916</v>
      </c>
      <c r="N217" s="6">
        <v>3858.899</v>
      </c>
    </row>
    <row r="218">
      <c r="A218" s="5">
        <v>45891.739583333336</v>
      </c>
      <c r="B218" s="6">
        <v>0.198</v>
      </c>
      <c r="C218" s="6">
        <v>2.555</v>
      </c>
      <c r="D218" s="6">
        <v>1.839</v>
      </c>
      <c r="E218" s="6">
        <v>1.531</v>
      </c>
      <c r="F218" s="6">
        <v>0.046</v>
      </c>
      <c r="G218" s="6">
        <v>0.569</v>
      </c>
      <c r="H218" s="6">
        <v>0.381</v>
      </c>
      <c r="I218" s="6">
        <v>0.996</v>
      </c>
      <c r="J218" s="6">
        <v>1.08</v>
      </c>
      <c r="K218" s="6">
        <v>0.892</v>
      </c>
      <c r="L218" s="6">
        <v>0.827</v>
      </c>
      <c r="M218" s="6">
        <v>0.867</v>
      </c>
      <c r="N218" s="6">
        <v>3858.989</v>
      </c>
    </row>
    <row r="219">
      <c r="A219" s="5">
        <v>45891.743055555555</v>
      </c>
      <c r="B219" s="6">
        <v>0.167</v>
      </c>
      <c r="C219" s="6">
        <v>2.123</v>
      </c>
      <c r="D219" s="6">
        <v>1.462</v>
      </c>
      <c r="E219" s="6">
        <v>1.251</v>
      </c>
      <c r="F219" s="6">
        <v>0.039</v>
      </c>
      <c r="G219" s="6">
        <v>0.447</v>
      </c>
      <c r="H219" s="6">
        <v>0.257</v>
      </c>
      <c r="I219" s="6">
        <v>0.743</v>
      </c>
      <c r="J219" s="6">
        <v>1.059</v>
      </c>
      <c r="K219" s="6">
        <v>0.845</v>
      </c>
      <c r="L219" s="6">
        <v>0.703</v>
      </c>
      <c r="M219" s="6">
        <v>0.794</v>
      </c>
      <c r="N219" s="6">
        <v>3859.062</v>
      </c>
    </row>
    <row r="220">
      <c r="A220" s="5">
        <v>45891.74652777778</v>
      </c>
      <c r="B220" s="6">
        <v>0.176</v>
      </c>
      <c r="C220" s="6">
        <v>2.02</v>
      </c>
      <c r="D220" s="6">
        <v>1.644</v>
      </c>
      <c r="E220" s="6">
        <v>1.28</v>
      </c>
      <c r="F220" s="6">
        <v>0.041</v>
      </c>
      <c r="G220" s="6">
        <v>0.336</v>
      </c>
      <c r="H220" s="6">
        <v>0.155</v>
      </c>
      <c r="I220" s="6">
        <v>0.532</v>
      </c>
      <c r="J220" s="6">
        <v>0.949</v>
      </c>
      <c r="K220" s="6">
        <v>0.676</v>
      </c>
      <c r="L220" s="6">
        <v>0.381</v>
      </c>
      <c r="M220" s="6">
        <v>0.562</v>
      </c>
      <c r="N220" s="6">
        <v>3859.116</v>
      </c>
    </row>
    <row r="221">
      <c r="A221" s="5">
        <v>45891.75</v>
      </c>
      <c r="B221" s="6">
        <v>0.18</v>
      </c>
      <c r="C221" s="6">
        <v>2.048</v>
      </c>
      <c r="D221" s="6">
        <v>1.641</v>
      </c>
      <c r="E221" s="6">
        <v>1.29</v>
      </c>
      <c r="F221" s="6">
        <v>0.042</v>
      </c>
      <c r="G221" s="6">
        <v>0.342</v>
      </c>
      <c r="H221" s="6">
        <v>0.154</v>
      </c>
      <c r="I221" s="6">
        <v>0.538</v>
      </c>
      <c r="J221" s="6">
        <v>0.947</v>
      </c>
      <c r="K221" s="6">
        <v>0.677</v>
      </c>
      <c r="L221" s="6">
        <v>0.376</v>
      </c>
      <c r="M221" s="6">
        <v>0.561</v>
      </c>
      <c r="N221" s="6">
        <v>3859.154</v>
      </c>
    </row>
    <row r="222">
      <c r="A222" s="5">
        <v>45891.75347222222</v>
      </c>
      <c r="B222" s="6">
        <v>0.161</v>
      </c>
      <c r="C222" s="6">
        <v>2.011</v>
      </c>
      <c r="D222" s="6">
        <v>1.405</v>
      </c>
      <c r="E222" s="6">
        <v>1.192</v>
      </c>
      <c r="F222" s="6">
        <v>0.037</v>
      </c>
      <c r="G222" s="6">
        <v>0.441</v>
      </c>
      <c r="H222" s="6">
        <v>0.253</v>
      </c>
      <c r="I222" s="6">
        <v>0.731</v>
      </c>
      <c r="J222" s="6">
        <v>1.065</v>
      </c>
      <c r="K222" s="6">
        <v>0.89</v>
      </c>
      <c r="L222" s="6">
        <v>0.724</v>
      </c>
      <c r="M222" s="6">
        <v>0.827</v>
      </c>
      <c r="N222" s="6">
        <v>3859.216</v>
      </c>
    </row>
    <row r="223">
      <c r="A223" s="5">
        <v>45891.756944444445</v>
      </c>
      <c r="B223" s="6">
        <v>0.186</v>
      </c>
      <c r="C223" s="6">
        <v>2.067</v>
      </c>
      <c r="D223" s="6">
        <v>1.662</v>
      </c>
      <c r="E223" s="6">
        <v>1.305</v>
      </c>
      <c r="F223" s="6">
        <v>0.044</v>
      </c>
      <c r="G223" s="6">
        <v>0.352</v>
      </c>
      <c r="H223" s="6">
        <v>0.143</v>
      </c>
      <c r="I223" s="6">
        <v>0.539</v>
      </c>
      <c r="J223" s="6">
        <v>0.957</v>
      </c>
      <c r="K223" s="6">
        <v>0.687</v>
      </c>
      <c r="L223" s="6">
        <v>0.344</v>
      </c>
      <c r="M223" s="6">
        <v>0.553</v>
      </c>
      <c r="N223" s="6">
        <v>3859.268</v>
      </c>
    </row>
    <row r="224">
      <c r="A224" s="5">
        <v>45891.760416666664</v>
      </c>
      <c r="B224" s="6">
        <v>0.177</v>
      </c>
      <c r="C224" s="6">
        <v>1.838</v>
      </c>
      <c r="D224" s="6">
        <v>1.653</v>
      </c>
      <c r="E224" s="6">
        <v>1.223</v>
      </c>
      <c r="F224" s="6">
        <v>0.04</v>
      </c>
      <c r="G224" s="6">
        <v>0.256</v>
      </c>
      <c r="H224" s="6">
        <v>0.049</v>
      </c>
      <c r="I224" s="6">
        <v>0.345</v>
      </c>
      <c r="J224" s="6">
        <v>0.9</v>
      </c>
      <c r="K224" s="6">
        <v>0.564</v>
      </c>
      <c r="L224" s="6">
        <v>0.118</v>
      </c>
      <c r="M224" s="6">
        <v>0.378</v>
      </c>
      <c r="N224" s="6">
        <v>3859.304</v>
      </c>
    </row>
    <row r="225">
      <c r="A225" s="5">
        <v>45891.76388888889</v>
      </c>
      <c r="B225" s="6">
        <v>0.174</v>
      </c>
      <c r="C225" s="6">
        <v>1.705</v>
      </c>
      <c r="D225" s="6">
        <v>1.714</v>
      </c>
      <c r="E225" s="6">
        <v>1.198</v>
      </c>
      <c r="F225" s="6">
        <v>0.036</v>
      </c>
      <c r="G225" s="6">
        <v>0.177</v>
      </c>
      <c r="H225" s="6">
        <v>-0.037</v>
      </c>
      <c r="I225" s="6">
        <v>0.176</v>
      </c>
      <c r="J225" s="6">
        <v>0.831</v>
      </c>
      <c r="K225" s="6">
        <v>0.419</v>
      </c>
      <c r="L225" s="6">
        <v>1.915</v>
      </c>
      <c r="M225" s="6">
        <v>0.279</v>
      </c>
      <c r="N225" s="6">
        <v>3859.327</v>
      </c>
    </row>
    <row r="226">
      <c r="A226" s="5">
        <v>45891.76736111111</v>
      </c>
      <c r="B226" s="6">
        <v>0.171</v>
      </c>
      <c r="C226" s="6">
        <v>1.591</v>
      </c>
      <c r="D226" s="6">
        <v>1.815</v>
      </c>
      <c r="E226" s="6">
        <v>1.192</v>
      </c>
      <c r="F226" s="6">
        <v>0.031</v>
      </c>
      <c r="G226" s="6">
        <v>0.101</v>
      </c>
      <c r="H226" s="6">
        <v>-0.106</v>
      </c>
      <c r="I226" s="6">
        <v>0.026</v>
      </c>
      <c r="J226" s="6">
        <v>0.734</v>
      </c>
      <c r="K226" s="6">
        <v>0.256</v>
      </c>
      <c r="L226" s="6">
        <v>1.765</v>
      </c>
      <c r="M226" s="6">
        <v>0.268</v>
      </c>
      <c r="N226" s="6">
        <v>3859.348</v>
      </c>
    </row>
    <row r="227">
      <c r="A227" s="5">
        <v>45891.770833333336</v>
      </c>
      <c r="B227" s="6">
        <v>0.168</v>
      </c>
      <c r="C227" s="6">
        <v>1.5</v>
      </c>
      <c r="D227" s="6">
        <v>1.847</v>
      </c>
      <c r="E227" s="6">
        <v>1.172</v>
      </c>
      <c r="F227" s="6">
        <v>0.026</v>
      </c>
      <c r="G227" s="6">
        <v>0.042</v>
      </c>
      <c r="H227" s="6">
        <v>-0.17</v>
      </c>
      <c r="I227" s="6">
        <v>-0.102</v>
      </c>
      <c r="J227" s="6">
        <v>0.636</v>
      </c>
      <c r="K227" s="6">
        <v>0.112</v>
      </c>
      <c r="L227" s="6">
        <v>1.631</v>
      </c>
      <c r="M227" s="6">
        <v>0.272</v>
      </c>
      <c r="N227" s="6">
        <v>3859.368</v>
      </c>
    </row>
    <row r="228">
      <c r="A228" s="5">
        <v>45891.774305555555</v>
      </c>
      <c r="B228" s="6">
        <v>0.172</v>
      </c>
      <c r="C228" s="6">
        <v>1.574</v>
      </c>
      <c r="D228" s="6">
        <v>1.94</v>
      </c>
      <c r="E228" s="6">
        <v>1.228</v>
      </c>
      <c r="F228" s="6">
        <v>0.026</v>
      </c>
      <c r="G228" s="6">
        <v>0.027</v>
      </c>
      <c r="H228" s="6">
        <v>-0.194</v>
      </c>
      <c r="I228" s="6">
        <v>-0.141</v>
      </c>
      <c r="J228" s="6">
        <v>0.606</v>
      </c>
      <c r="K228" s="6">
        <v>0.069</v>
      </c>
      <c r="L228" s="6">
        <v>1.599</v>
      </c>
      <c r="M228" s="6">
        <v>0.269</v>
      </c>
      <c r="N228" s="6">
        <v>3859.388</v>
      </c>
    </row>
    <row r="229">
      <c r="A229" s="5">
        <v>45891.77777777778</v>
      </c>
      <c r="B229" s="6">
        <v>0.174</v>
      </c>
      <c r="C229" s="6">
        <v>1.6</v>
      </c>
      <c r="D229" s="6">
        <v>1.975</v>
      </c>
      <c r="E229" s="6">
        <v>1.25</v>
      </c>
      <c r="F229" s="6">
        <v>0.027</v>
      </c>
      <c r="G229" s="6">
        <v>0.029</v>
      </c>
      <c r="H229" s="6">
        <v>-0.198</v>
      </c>
      <c r="I229" s="6">
        <v>-0.142</v>
      </c>
      <c r="J229" s="6">
        <v>0.619</v>
      </c>
      <c r="K229" s="6">
        <v>0.073</v>
      </c>
      <c r="L229" s="6">
        <v>1.598</v>
      </c>
      <c r="M229" s="6">
        <v>0.272</v>
      </c>
      <c r="N229" s="6">
        <v>3859.409</v>
      </c>
    </row>
    <row r="230">
      <c r="A230" s="5">
        <v>45891.78125</v>
      </c>
      <c r="B230" s="6">
        <v>0.169</v>
      </c>
      <c r="C230" s="6">
        <v>1.526</v>
      </c>
      <c r="D230" s="6">
        <v>1.925</v>
      </c>
      <c r="E230" s="6">
        <v>1.207</v>
      </c>
      <c r="F230" s="6">
        <v>0.024</v>
      </c>
      <c r="G230" s="6">
        <v>0.014</v>
      </c>
      <c r="H230" s="6">
        <v>-0.201</v>
      </c>
      <c r="I230" s="6">
        <v>-0.163</v>
      </c>
      <c r="J230" s="6">
        <v>0.584</v>
      </c>
      <c r="K230" s="6">
        <v>0.038</v>
      </c>
      <c r="L230" s="6">
        <v>1.581</v>
      </c>
      <c r="M230" s="6">
        <v>0.267</v>
      </c>
      <c r="N230" s="6">
        <v>3859.429</v>
      </c>
    </row>
    <row r="231">
      <c r="A231" s="5">
        <v>45891.78472222222</v>
      </c>
      <c r="B231" s="6">
        <v>0.0</v>
      </c>
      <c r="C231" s="6">
        <v>0.0</v>
      </c>
      <c r="D231" s="6">
        <v>1.131</v>
      </c>
      <c r="E231" s="6">
        <v>0.377</v>
      </c>
      <c r="F231" s="6">
        <v>0.0</v>
      </c>
      <c r="G231" s="6">
        <v>0.0</v>
      </c>
      <c r="H231" s="6">
        <v>-0.233</v>
      </c>
      <c r="I231" s="6">
        <v>-0.233</v>
      </c>
      <c r="J231" s="6">
        <v>0.0</v>
      </c>
      <c r="K231" s="6">
        <v>0.0</v>
      </c>
      <c r="L231" s="6">
        <v>1.169</v>
      </c>
      <c r="M231" s="6">
        <v>0.831</v>
      </c>
      <c r="N231" s="6">
        <v>3859.449</v>
      </c>
    </row>
    <row r="232">
      <c r="A232" s="5">
        <v>45891.788194444445</v>
      </c>
      <c r="B232" s="6">
        <v>0.0</v>
      </c>
      <c r="C232" s="6">
        <v>0.0</v>
      </c>
      <c r="D232" s="6">
        <v>1.142</v>
      </c>
      <c r="E232" s="6">
        <v>0.381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1.172</v>
      </c>
      <c r="M232" s="6">
        <v>0.828</v>
      </c>
      <c r="N232" s="6">
        <v>3859.468</v>
      </c>
    </row>
    <row r="233">
      <c r="A233" s="5">
        <v>45891.791666666664</v>
      </c>
      <c r="B233" s="6">
        <v>0.0</v>
      </c>
      <c r="C233" s="6">
        <v>0.0</v>
      </c>
      <c r="D233" s="6">
        <v>1.591</v>
      </c>
      <c r="E233" s="6">
        <v>0.53</v>
      </c>
      <c r="F233" s="6">
        <v>0.0</v>
      </c>
      <c r="G233" s="6">
        <v>0.0</v>
      </c>
      <c r="H233" s="6">
        <v>-0.345</v>
      </c>
      <c r="I233" s="6">
        <v>-0.345</v>
      </c>
      <c r="J233" s="6">
        <v>0.0</v>
      </c>
      <c r="K233" s="6">
        <v>0.0</v>
      </c>
      <c r="L233" s="6">
        <v>0.869</v>
      </c>
      <c r="M233" s="6">
        <v>0.869</v>
      </c>
      <c r="N233" s="6">
        <v>3859.496</v>
      </c>
    </row>
    <row r="234">
      <c r="A234" s="5">
        <v>45891.79513888889</v>
      </c>
      <c r="B234" s="6">
        <v>0.0</v>
      </c>
      <c r="C234" s="6">
        <v>0.0</v>
      </c>
      <c r="D234" s="6">
        <v>1.577</v>
      </c>
      <c r="E234" s="6">
        <v>0.526</v>
      </c>
      <c r="F234" s="6">
        <v>0.0</v>
      </c>
      <c r="G234" s="6">
        <v>0.0</v>
      </c>
      <c r="H234" s="6">
        <v>-0.34</v>
      </c>
      <c r="I234" s="6">
        <v>-0.34</v>
      </c>
      <c r="J234" s="6">
        <v>0.0</v>
      </c>
      <c r="K234" s="6">
        <v>0.0</v>
      </c>
      <c r="L234" s="6">
        <v>0.869</v>
      </c>
      <c r="M234" s="6">
        <v>0.869</v>
      </c>
      <c r="N234" s="6">
        <v>3859.524</v>
      </c>
    </row>
    <row r="235">
      <c r="A235" s="5">
        <v>45891.79861111111</v>
      </c>
      <c r="B235" s="6">
        <v>0.0</v>
      </c>
      <c r="C235" s="6">
        <v>0.0</v>
      </c>
      <c r="D235" s="6">
        <v>1.582</v>
      </c>
      <c r="E235" s="6">
        <v>0.527</v>
      </c>
      <c r="F235" s="6">
        <v>0.0</v>
      </c>
      <c r="G235" s="6">
        <v>0.0</v>
      </c>
      <c r="H235" s="6">
        <v>-0.341</v>
      </c>
      <c r="I235" s="6">
        <v>-0.341</v>
      </c>
      <c r="J235" s="6">
        <v>0.0</v>
      </c>
      <c r="K235" s="6">
        <v>0.0</v>
      </c>
      <c r="L235" s="6">
        <v>0.869</v>
      </c>
      <c r="M235" s="6">
        <v>0.869</v>
      </c>
      <c r="N235" s="6">
        <v>3859.553</v>
      </c>
    </row>
    <row r="236">
      <c r="A236" s="5">
        <v>45891.802083333336</v>
      </c>
      <c r="B236" s="6">
        <v>0.0</v>
      </c>
      <c r="C236" s="6">
        <v>0.0</v>
      </c>
      <c r="D236" s="6">
        <v>1.587</v>
      </c>
      <c r="E236" s="6">
        <v>0.529</v>
      </c>
      <c r="F236" s="6">
        <v>0.0</v>
      </c>
      <c r="G236" s="6">
        <v>0.0</v>
      </c>
      <c r="H236" s="6">
        <v>-0.342</v>
      </c>
      <c r="I236" s="6">
        <v>-0.342</v>
      </c>
      <c r="J236" s="6">
        <v>0.0</v>
      </c>
      <c r="K236" s="6">
        <v>0.0</v>
      </c>
      <c r="L236" s="6">
        <v>0.87</v>
      </c>
      <c r="M236" s="6">
        <v>0.87</v>
      </c>
      <c r="N236" s="6">
        <v>3859.581</v>
      </c>
    </row>
    <row r="237">
      <c r="A237" s="5">
        <v>45891.805555555555</v>
      </c>
      <c r="B237" s="6">
        <v>0.0</v>
      </c>
      <c r="C237" s="6">
        <v>0.0</v>
      </c>
      <c r="D237" s="6">
        <v>1.576</v>
      </c>
      <c r="E237" s="6">
        <v>0.525</v>
      </c>
      <c r="F237" s="6">
        <v>0.0</v>
      </c>
      <c r="G237" s="6">
        <v>0.0</v>
      </c>
      <c r="H237" s="6">
        <v>-0.34</v>
      </c>
      <c r="I237" s="6">
        <v>-0.34</v>
      </c>
      <c r="J237" s="6">
        <v>0.0</v>
      </c>
      <c r="K237" s="6">
        <v>0.0</v>
      </c>
      <c r="L237" s="6">
        <v>0.869</v>
      </c>
      <c r="M237" s="6">
        <v>0.869</v>
      </c>
      <c r="N237" s="6">
        <v>3859.609</v>
      </c>
    </row>
    <row r="238">
      <c r="A238" s="5">
        <v>45891.80902777778</v>
      </c>
      <c r="B238" s="6">
        <v>0.0</v>
      </c>
      <c r="C238" s="6">
        <v>0.0</v>
      </c>
      <c r="D238" s="6">
        <v>1.587</v>
      </c>
      <c r="E238" s="6">
        <v>0.529</v>
      </c>
      <c r="F238" s="6">
        <v>0.0</v>
      </c>
      <c r="G238" s="6">
        <v>0.0</v>
      </c>
      <c r="H238" s="6">
        <v>-0.344</v>
      </c>
      <c r="I238" s="6">
        <v>-0.344</v>
      </c>
      <c r="J238" s="6">
        <v>0.0</v>
      </c>
      <c r="K238" s="6">
        <v>0.0</v>
      </c>
      <c r="L238" s="6">
        <v>0.87</v>
      </c>
      <c r="M238" s="6">
        <v>0.87</v>
      </c>
      <c r="N238" s="6">
        <v>3859.638</v>
      </c>
    </row>
    <row r="239">
      <c r="A239" s="5">
        <v>45891.8125</v>
      </c>
      <c r="B239" s="6">
        <v>0.0</v>
      </c>
      <c r="C239" s="6">
        <v>0.0</v>
      </c>
      <c r="D239" s="6">
        <v>1.123</v>
      </c>
      <c r="E239" s="6">
        <v>0.374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1.178</v>
      </c>
      <c r="M239" s="6">
        <v>0.822</v>
      </c>
      <c r="N239" s="6">
        <v>3859.66</v>
      </c>
    </row>
    <row r="240">
      <c r="A240" s="5">
        <v>45891.81597222222</v>
      </c>
      <c r="B240" s="6">
        <v>0.0</v>
      </c>
      <c r="C240" s="6">
        <v>0.0</v>
      </c>
      <c r="D240" s="6">
        <v>1.13</v>
      </c>
      <c r="E240" s="6">
        <v>0.377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1.184</v>
      </c>
      <c r="M240" s="6">
        <v>0.816</v>
      </c>
      <c r="N240" s="6">
        <v>3859.68</v>
      </c>
    </row>
    <row r="241">
      <c r="A241" s="5">
        <v>45891.819444444445</v>
      </c>
      <c r="B241" s="6">
        <v>0.0</v>
      </c>
      <c r="C241" s="6">
        <v>0.0</v>
      </c>
      <c r="D241" s="6">
        <v>1.118</v>
      </c>
      <c r="E241" s="6">
        <v>0.373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1.181</v>
      </c>
      <c r="M241" s="6">
        <v>0.819</v>
      </c>
      <c r="N241" s="6">
        <v>3859.699</v>
      </c>
    </row>
    <row r="242">
      <c r="A242" s="5">
        <v>45891.822916666664</v>
      </c>
      <c r="B242" s="6">
        <v>0.0</v>
      </c>
      <c r="C242" s="6">
        <v>0.0</v>
      </c>
      <c r="D242" s="6">
        <v>1.109</v>
      </c>
      <c r="E242" s="6">
        <v>0.37</v>
      </c>
      <c r="F242" s="6">
        <v>0.0</v>
      </c>
      <c r="G242" s="6">
        <v>0.0</v>
      </c>
      <c r="H242" s="6">
        <v>-0.228</v>
      </c>
      <c r="I242" s="6">
        <v>-0.228</v>
      </c>
      <c r="J242" s="6">
        <v>0.0</v>
      </c>
      <c r="K242" s="6">
        <v>0.0</v>
      </c>
      <c r="L242" s="6">
        <v>1.179</v>
      </c>
      <c r="M242" s="6">
        <v>0.821</v>
      </c>
      <c r="N242" s="6">
        <v>3859.718</v>
      </c>
    </row>
    <row r="243">
      <c r="A243" s="5">
        <v>45891.82638888889</v>
      </c>
      <c r="B243" s="6">
        <v>0.0</v>
      </c>
      <c r="C243" s="6">
        <v>0.0</v>
      </c>
      <c r="D243" s="6">
        <v>1.105</v>
      </c>
      <c r="E243" s="6">
        <v>0.368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1.176</v>
      </c>
      <c r="M243" s="6">
        <v>0.824</v>
      </c>
      <c r="N243" s="6">
        <v>3859.737</v>
      </c>
    </row>
    <row r="244">
      <c r="A244" s="5">
        <v>45891.82986111111</v>
      </c>
      <c r="B244" s="6">
        <v>0.0</v>
      </c>
      <c r="C244" s="6">
        <v>0.0</v>
      </c>
      <c r="D244" s="6">
        <v>1.136</v>
      </c>
      <c r="E244" s="6">
        <v>0.379</v>
      </c>
      <c r="F244" s="6">
        <v>0.0</v>
      </c>
      <c r="G244" s="6">
        <v>0.0</v>
      </c>
      <c r="H244" s="6">
        <v>-0.234</v>
      </c>
      <c r="I244" s="6">
        <v>-0.234</v>
      </c>
      <c r="J244" s="6">
        <v>0.0</v>
      </c>
      <c r="K244" s="6">
        <v>0.0</v>
      </c>
      <c r="L244" s="6">
        <v>1.18</v>
      </c>
      <c r="M244" s="6">
        <v>0.82</v>
      </c>
      <c r="N244" s="6">
        <v>3859.756</v>
      </c>
    </row>
    <row r="245">
      <c r="A245" s="5">
        <v>45891.833333333336</v>
      </c>
      <c r="B245" s="6">
        <v>0.0</v>
      </c>
      <c r="C245" s="6">
        <v>0.0</v>
      </c>
      <c r="D245" s="6">
        <v>1.13</v>
      </c>
      <c r="E245" s="6">
        <v>0.377</v>
      </c>
      <c r="F245" s="6">
        <v>0.0</v>
      </c>
      <c r="G245" s="6">
        <v>0.0</v>
      </c>
      <c r="H245" s="6">
        <v>-0.231</v>
      </c>
      <c r="I245" s="6">
        <v>-0.231</v>
      </c>
      <c r="J245" s="6">
        <v>0.0</v>
      </c>
      <c r="K245" s="6">
        <v>0.0</v>
      </c>
      <c r="L245" s="6">
        <v>1.183</v>
      </c>
      <c r="M245" s="6">
        <v>0.817</v>
      </c>
      <c r="N245" s="6">
        <v>3859.775</v>
      </c>
    </row>
    <row r="246">
      <c r="A246" s="5">
        <v>45891.836805555555</v>
      </c>
      <c r="B246" s="6">
        <v>0.0</v>
      </c>
      <c r="C246" s="6">
        <v>0.0</v>
      </c>
      <c r="D246" s="6">
        <v>1.111</v>
      </c>
      <c r="E246" s="6">
        <v>0.37</v>
      </c>
      <c r="F246" s="6">
        <v>0.0</v>
      </c>
      <c r="G246" s="6">
        <v>0.0</v>
      </c>
      <c r="H246" s="6">
        <v>-0.228</v>
      </c>
      <c r="I246" s="6">
        <v>-0.228</v>
      </c>
      <c r="J246" s="6">
        <v>0.0</v>
      </c>
      <c r="K246" s="6">
        <v>0.0</v>
      </c>
      <c r="L246" s="6">
        <v>1.179</v>
      </c>
      <c r="M246" s="6">
        <v>0.821</v>
      </c>
      <c r="N246" s="6">
        <v>3859.794</v>
      </c>
    </row>
    <row r="247">
      <c r="A247" s="5">
        <v>45891.84027777778</v>
      </c>
      <c r="B247" s="6">
        <v>0.0</v>
      </c>
      <c r="C247" s="6">
        <v>0.0</v>
      </c>
      <c r="D247" s="6">
        <v>1.121</v>
      </c>
      <c r="E247" s="6">
        <v>0.374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1.177</v>
      </c>
      <c r="M247" s="6">
        <v>0.823</v>
      </c>
      <c r="N247" s="6">
        <v>3859.814</v>
      </c>
    </row>
    <row r="248">
      <c r="A248" s="5">
        <v>45891.84375</v>
      </c>
      <c r="B248" s="6">
        <v>0.0</v>
      </c>
      <c r="C248" s="6">
        <v>0.0</v>
      </c>
      <c r="D248" s="6">
        <v>1.118</v>
      </c>
      <c r="E248" s="6">
        <v>0.373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1.17</v>
      </c>
      <c r="M248" s="6">
        <v>0.83</v>
      </c>
      <c r="N248" s="6">
        <v>3859.833</v>
      </c>
    </row>
    <row r="249">
      <c r="A249" s="5">
        <v>45891.84722222222</v>
      </c>
      <c r="B249" s="6">
        <v>0.0</v>
      </c>
      <c r="C249" s="6">
        <v>0.0</v>
      </c>
      <c r="D249" s="6">
        <v>1.127</v>
      </c>
      <c r="E249" s="6">
        <v>0.376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1.174</v>
      </c>
      <c r="M249" s="6">
        <v>0.826</v>
      </c>
      <c r="N249" s="6">
        <v>3859.852</v>
      </c>
    </row>
    <row r="250">
      <c r="A250" s="5">
        <v>45891.850694444445</v>
      </c>
      <c r="B250" s="6">
        <v>0.0</v>
      </c>
      <c r="C250" s="6">
        <v>0.0</v>
      </c>
      <c r="D250" s="6">
        <v>1.119</v>
      </c>
      <c r="E250" s="6">
        <v>0.373</v>
      </c>
      <c r="F250" s="6">
        <v>0.0</v>
      </c>
      <c r="G250" s="6">
        <v>0.0</v>
      </c>
      <c r="H250" s="6">
        <v>-0.23</v>
      </c>
      <c r="I250" s="6">
        <v>-0.23</v>
      </c>
      <c r="J250" s="6">
        <v>0.0</v>
      </c>
      <c r="K250" s="6">
        <v>0.0</v>
      </c>
      <c r="L250" s="6">
        <v>1.178</v>
      </c>
      <c r="M250" s="6">
        <v>0.822</v>
      </c>
      <c r="N250" s="6">
        <v>3859.871</v>
      </c>
    </row>
    <row r="251">
      <c r="A251" s="5">
        <v>45891.854166666664</v>
      </c>
      <c r="B251" s="6">
        <v>0.0</v>
      </c>
      <c r="C251" s="6">
        <v>0.0</v>
      </c>
      <c r="D251" s="6">
        <v>1.131</v>
      </c>
      <c r="E251" s="6">
        <v>0.377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1.173</v>
      </c>
      <c r="M251" s="6">
        <v>0.827</v>
      </c>
      <c r="N251" s="6">
        <v>3859.891</v>
      </c>
    </row>
    <row r="252">
      <c r="A252" s="5">
        <v>45891.85763888889</v>
      </c>
      <c r="B252" s="6">
        <v>0.0</v>
      </c>
      <c r="C252" s="6">
        <v>0.0</v>
      </c>
      <c r="D252" s="6">
        <v>1.132</v>
      </c>
      <c r="E252" s="6">
        <v>0.377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1.172</v>
      </c>
      <c r="M252" s="6">
        <v>0.828</v>
      </c>
      <c r="N252" s="6">
        <v>3859.91</v>
      </c>
    </row>
    <row r="253">
      <c r="A253" s="5">
        <v>45891.86111111111</v>
      </c>
      <c r="B253" s="6">
        <v>0.0</v>
      </c>
      <c r="C253" s="6">
        <v>0.0</v>
      </c>
      <c r="D253" s="6">
        <v>1.143</v>
      </c>
      <c r="E253" s="6">
        <v>0.381</v>
      </c>
      <c r="F253" s="6">
        <v>0.0</v>
      </c>
      <c r="G253" s="6">
        <v>0.0</v>
      </c>
      <c r="H253" s="6">
        <v>-0.236</v>
      </c>
      <c r="I253" s="6">
        <v>-0.236</v>
      </c>
      <c r="J253" s="6">
        <v>0.0</v>
      </c>
      <c r="K253" s="6">
        <v>0.0</v>
      </c>
      <c r="L253" s="6">
        <v>1.171</v>
      </c>
      <c r="M253" s="6">
        <v>0.829</v>
      </c>
      <c r="N253" s="6">
        <v>3859.93</v>
      </c>
    </row>
    <row r="254">
      <c r="A254" s="5">
        <v>45891.864583333336</v>
      </c>
      <c r="B254" s="6">
        <v>0.0</v>
      </c>
      <c r="C254" s="6">
        <v>0.0</v>
      </c>
      <c r="D254" s="6">
        <v>1.141</v>
      </c>
      <c r="E254" s="6">
        <v>0.38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1.167</v>
      </c>
      <c r="M254" s="6">
        <v>0.833</v>
      </c>
      <c r="N254" s="6">
        <v>3859.949</v>
      </c>
    </row>
    <row r="255">
      <c r="A255" s="5">
        <v>45891.868055555555</v>
      </c>
      <c r="B255" s="6">
        <v>0.0</v>
      </c>
      <c r="C255" s="6">
        <v>0.0</v>
      </c>
      <c r="D255" s="6">
        <v>1.135</v>
      </c>
      <c r="E255" s="6">
        <v>0.378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1.171</v>
      </c>
      <c r="M255" s="6">
        <v>0.829</v>
      </c>
      <c r="N255" s="6">
        <v>3859.969</v>
      </c>
    </row>
    <row r="256">
      <c r="A256" s="5">
        <v>45891.87152777778</v>
      </c>
      <c r="B256" s="6">
        <v>0.0</v>
      </c>
      <c r="C256" s="6">
        <v>0.0</v>
      </c>
      <c r="D256" s="6">
        <v>1.135</v>
      </c>
      <c r="E256" s="6">
        <v>0.378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1.17</v>
      </c>
      <c r="M256" s="6">
        <v>0.83</v>
      </c>
      <c r="N256" s="6">
        <v>3859.988</v>
      </c>
    </row>
    <row r="257">
      <c r="A257" s="5">
        <v>45891.875</v>
      </c>
      <c r="B257" s="6">
        <v>0.0</v>
      </c>
      <c r="C257" s="6">
        <v>0.0</v>
      </c>
      <c r="D257" s="6">
        <v>1.133</v>
      </c>
      <c r="E257" s="6">
        <v>0.378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1.166</v>
      </c>
      <c r="M257" s="6">
        <v>0.834</v>
      </c>
      <c r="N257" s="6">
        <v>3860.008</v>
      </c>
    </row>
    <row r="258">
      <c r="A258" s="5">
        <v>45891.87847222222</v>
      </c>
      <c r="B258" s="6">
        <v>0.0</v>
      </c>
      <c r="C258" s="6">
        <v>0.0</v>
      </c>
      <c r="D258" s="6">
        <v>1.139</v>
      </c>
      <c r="E258" s="6">
        <v>0.38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1.167</v>
      </c>
      <c r="M258" s="6">
        <v>0.833</v>
      </c>
      <c r="N258" s="6">
        <v>3860.028</v>
      </c>
    </row>
    <row r="259">
      <c r="A259" s="5">
        <v>45891.881944444445</v>
      </c>
      <c r="B259" s="6">
        <v>0.0</v>
      </c>
      <c r="C259" s="6">
        <v>0.0</v>
      </c>
      <c r="D259" s="6">
        <v>1.131</v>
      </c>
      <c r="E259" s="6">
        <v>0.377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1.163</v>
      </c>
      <c r="M259" s="6">
        <v>0.837</v>
      </c>
      <c r="N259" s="6">
        <v>3860.047</v>
      </c>
    </row>
    <row r="260">
      <c r="A260" s="5">
        <v>45891.885416666664</v>
      </c>
      <c r="B260" s="6">
        <v>0.0</v>
      </c>
      <c r="C260" s="6">
        <v>0.0</v>
      </c>
      <c r="D260" s="6">
        <v>1.141</v>
      </c>
      <c r="E260" s="6">
        <v>0.38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1.164</v>
      </c>
      <c r="M260" s="6">
        <v>0.836</v>
      </c>
      <c r="N260" s="6">
        <v>3860.067</v>
      </c>
    </row>
    <row r="261">
      <c r="A261" s="5">
        <v>45891.88888888889</v>
      </c>
      <c r="B261" s="6">
        <v>0.0</v>
      </c>
      <c r="C261" s="6">
        <v>0.0</v>
      </c>
      <c r="D261" s="6">
        <v>1.137</v>
      </c>
      <c r="E261" s="6">
        <v>0.379</v>
      </c>
      <c r="F261" s="6">
        <v>0.0</v>
      </c>
      <c r="G261" s="6">
        <v>0.0</v>
      </c>
      <c r="H261" s="6">
        <v>-0.235</v>
      </c>
      <c r="I261" s="6">
        <v>-0.235</v>
      </c>
      <c r="J261" s="6">
        <v>0.0</v>
      </c>
      <c r="K261" s="6">
        <v>0.0</v>
      </c>
      <c r="L261" s="6">
        <v>1.174</v>
      </c>
      <c r="M261" s="6">
        <v>0.826</v>
      </c>
      <c r="N261" s="6">
        <v>3860.086</v>
      </c>
    </row>
    <row r="262">
      <c r="A262" s="5">
        <v>45891.89236111111</v>
      </c>
      <c r="B262" s="6">
        <v>0.0</v>
      </c>
      <c r="C262" s="6">
        <v>0.0</v>
      </c>
      <c r="D262" s="6">
        <v>1.137</v>
      </c>
      <c r="E262" s="6">
        <v>0.379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1.169</v>
      </c>
      <c r="M262" s="6">
        <v>0.831</v>
      </c>
      <c r="N262" s="6">
        <v>3860.106</v>
      </c>
    </row>
    <row r="263">
      <c r="A263" s="5">
        <v>45891.895833333336</v>
      </c>
      <c r="B263" s="6">
        <v>0.0</v>
      </c>
      <c r="C263" s="6">
        <v>0.0</v>
      </c>
      <c r="D263" s="6">
        <v>1.123</v>
      </c>
      <c r="E263" s="6">
        <v>0.374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1.174</v>
      </c>
      <c r="M263" s="6">
        <v>0.826</v>
      </c>
      <c r="N263" s="6">
        <v>3860.125</v>
      </c>
    </row>
    <row r="264">
      <c r="A264" s="5">
        <v>45891.899305555555</v>
      </c>
      <c r="B264" s="6">
        <v>0.0</v>
      </c>
      <c r="C264" s="6">
        <v>0.0</v>
      </c>
      <c r="D264" s="6">
        <v>1.131</v>
      </c>
      <c r="E264" s="6">
        <v>0.377</v>
      </c>
      <c r="F264" s="6">
        <v>0.0</v>
      </c>
      <c r="G264" s="6">
        <v>0.0</v>
      </c>
      <c r="H264" s="6">
        <v>-0.235</v>
      </c>
      <c r="I264" s="6">
        <v>-0.235</v>
      </c>
      <c r="J264" s="6">
        <v>0.0</v>
      </c>
      <c r="K264" s="6">
        <v>0.0</v>
      </c>
      <c r="L264" s="6">
        <v>1.165</v>
      </c>
      <c r="M264" s="6">
        <v>0.835</v>
      </c>
      <c r="N264" s="6">
        <v>3860.145</v>
      </c>
    </row>
    <row r="265">
      <c r="A265" s="5">
        <v>45891.90277777778</v>
      </c>
      <c r="B265" s="6">
        <v>0.0</v>
      </c>
      <c r="C265" s="6">
        <v>0.0</v>
      </c>
      <c r="D265" s="6">
        <v>1.119</v>
      </c>
      <c r="E265" s="6">
        <v>0.373</v>
      </c>
      <c r="F265" s="6">
        <v>0.0</v>
      </c>
      <c r="G265" s="6">
        <v>0.0</v>
      </c>
      <c r="H265" s="6">
        <v>-0.231</v>
      </c>
      <c r="I265" s="6">
        <v>-0.231</v>
      </c>
      <c r="J265" s="6">
        <v>0.0</v>
      </c>
      <c r="K265" s="6">
        <v>0.0</v>
      </c>
      <c r="L265" s="6">
        <v>1.171</v>
      </c>
      <c r="M265" s="6">
        <v>0.829</v>
      </c>
      <c r="N265" s="6">
        <v>3860.164</v>
      </c>
    </row>
    <row r="266">
      <c r="A266" s="5">
        <v>45891.90625</v>
      </c>
      <c r="B266" s="6">
        <v>0.0</v>
      </c>
      <c r="C266" s="6">
        <v>0.0</v>
      </c>
      <c r="D266" s="6">
        <v>1.127</v>
      </c>
      <c r="E266" s="6">
        <v>0.376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1.164</v>
      </c>
      <c r="M266" s="6">
        <v>0.836</v>
      </c>
      <c r="N266" s="6">
        <v>3860.183</v>
      </c>
    </row>
    <row r="267">
      <c r="A267" s="5">
        <v>45891.90972222222</v>
      </c>
      <c r="B267" s="6">
        <v>0.0</v>
      </c>
      <c r="C267" s="6">
        <v>0.0</v>
      </c>
      <c r="D267" s="6">
        <v>1.13</v>
      </c>
      <c r="E267" s="6">
        <v>0.377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1.169</v>
      </c>
      <c r="M267" s="6">
        <v>0.831</v>
      </c>
      <c r="N267" s="6">
        <v>3860.203</v>
      </c>
    </row>
    <row r="268">
      <c r="A268" s="5">
        <v>45891.913194444445</v>
      </c>
      <c r="B268" s="6">
        <v>0.0</v>
      </c>
      <c r="C268" s="6">
        <v>0.0</v>
      </c>
      <c r="D268" s="6">
        <v>1.119</v>
      </c>
      <c r="E268" s="6">
        <v>0.373</v>
      </c>
      <c r="F268" s="6">
        <v>0.0</v>
      </c>
      <c r="G268" s="6">
        <v>0.0</v>
      </c>
      <c r="H268" s="6">
        <v>-0.231</v>
      </c>
      <c r="I268" s="6">
        <v>-0.231</v>
      </c>
      <c r="J268" s="6">
        <v>0.0</v>
      </c>
      <c r="K268" s="6">
        <v>0.0</v>
      </c>
      <c r="L268" s="6">
        <v>1.171</v>
      </c>
      <c r="M268" s="6">
        <v>0.829</v>
      </c>
      <c r="N268" s="6">
        <v>3860.222</v>
      </c>
    </row>
    <row r="269">
      <c r="A269" s="5">
        <v>45891.916666666664</v>
      </c>
      <c r="B269" s="6">
        <v>0.0</v>
      </c>
      <c r="C269" s="6">
        <v>0.0</v>
      </c>
      <c r="D269" s="6">
        <v>1.125</v>
      </c>
      <c r="E269" s="6">
        <v>0.375</v>
      </c>
      <c r="F269" s="6">
        <v>0.0</v>
      </c>
      <c r="G269" s="6">
        <v>0.0</v>
      </c>
      <c r="H269" s="6">
        <v>-0.235</v>
      </c>
      <c r="I269" s="6">
        <v>-0.235</v>
      </c>
      <c r="J269" s="6">
        <v>0.0</v>
      </c>
      <c r="K269" s="6">
        <v>0.0</v>
      </c>
      <c r="L269" s="6">
        <v>1.166</v>
      </c>
      <c r="M269" s="6">
        <v>0.834</v>
      </c>
      <c r="N269" s="6">
        <v>3860.242</v>
      </c>
    </row>
    <row r="270">
      <c r="A270" s="5">
        <v>45891.92013888889</v>
      </c>
      <c r="B270" s="6">
        <v>0.0</v>
      </c>
      <c r="C270" s="6">
        <v>0.0</v>
      </c>
      <c r="D270" s="6">
        <v>1.112</v>
      </c>
      <c r="E270" s="6">
        <v>0.371</v>
      </c>
      <c r="F270" s="6">
        <v>0.0</v>
      </c>
      <c r="G270" s="6">
        <v>0.0</v>
      </c>
      <c r="H270" s="6">
        <v>-0.23</v>
      </c>
      <c r="I270" s="6">
        <v>-0.23</v>
      </c>
      <c r="J270" s="6">
        <v>0.0</v>
      </c>
      <c r="K270" s="6">
        <v>0.0</v>
      </c>
      <c r="L270" s="6">
        <v>1.17</v>
      </c>
      <c r="M270" s="6">
        <v>0.83</v>
      </c>
      <c r="N270" s="6">
        <v>3860.261</v>
      </c>
    </row>
    <row r="271">
      <c r="A271" s="5">
        <v>45891.92361111111</v>
      </c>
      <c r="B271" s="6">
        <v>0.0</v>
      </c>
      <c r="C271" s="6">
        <v>0.0</v>
      </c>
      <c r="D271" s="6">
        <v>1.102</v>
      </c>
      <c r="E271" s="6">
        <v>0.367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1.163</v>
      </c>
      <c r="M271" s="6">
        <v>0.837</v>
      </c>
      <c r="N271" s="6">
        <v>3860.28</v>
      </c>
    </row>
    <row r="272">
      <c r="A272" s="5">
        <v>45891.927083333336</v>
      </c>
      <c r="B272" s="6">
        <v>0.0</v>
      </c>
      <c r="C272" s="6">
        <v>0.0</v>
      </c>
      <c r="D272" s="6">
        <v>1.081</v>
      </c>
      <c r="E272" s="6">
        <v>0.36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1.158</v>
      </c>
      <c r="M272" s="6">
        <v>0.842</v>
      </c>
      <c r="N272" s="6">
        <v>3860.299</v>
      </c>
    </row>
    <row r="273">
      <c r="A273" s="5">
        <v>45891.930555555555</v>
      </c>
      <c r="B273" s="6">
        <v>0.0</v>
      </c>
      <c r="C273" s="6">
        <v>0.0</v>
      </c>
      <c r="D273" s="6">
        <v>1.095</v>
      </c>
      <c r="E273" s="6">
        <v>0.365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1.163</v>
      </c>
      <c r="M273" s="6">
        <v>0.837</v>
      </c>
      <c r="N273" s="6">
        <v>3860.318</v>
      </c>
    </row>
    <row r="274">
      <c r="A274" s="5">
        <v>45891.93402777778</v>
      </c>
      <c r="B274" s="6">
        <v>0.0</v>
      </c>
      <c r="C274" s="6">
        <v>0.0</v>
      </c>
      <c r="D274" s="6">
        <v>1.093</v>
      </c>
      <c r="E274" s="6">
        <v>0.364</v>
      </c>
      <c r="F274" s="6">
        <v>0.0</v>
      </c>
      <c r="G274" s="6">
        <v>0.0</v>
      </c>
      <c r="H274" s="6">
        <v>-0.23</v>
      </c>
      <c r="I274" s="6">
        <v>-0.23</v>
      </c>
      <c r="J274" s="6">
        <v>0.0</v>
      </c>
      <c r="K274" s="6">
        <v>0.0</v>
      </c>
      <c r="L274" s="6">
        <v>1.158</v>
      </c>
      <c r="M274" s="6">
        <v>0.842</v>
      </c>
      <c r="N274" s="6">
        <v>3860.337</v>
      </c>
    </row>
    <row r="275">
      <c r="A275" s="5">
        <v>45891.9375</v>
      </c>
      <c r="B275" s="6">
        <v>0.0</v>
      </c>
      <c r="C275" s="6">
        <v>0.0</v>
      </c>
      <c r="D275" s="6">
        <v>1.081</v>
      </c>
      <c r="E275" s="6">
        <v>0.36</v>
      </c>
      <c r="F275" s="6">
        <v>0.0</v>
      </c>
      <c r="G275" s="6">
        <v>0.0</v>
      </c>
      <c r="H275" s="6">
        <v>-0.229</v>
      </c>
      <c r="I275" s="6">
        <v>-0.229</v>
      </c>
      <c r="J275" s="6">
        <v>0.0</v>
      </c>
      <c r="K275" s="6">
        <v>0.0</v>
      </c>
      <c r="L275" s="6">
        <v>1.152</v>
      </c>
      <c r="M275" s="6">
        <v>0.848</v>
      </c>
      <c r="N275" s="6">
        <v>3860.357</v>
      </c>
    </row>
    <row r="276">
      <c r="A276" s="5">
        <v>45891.94097222222</v>
      </c>
      <c r="B276" s="6">
        <v>0.0</v>
      </c>
      <c r="C276" s="6">
        <v>0.0</v>
      </c>
      <c r="D276" s="6">
        <v>1.089</v>
      </c>
      <c r="E276" s="6">
        <v>0.363</v>
      </c>
      <c r="F276" s="6">
        <v>0.0</v>
      </c>
      <c r="G276" s="6">
        <v>0.0</v>
      </c>
      <c r="H276" s="6">
        <v>-0.23</v>
      </c>
      <c r="I276" s="6">
        <v>-0.23</v>
      </c>
      <c r="J276" s="6">
        <v>0.0</v>
      </c>
      <c r="K276" s="6">
        <v>0.0</v>
      </c>
      <c r="L276" s="6">
        <v>1.157</v>
      </c>
      <c r="M276" s="6">
        <v>0.843</v>
      </c>
      <c r="N276" s="6">
        <v>3860.376</v>
      </c>
    </row>
    <row r="277">
      <c r="A277" s="5">
        <v>45891.944444444445</v>
      </c>
      <c r="B277" s="6">
        <v>0.0</v>
      </c>
      <c r="C277" s="6">
        <v>0.0</v>
      </c>
      <c r="D277" s="6">
        <v>1.084</v>
      </c>
      <c r="E277" s="6">
        <v>0.361</v>
      </c>
      <c r="F277" s="6">
        <v>0.0</v>
      </c>
      <c r="G277" s="6">
        <v>0.0</v>
      </c>
      <c r="H277" s="6">
        <v>-0.228</v>
      </c>
      <c r="I277" s="6">
        <v>-0.228</v>
      </c>
      <c r="J277" s="6">
        <v>0.0</v>
      </c>
      <c r="K277" s="6">
        <v>0.0</v>
      </c>
      <c r="L277" s="6">
        <v>1.157</v>
      </c>
      <c r="M277" s="6">
        <v>0.843</v>
      </c>
      <c r="N277" s="6">
        <v>3860.395</v>
      </c>
    </row>
    <row r="278">
      <c r="A278" s="5">
        <v>45891.947916666664</v>
      </c>
      <c r="B278" s="6">
        <v>0.0</v>
      </c>
      <c r="C278" s="6">
        <v>0.0</v>
      </c>
      <c r="D278" s="6">
        <v>1.082</v>
      </c>
      <c r="E278" s="6">
        <v>0.361</v>
      </c>
      <c r="F278" s="6">
        <v>0.0</v>
      </c>
      <c r="G278" s="6">
        <v>0.0</v>
      </c>
      <c r="H278" s="6">
        <v>-0.228</v>
      </c>
      <c r="I278" s="6">
        <v>-0.228</v>
      </c>
      <c r="J278" s="6">
        <v>0.0</v>
      </c>
      <c r="K278" s="6">
        <v>0.0</v>
      </c>
      <c r="L278" s="6">
        <v>1.157</v>
      </c>
      <c r="M278" s="6">
        <v>0.843</v>
      </c>
      <c r="N278" s="6">
        <v>3860.414</v>
      </c>
    </row>
    <row r="279">
      <c r="A279" s="5">
        <v>45891.95138888889</v>
      </c>
      <c r="B279" s="6">
        <v>0.0</v>
      </c>
      <c r="C279" s="6">
        <v>0.0</v>
      </c>
      <c r="D279" s="6">
        <v>1.088</v>
      </c>
      <c r="E279" s="6">
        <v>0.363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1.151</v>
      </c>
      <c r="M279" s="6">
        <v>0.849</v>
      </c>
      <c r="N279" s="6">
        <v>3860.433</v>
      </c>
    </row>
    <row r="280">
      <c r="A280" s="5">
        <v>45891.95486111111</v>
      </c>
      <c r="B280" s="6">
        <v>0.0</v>
      </c>
      <c r="C280" s="6">
        <v>0.0</v>
      </c>
      <c r="D280" s="6">
        <v>1.089</v>
      </c>
      <c r="E280" s="6">
        <v>0.363</v>
      </c>
      <c r="F280" s="6">
        <v>0.0</v>
      </c>
      <c r="G280" s="6">
        <v>0.0</v>
      </c>
      <c r="H280" s="6">
        <v>-0.232</v>
      </c>
      <c r="I280" s="6">
        <v>-0.232</v>
      </c>
      <c r="J280" s="6">
        <v>0.0</v>
      </c>
      <c r="K280" s="6">
        <v>0.0</v>
      </c>
      <c r="L280" s="6">
        <v>1.152</v>
      </c>
      <c r="M280" s="6">
        <v>0.848</v>
      </c>
      <c r="N280" s="6">
        <v>3860.452</v>
      </c>
    </row>
    <row r="281">
      <c r="A281" s="5">
        <v>45891.958333333336</v>
      </c>
      <c r="B281" s="6">
        <v>0.0</v>
      </c>
      <c r="C281" s="6">
        <v>0.0</v>
      </c>
      <c r="D281" s="6">
        <v>1.074</v>
      </c>
      <c r="E281" s="6">
        <v>0.358</v>
      </c>
      <c r="F281" s="6">
        <v>0.0</v>
      </c>
      <c r="G281" s="6">
        <v>0.0</v>
      </c>
      <c r="H281" s="6">
        <v>-0.229</v>
      </c>
      <c r="I281" s="6">
        <v>-0.229</v>
      </c>
      <c r="J281" s="6">
        <v>0.0</v>
      </c>
      <c r="K281" s="6">
        <v>0.0</v>
      </c>
      <c r="L281" s="6">
        <v>1.153</v>
      </c>
      <c r="M281" s="6">
        <v>0.847</v>
      </c>
      <c r="N281" s="6">
        <v>3860.471</v>
      </c>
    </row>
    <row r="282">
      <c r="A282" s="5">
        <v>45891.961805555555</v>
      </c>
      <c r="B282" s="6">
        <v>0.0</v>
      </c>
      <c r="C282" s="6">
        <v>0.0</v>
      </c>
      <c r="D282" s="6">
        <v>1.084</v>
      </c>
      <c r="E282" s="6">
        <v>0.361</v>
      </c>
      <c r="F282" s="6">
        <v>0.0</v>
      </c>
      <c r="G282" s="6">
        <v>0.0</v>
      </c>
      <c r="H282" s="6">
        <v>-0.231</v>
      </c>
      <c r="I282" s="6">
        <v>-0.231</v>
      </c>
      <c r="J282" s="6">
        <v>0.0</v>
      </c>
      <c r="K282" s="6">
        <v>0.0</v>
      </c>
      <c r="L282" s="6">
        <v>1.151</v>
      </c>
      <c r="M282" s="6">
        <v>0.849</v>
      </c>
      <c r="N282" s="6">
        <v>3860.49</v>
      </c>
    </row>
    <row r="283">
      <c r="A283" s="5">
        <v>45891.96527777778</v>
      </c>
      <c r="B283" s="6">
        <v>0.0</v>
      </c>
      <c r="C283" s="6">
        <v>0.0</v>
      </c>
      <c r="D283" s="6">
        <v>1.074</v>
      </c>
      <c r="E283" s="6">
        <v>0.358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1.15</v>
      </c>
      <c r="M283" s="6">
        <v>0.85</v>
      </c>
      <c r="N283" s="6">
        <v>3860.51</v>
      </c>
    </row>
    <row r="284">
      <c r="A284" s="5">
        <v>45891.96875</v>
      </c>
      <c r="B284" s="6">
        <v>0.0</v>
      </c>
      <c r="C284" s="6">
        <v>0.0</v>
      </c>
      <c r="D284" s="6">
        <v>1.082</v>
      </c>
      <c r="E284" s="6">
        <v>0.361</v>
      </c>
      <c r="F284" s="6">
        <v>0.0</v>
      </c>
      <c r="G284" s="6">
        <v>0.0</v>
      </c>
      <c r="H284" s="6">
        <v>-0.231</v>
      </c>
      <c r="I284" s="6">
        <v>-0.231</v>
      </c>
      <c r="J284" s="6">
        <v>0.0</v>
      </c>
      <c r="K284" s="6">
        <v>0.0</v>
      </c>
      <c r="L284" s="6">
        <v>1.153</v>
      </c>
      <c r="M284" s="6">
        <v>0.847</v>
      </c>
      <c r="N284" s="6">
        <v>3860.529</v>
      </c>
    </row>
    <row r="285">
      <c r="A285" s="5">
        <v>45891.97222222222</v>
      </c>
      <c r="B285" s="6">
        <v>0.0</v>
      </c>
      <c r="C285" s="6">
        <v>0.0</v>
      </c>
      <c r="D285" s="6">
        <v>1.088</v>
      </c>
      <c r="E285" s="6">
        <v>0.363</v>
      </c>
      <c r="F285" s="6">
        <v>0.0</v>
      </c>
      <c r="G285" s="6">
        <v>0.0</v>
      </c>
      <c r="H285" s="6">
        <v>-0.233</v>
      </c>
      <c r="I285" s="6">
        <v>-0.233</v>
      </c>
      <c r="J285" s="6">
        <v>0.0</v>
      </c>
      <c r="K285" s="6">
        <v>0.0</v>
      </c>
      <c r="L285" s="6">
        <v>1.149</v>
      </c>
      <c r="M285" s="6">
        <v>0.851</v>
      </c>
      <c r="N285" s="6">
        <v>3860.548</v>
      </c>
    </row>
    <row r="286">
      <c r="A286" s="5">
        <v>45891.975694444445</v>
      </c>
      <c r="B286" s="6">
        <v>0.0</v>
      </c>
      <c r="C286" s="6">
        <v>0.0</v>
      </c>
      <c r="D286" s="6">
        <v>1.085</v>
      </c>
      <c r="E286" s="6">
        <v>0.362</v>
      </c>
      <c r="F286" s="6">
        <v>0.0</v>
      </c>
      <c r="G286" s="6">
        <v>0.0</v>
      </c>
      <c r="H286" s="6">
        <v>-0.23</v>
      </c>
      <c r="I286" s="6">
        <v>-0.23</v>
      </c>
      <c r="J286" s="6">
        <v>0.0</v>
      </c>
      <c r="K286" s="6">
        <v>0.0</v>
      </c>
      <c r="L286" s="6">
        <v>1.16</v>
      </c>
      <c r="M286" s="6">
        <v>0.84</v>
      </c>
      <c r="N286" s="6">
        <v>3860.567</v>
      </c>
    </row>
    <row r="287">
      <c r="A287" s="5">
        <v>45891.979166666664</v>
      </c>
      <c r="B287" s="6">
        <v>0.0</v>
      </c>
      <c r="C287" s="6">
        <v>0.0</v>
      </c>
      <c r="D287" s="6">
        <v>1.088</v>
      </c>
      <c r="E287" s="6">
        <v>0.363</v>
      </c>
      <c r="F287" s="6">
        <v>0.0</v>
      </c>
      <c r="G287" s="6">
        <v>0.0</v>
      </c>
      <c r="H287" s="6">
        <v>-0.23</v>
      </c>
      <c r="I287" s="6">
        <v>-0.23</v>
      </c>
      <c r="J287" s="6">
        <v>0.0</v>
      </c>
      <c r="K287" s="6">
        <v>0.0</v>
      </c>
      <c r="L287" s="6">
        <v>1.162</v>
      </c>
      <c r="M287" s="6">
        <v>0.838</v>
      </c>
      <c r="N287" s="6">
        <v>3860.587</v>
      </c>
    </row>
    <row r="288">
      <c r="A288" s="5">
        <v>45891.98263888889</v>
      </c>
      <c r="B288" s="6">
        <v>0.0</v>
      </c>
      <c r="C288" s="6">
        <v>0.0</v>
      </c>
      <c r="D288" s="6">
        <v>1.086</v>
      </c>
      <c r="E288" s="6">
        <v>0.362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1.16</v>
      </c>
      <c r="M288" s="6">
        <v>0.84</v>
      </c>
      <c r="N288" s="6">
        <v>3860.606</v>
      </c>
    </row>
    <row r="289">
      <c r="A289" s="5">
        <v>45891.98611111111</v>
      </c>
      <c r="B289" s="6">
        <v>0.0</v>
      </c>
      <c r="C289" s="6">
        <v>0.0</v>
      </c>
      <c r="D289" s="6">
        <v>1.087</v>
      </c>
      <c r="E289" s="6">
        <v>0.362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1.164</v>
      </c>
      <c r="M289" s="6">
        <v>0.836</v>
      </c>
      <c r="N289" s="6">
        <v>3860.625</v>
      </c>
    </row>
    <row r="290">
      <c r="A290" s="5">
        <v>45891.989583333336</v>
      </c>
      <c r="B290" s="6">
        <v>0.0</v>
      </c>
      <c r="C290" s="6">
        <v>0.0</v>
      </c>
      <c r="D290" s="6">
        <v>1.092</v>
      </c>
      <c r="E290" s="6">
        <v>0.364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1.162</v>
      </c>
      <c r="M290" s="6">
        <v>0.838</v>
      </c>
      <c r="N290" s="6">
        <v>3860.644</v>
      </c>
    </row>
    <row r="291">
      <c r="A291" s="5">
        <v>45891.993055555555</v>
      </c>
      <c r="B291" s="6">
        <v>0.0</v>
      </c>
      <c r="C291" s="6">
        <v>0.0</v>
      </c>
      <c r="D291" s="6">
        <v>1.083</v>
      </c>
      <c r="E291" s="6">
        <v>0.361</v>
      </c>
      <c r="F291" s="6">
        <v>0.0</v>
      </c>
      <c r="G291" s="6">
        <v>0.0</v>
      </c>
      <c r="H291" s="6">
        <v>-0.229</v>
      </c>
      <c r="I291" s="6">
        <v>-0.229</v>
      </c>
      <c r="J291" s="6">
        <v>0.0</v>
      </c>
      <c r="K291" s="6">
        <v>0.0</v>
      </c>
      <c r="L291" s="6">
        <v>1.161</v>
      </c>
      <c r="M291" s="6">
        <v>0.839</v>
      </c>
      <c r="N291" s="6">
        <v>3860.663</v>
      </c>
    </row>
    <row r="292">
      <c r="A292" s="5">
        <v>45891.99652777778</v>
      </c>
      <c r="B292" s="6">
        <v>0.0</v>
      </c>
      <c r="C292" s="6">
        <v>0.0</v>
      </c>
      <c r="D292" s="6">
        <v>1.096</v>
      </c>
      <c r="E292" s="6">
        <v>0.365</v>
      </c>
      <c r="F292" s="6">
        <v>0.0</v>
      </c>
      <c r="G292" s="6">
        <v>0.0</v>
      </c>
      <c r="H292" s="6">
        <v>-0.232</v>
      </c>
      <c r="I292" s="6">
        <v>-0.232</v>
      </c>
      <c r="J292" s="6">
        <v>0.0</v>
      </c>
      <c r="K292" s="6">
        <v>0.0</v>
      </c>
      <c r="L292" s="6">
        <v>1.162</v>
      </c>
      <c r="M292" s="6">
        <v>0.838</v>
      </c>
      <c r="N292" s="6">
        <v>3860.683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0.336</v>
      </c>
      <c r="C2" s="4">
        <f t="shared" si="1"/>
        <v>0.579</v>
      </c>
      <c r="D2" s="4">
        <f t="shared" si="1"/>
        <v>8.104</v>
      </c>
      <c r="E2" s="4">
        <f t="shared" si="1"/>
        <v>14.911</v>
      </c>
      <c r="F2" s="4">
        <f t="shared" si="1"/>
        <v>0.002</v>
      </c>
      <c r="G2" s="4">
        <f t="shared" si="1"/>
        <v>-2.388</v>
      </c>
      <c r="H2" s="4">
        <f t="shared" si="1"/>
        <v>-17.528</v>
      </c>
      <c r="I2" s="4">
        <f t="shared" si="1"/>
        <v>-17.332</v>
      </c>
      <c r="J2" s="4">
        <f t="shared" si="1"/>
        <v>0.005</v>
      </c>
      <c r="K2" s="4">
        <f t="shared" si="1"/>
        <v>0.013</v>
      </c>
      <c r="L2" s="4">
        <f t="shared" si="1"/>
        <v>0.075</v>
      </c>
      <c r="M2" s="4">
        <f t="shared" si="1"/>
        <v>0.79</v>
      </c>
      <c r="N2" s="4">
        <f t="shared" si="1"/>
        <v>14930.893</v>
      </c>
    </row>
    <row r="3">
      <c r="A3" s="3" t="s">
        <v>10</v>
      </c>
      <c r="B3" s="4">
        <f t="shared" ref="B3:N3" si="2">ROUND(MAX(B5:B1000), 3)</f>
        <v>95.794</v>
      </c>
      <c r="C3" s="4">
        <f t="shared" si="2"/>
        <v>95.149</v>
      </c>
      <c r="D3" s="4">
        <f t="shared" si="2"/>
        <v>74.357</v>
      </c>
      <c r="E3" s="4">
        <f t="shared" si="2"/>
        <v>86.3</v>
      </c>
      <c r="F3" s="4">
        <f t="shared" si="2"/>
        <v>23.475</v>
      </c>
      <c r="G3" s="4">
        <f t="shared" si="2"/>
        <v>23.577</v>
      </c>
      <c r="H3" s="4">
        <f t="shared" si="2"/>
        <v>16.715</v>
      </c>
      <c r="I3" s="4">
        <f t="shared" si="2"/>
        <v>63.248</v>
      </c>
      <c r="J3" s="4">
        <f t="shared" si="2"/>
        <v>1.653</v>
      </c>
      <c r="K3" s="4">
        <f t="shared" si="2"/>
        <v>1.965</v>
      </c>
      <c r="L3" s="4">
        <f t="shared" si="2"/>
        <v>2</v>
      </c>
      <c r="M3" s="4">
        <f t="shared" si="2"/>
        <v>0.998</v>
      </c>
      <c r="N3" s="4">
        <f t="shared" si="2"/>
        <v>15408.942</v>
      </c>
    </row>
    <row r="4">
      <c r="A4" s="3" t="s">
        <v>11</v>
      </c>
      <c r="B4" s="4">
        <f t="shared" ref="B4:N4" si="3">ROUND(AVERAGE(B5:B1000), 3)</f>
        <v>19.584</v>
      </c>
      <c r="C4" s="4">
        <f t="shared" si="3"/>
        <v>19.263</v>
      </c>
      <c r="D4" s="4">
        <f t="shared" si="3"/>
        <v>45.682</v>
      </c>
      <c r="E4" s="4">
        <f t="shared" si="3"/>
        <v>28.177</v>
      </c>
      <c r="F4" s="4">
        <f t="shared" si="3"/>
        <v>4.759</v>
      </c>
      <c r="G4" s="4">
        <f t="shared" si="3"/>
        <v>4.508</v>
      </c>
      <c r="H4" s="4">
        <f t="shared" si="3"/>
        <v>-7.921</v>
      </c>
      <c r="I4" s="4">
        <f t="shared" si="3"/>
        <v>1.347</v>
      </c>
      <c r="J4" s="4">
        <f t="shared" si="3"/>
        <v>1.237</v>
      </c>
      <c r="K4" s="4">
        <f t="shared" si="3"/>
        <v>1.029</v>
      </c>
      <c r="L4" s="4">
        <f t="shared" si="3"/>
        <v>1.028</v>
      </c>
      <c r="M4" s="4">
        <f t="shared" si="3"/>
        <v>0.966</v>
      </c>
      <c r="N4" s="4">
        <f t="shared" si="3"/>
        <v>15170.216</v>
      </c>
    </row>
    <row r="5">
      <c r="A5" s="5">
        <v>45891.0</v>
      </c>
      <c r="B5" s="6">
        <v>0.45</v>
      </c>
      <c r="C5" s="6">
        <v>0.701</v>
      </c>
      <c r="D5" s="6">
        <v>58.147</v>
      </c>
      <c r="E5" s="6">
        <v>19.766</v>
      </c>
      <c r="F5" s="6">
        <v>0.051</v>
      </c>
      <c r="G5" s="6">
        <v>-0.162</v>
      </c>
      <c r="H5" s="6">
        <v>-14.462</v>
      </c>
      <c r="I5" s="6">
        <v>-14.573</v>
      </c>
      <c r="J5" s="6">
        <v>1.542</v>
      </c>
      <c r="K5" s="6">
        <v>1.068</v>
      </c>
      <c r="L5" s="6">
        <v>0.998</v>
      </c>
      <c r="M5" s="6">
        <v>0.993</v>
      </c>
      <c r="N5" s="6">
        <v>14930.893</v>
      </c>
    </row>
    <row r="6">
      <c r="A6" s="5">
        <v>45891.00347222222</v>
      </c>
      <c r="B6" s="6">
        <v>0.45</v>
      </c>
      <c r="C6" s="6">
        <v>0.704</v>
      </c>
      <c r="D6" s="6">
        <v>58.09</v>
      </c>
      <c r="E6" s="6">
        <v>19.748</v>
      </c>
      <c r="F6" s="6">
        <v>0.051</v>
      </c>
      <c r="G6" s="6">
        <v>-0.163</v>
      </c>
      <c r="H6" s="6">
        <v>-14.436</v>
      </c>
      <c r="I6" s="6">
        <v>-14.548</v>
      </c>
      <c r="J6" s="6">
        <v>1.543</v>
      </c>
      <c r="K6" s="6">
        <v>1.069</v>
      </c>
      <c r="L6" s="6">
        <v>0.998</v>
      </c>
      <c r="M6" s="6">
        <v>0.993</v>
      </c>
      <c r="N6" s="6">
        <v>14932.116</v>
      </c>
    </row>
    <row r="7">
      <c r="A7" s="5">
        <v>45891.006944444445</v>
      </c>
      <c r="B7" s="6">
        <v>0.472</v>
      </c>
      <c r="C7" s="6">
        <v>0.733</v>
      </c>
      <c r="D7" s="6">
        <v>61.383</v>
      </c>
      <c r="E7" s="6">
        <v>20.863</v>
      </c>
      <c r="F7" s="6">
        <v>0.052</v>
      </c>
      <c r="G7" s="6">
        <v>-0.17</v>
      </c>
      <c r="H7" s="6">
        <v>-15.244</v>
      </c>
      <c r="I7" s="6">
        <v>-15.362</v>
      </c>
      <c r="J7" s="6">
        <v>1.556</v>
      </c>
      <c r="K7" s="6">
        <v>1.067</v>
      </c>
      <c r="L7" s="6">
        <v>0.998</v>
      </c>
      <c r="M7" s="6">
        <v>0.993</v>
      </c>
      <c r="N7" s="6">
        <v>14933.408</v>
      </c>
    </row>
    <row r="8">
      <c r="A8" s="5">
        <v>45891.010416666664</v>
      </c>
      <c r="B8" s="6">
        <v>0.447</v>
      </c>
      <c r="C8" s="6">
        <v>0.701</v>
      </c>
      <c r="D8" s="6">
        <v>57.621</v>
      </c>
      <c r="E8" s="6">
        <v>19.59</v>
      </c>
      <c r="F8" s="6">
        <v>0.05</v>
      </c>
      <c r="G8" s="6">
        <v>-0.162</v>
      </c>
      <c r="H8" s="6">
        <v>-14.305</v>
      </c>
      <c r="I8" s="6">
        <v>-14.417</v>
      </c>
      <c r="J8" s="6">
        <v>1.547</v>
      </c>
      <c r="K8" s="6">
        <v>1.068</v>
      </c>
      <c r="L8" s="6">
        <v>0.998</v>
      </c>
      <c r="M8" s="6">
        <v>0.993</v>
      </c>
      <c r="N8" s="6">
        <v>14934.668</v>
      </c>
    </row>
    <row r="9">
      <c r="A9" s="5">
        <v>45891.01388888889</v>
      </c>
      <c r="B9" s="6">
        <v>0.442</v>
      </c>
      <c r="C9" s="6">
        <v>0.696</v>
      </c>
      <c r="D9" s="6">
        <v>57.323</v>
      </c>
      <c r="E9" s="6">
        <v>19.487</v>
      </c>
      <c r="F9" s="6">
        <v>0.049</v>
      </c>
      <c r="G9" s="6">
        <v>-0.16</v>
      </c>
      <c r="H9" s="6">
        <v>-14.207</v>
      </c>
      <c r="I9" s="6">
        <v>-14.318</v>
      </c>
      <c r="J9" s="6">
        <v>1.548</v>
      </c>
      <c r="K9" s="6">
        <v>1.067</v>
      </c>
      <c r="L9" s="6">
        <v>0.998</v>
      </c>
      <c r="M9" s="6">
        <v>0.993</v>
      </c>
      <c r="N9" s="6">
        <v>14935.901</v>
      </c>
    </row>
    <row r="10">
      <c r="A10" s="5">
        <v>45891.01736111111</v>
      </c>
      <c r="B10" s="6">
        <v>0.442</v>
      </c>
      <c r="C10" s="6">
        <v>0.696</v>
      </c>
      <c r="D10" s="6">
        <v>57.196</v>
      </c>
      <c r="E10" s="6">
        <v>19.445</v>
      </c>
      <c r="F10" s="6">
        <v>0.049</v>
      </c>
      <c r="G10" s="6">
        <v>-0.16</v>
      </c>
      <c r="H10" s="6">
        <v>-14.175</v>
      </c>
      <c r="I10" s="6">
        <v>-14.286</v>
      </c>
      <c r="J10" s="6">
        <v>1.547</v>
      </c>
      <c r="K10" s="6">
        <v>1.069</v>
      </c>
      <c r="L10" s="6">
        <v>0.998</v>
      </c>
      <c r="M10" s="6">
        <v>0.993</v>
      </c>
      <c r="N10" s="6">
        <v>14937.127</v>
      </c>
    </row>
    <row r="11">
      <c r="A11" s="5">
        <v>45891.020833333336</v>
      </c>
      <c r="B11" s="6">
        <v>0.443</v>
      </c>
      <c r="C11" s="6">
        <v>0.696</v>
      </c>
      <c r="D11" s="6">
        <v>57.093</v>
      </c>
      <c r="E11" s="6">
        <v>19.411</v>
      </c>
      <c r="F11" s="6">
        <v>0.05</v>
      </c>
      <c r="G11" s="6">
        <v>-0.16</v>
      </c>
      <c r="H11" s="6">
        <v>-14.103</v>
      </c>
      <c r="I11" s="6">
        <v>-14.213</v>
      </c>
      <c r="J11" s="6">
        <v>1.547</v>
      </c>
      <c r="K11" s="6">
        <v>1.069</v>
      </c>
      <c r="L11" s="6">
        <v>0.998</v>
      </c>
      <c r="M11" s="6">
        <v>0.993</v>
      </c>
      <c r="N11" s="6">
        <v>14938.362</v>
      </c>
    </row>
    <row r="12">
      <c r="A12" s="5">
        <v>45891.024305555555</v>
      </c>
      <c r="B12" s="6">
        <v>0.478</v>
      </c>
      <c r="C12" s="6">
        <v>0.733</v>
      </c>
      <c r="D12" s="6">
        <v>61.258</v>
      </c>
      <c r="E12" s="6">
        <v>20.823</v>
      </c>
      <c r="F12" s="6">
        <v>0.052</v>
      </c>
      <c r="G12" s="6">
        <v>-0.169</v>
      </c>
      <c r="H12" s="6">
        <v>-15.183</v>
      </c>
      <c r="I12" s="6">
        <v>-15.3</v>
      </c>
      <c r="J12" s="6">
        <v>1.557</v>
      </c>
      <c r="K12" s="6">
        <v>1.069</v>
      </c>
      <c r="L12" s="6">
        <v>0.998</v>
      </c>
      <c r="M12" s="6">
        <v>0.993</v>
      </c>
      <c r="N12" s="6">
        <v>14939.56</v>
      </c>
    </row>
    <row r="13">
      <c r="A13" s="5">
        <v>45891.02777777778</v>
      </c>
      <c r="B13" s="6">
        <v>0.431</v>
      </c>
      <c r="C13" s="6">
        <v>0.68</v>
      </c>
      <c r="D13" s="6">
        <v>55.351</v>
      </c>
      <c r="E13" s="6">
        <v>18.821</v>
      </c>
      <c r="F13" s="6">
        <v>0.049</v>
      </c>
      <c r="G13" s="6">
        <v>-0.156</v>
      </c>
      <c r="H13" s="6">
        <v>-13.718</v>
      </c>
      <c r="I13" s="6">
        <v>-13.825</v>
      </c>
      <c r="J13" s="6">
        <v>1.541</v>
      </c>
      <c r="K13" s="6">
        <v>1.072</v>
      </c>
      <c r="L13" s="6">
        <v>0.998</v>
      </c>
      <c r="M13" s="6">
        <v>0.993</v>
      </c>
      <c r="N13" s="6">
        <v>14940.771</v>
      </c>
    </row>
    <row r="14">
      <c r="A14" s="5">
        <v>45891.03125</v>
      </c>
      <c r="B14" s="6">
        <v>0.428</v>
      </c>
      <c r="C14" s="6">
        <v>0.679</v>
      </c>
      <c r="D14" s="6">
        <v>54.997</v>
      </c>
      <c r="E14" s="6">
        <v>18.701</v>
      </c>
      <c r="F14" s="6">
        <v>0.048</v>
      </c>
      <c r="G14" s="6">
        <v>-0.155</v>
      </c>
      <c r="H14" s="6">
        <v>-13.621</v>
      </c>
      <c r="I14" s="6">
        <v>-13.728</v>
      </c>
      <c r="J14" s="6">
        <v>1.548</v>
      </c>
      <c r="K14" s="6">
        <v>1.073</v>
      </c>
      <c r="L14" s="6">
        <v>0.998</v>
      </c>
      <c r="M14" s="6">
        <v>0.993</v>
      </c>
      <c r="N14" s="6">
        <v>14941.926</v>
      </c>
    </row>
    <row r="15">
      <c r="A15" s="5">
        <v>45891.03472222222</v>
      </c>
      <c r="B15" s="6">
        <v>0.421</v>
      </c>
      <c r="C15" s="6">
        <v>0.677</v>
      </c>
      <c r="D15" s="6">
        <v>54.77</v>
      </c>
      <c r="E15" s="6">
        <v>18.623</v>
      </c>
      <c r="F15" s="6">
        <v>0.048</v>
      </c>
      <c r="G15" s="6">
        <v>-0.155</v>
      </c>
      <c r="H15" s="6">
        <v>-13.551</v>
      </c>
      <c r="I15" s="6">
        <v>-13.658</v>
      </c>
      <c r="J15" s="6">
        <v>1.542</v>
      </c>
      <c r="K15" s="6">
        <v>1.071</v>
      </c>
      <c r="L15" s="6">
        <v>0.998</v>
      </c>
      <c r="M15" s="6">
        <v>0.993</v>
      </c>
      <c r="N15" s="6">
        <v>14943.077</v>
      </c>
    </row>
    <row r="16">
      <c r="A16" s="5">
        <v>45891.038194444445</v>
      </c>
      <c r="B16" s="6">
        <v>0.425</v>
      </c>
      <c r="C16" s="6">
        <v>0.677</v>
      </c>
      <c r="D16" s="6">
        <v>54.755</v>
      </c>
      <c r="E16" s="6">
        <v>18.619</v>
      </c>
      <c r="F16" s="6">
        <v>0.049</v>
      </c>
      <c r="G16" s="6">
        <v>-0.155</v>
      </c>
      <c r="H16" s="6">
        <v>-13.542</v>
      </c>
      <c r="I16" s="6">
        <v>-13.648</v>
      </c>
      <c r="J16" s="6">
        <v>1.534</v>
      </c>
      <c r="K16" s="6">
        <v>1.072</v>
      </c>
      <c r="L16" s="6">
        <v>0.998</v>
      </c>
      <c r="M16" s="6">
        <v>0.993</v>
      </c>
      <c r="N16" s="6">
        <v>14944.223</v>
      </c>
    </row>
    <row r="17">
      <c r="A17" s="5">
        <v>45891.041666666664</v>
      </c>
      <c r="B17" s="6">
        <v>0.43</v>
      </c>
      <c r="C17" s="6">
        <v>0.681</v>
      </c>
      <c r="D17" s="6">
        <v>55.363</v>
      </c>
      <c r="E17" s="6">
        <v>18.825</v>
      </c>
      <c r="F17" s="6">
        <v>0.049</v>
      </c>
      <c r="G17" s="6">
        <v>-0.156</v>
      </c>
      <c r="H17" s="6">
        <v>-13.712</v>
      </c>
      <c r="I17" s="6">
        <v>-13.819</v>
      </c>
      <c r="J17" s="6">
        <v>1.542</v>
      </c>
      <c r="K17" s="6">
        <v>1.071</v>
      </c>
      <c r="L17" s="6">
        <v>0.998</v>
      </c>
      <c r="M17" s="6">
        <v>0.993</v>
      </c>
      <c r="N17" s="6">
        <v>14945.384</v>
      </c>
    </row>
    <row r="18">
      <c r="A18" s="5">
        <v>45891.04513888889</v>
      </c>
      <c r="B18" s="6">
        <v>0.417</v>
      </c>
      <c r="C18" s="6">
        <v>0.672</v>
      </c>
      <c r="D18" s="6">
        <v>53.918</v>
      </c>
      <c r="E18" s="6">
        <v>18.335</v>
      </c>
      <c r="F18" s="6">
        <v>0.045</v>
      </c>
      <c r="G18" s="6">
        <v>-0.153</v>
      </c>
      <c r="H18" s="6">
        <v>-13.36</v>
      </c>
      <c r="I18" s="6">
        <v>-13.468</v>
      </c>
      <c r="J18" s="6">
        <v>1.564</v>
      </c>
      <c r="K18" s="6">
        <v>1.078</v>
      </c>
      <c r="L18" s="6">
        <v>0.998</v>
      </c>
      <c r="M18" s="6">
        <v>0.993</v>
      </c>
      <c r="N18" s="6">
        <v>14946.531</v>
      </c>
    </row>
    <row r="19">
      <c r="A19" s="5">
        <v>45891.04861111111</v>
      </c>
      <c r="B19" s="6">
        <v>0.416</v>
      </c>
      <c r="C19" s="6">
        <v>0.671</v>
      </c>
      <c r="D19" s="6">
        <v>53.679</v>
      </c>
      <c r="E19" s="6">
        <v>18.255</v>
      </c>
      <c r="F19" s="6">
        <v>0.046</v>
      </c>
      <c r="G19" s="6">
        <v>-0.153</v>
      </c>
      <c r="H19" s="6">
        <v>-13.295</v>
      </c>
      <c r="I19" s="6">
        <v>-13.402</v>
      </c>
      <c r="J19" s="6">
        <v>1.557</v>
      </c>
      <c r="K19" s="6">
        <v>1.08</v>
      </c>
      <c r="L19" s="6">
        <v>0.998</v>
      </c>
      <c r="M19" s="6">
        <v>0.993</v>
      </c>
      <c r="N19" s="6">
        <v>14947.659</v>
      </c>
    </row>
    <row r="20">
      <c r="A20" s="5">
        <v>45891.052083333336</v>
      </c>
      <c r="B20" s="6">
        <v>0.416</v>
      </c>
      <c r="C20" s="6">
        <v>0.669</v>
      </c>
      <c r="D20" s="6">
        <v>53.856</v>
      </c>
      <c r="E20" s="6">
        <v>18.314</v>
      </c>
      <c r="F20" s="6">
        <v>0.045</v>
      </c>
      <c r="G20" s="6">
        <v>-0.152</v>
      </c>
      <c r="H20" s="6">
        <v>-13.343</v>
      </c>
      <c r="I20" s="6">
        <v>-13.45</v>
      </c>
      <c r="J20" s="6">
        <v>1.559</v>
      </c>
      <c r="K20" s="6">
        <v>1.079</v>
      </c>
      <c r="L20" s="6">
        <v>0.998</v>
      </c>
      <c r="M20" s="6">
        <v>0.993</v>
      </c>
      <c r="N20" s="6">
        <v>14948.792</v>
      </c>
    </row>
    <row r="21">
      <c r="A21" s="5">
        <v>45891.055555555555</v>
      </c>
      <c r="B21" s="6">
        <v>0.419</v>
      </c>
      <c r="C21" s="6">
        <v>0.672</v>
      </c>
      <c r="D21" s="6">
        <v>54.233</v>
      </c>
      <c r="E21" s="6">
        <v>18.442</v>
      </c>
      <c r="F21" s="6">
        <v>0.045</v>
      </c>
      <c r="G21" s="6">
        <v>-0.153</v>
      </c>
      <c r="H21" s="6">
        <v>-13.404</v>
      </c>
      <c r="I21" s="6">
        <v>-13.512</v>
      </c>
      <c r="J21" s="6">
        <v>1.568</v>
      </c>
      <c r="K21" s="6">
        <v>1.078</v>
      </c>
      <c r="L21" s="6">
        <v>0.998</v>
      </c>
      <c r="M21" s="6">
        <v>0.993</v>
      </c>
      <c r="N21" s="6">
        <v>14949.921</v>
      </c>
    </row>
    <row r="22">
      <c r="A22" s="5">
        <v>45891.05902777778</v>
      </c>
      <c r="B22" s="6">
        <v>0.419</v>
      </c>
      <c r="C22" s="6">
        <v>0.673</v>
      </c>
      <c r="D22" s="6">
        <v>54.279</v>
      </c>
      <c r="E22" s="6">
        <v>18.457</v>
      </c>
      <c r="F22" s="6">
        <v>0.045</v>
      </c>
      <c r="G22" s="6">
        <v>-0.153</v>
      </c>
      <c r="H22" s="6">
        <v>-13.433</v>
      </c>
      <c r="I22" s="6">
        <v>-13.541</v>
      </c>
      <c r="J22" s="6">
        <v>1.563</v>
      </c>
      <c r="K22" s="6">
        <v>1.077</v>
      </c>
      <c r="L22" s="6">
        <v>0.998</v>
      </c>
      <c r="M22" s="6">
        <v>0.993</v>
      </c>
      <c r="N22" s="6">
        <v>14951.057</v>
      </c>
    </row>
    <row r="23">
      <c r="A23" s="5">
        <v>45891.0625</v>
      </c>
      <c r="B23" s="6">
        <v>0.419</v>
      </c>
      <c r="C23" s="6">
        <v>0.677</v>
      </c>
      <c r="D23" s="6">
        <v>54.31</v>
      </c>
      <c r="E23" s="6">
        <v>18.469</v>
      </c>
      <c r="F23" s="6">
        <v>0.045</v>
      </c>
      <c r="G23" s="6">
        <v>-0.154</v>
      </c>
      <c r="H23" s="6">
        <v>-13.455</v>
      </c>
      <c r="I23" s="6">
        <v>-13.564</v>
      </c>
      <c r="J23" s="6">
        <v>1.561</v>
      </c>
      <c r="K23" s="6">
        <v>1.078</v>
      </c>
      <c r="L23" s="6">
        <v>0.998</v>
      </c>
      <c r="M23" s="6">
        <v>0.993</v>
      </c>
      <c r="N23" s="6">
        <v>14952.198</v>
      </c>
    </row>
    <row r="24">
      <c r="A24" s="5">
        <v>45891.06597222222</v>
      </c>
      <c r="B24" s="6">
        <v>0.42</v>
      </c>
      <c r="C24" s="6">
        <v>0.671</v>
      </c>
      <c r="D24" s="6">
        <v>54.127</v>
      </c>
      <c r="E24" s="6">
        <v>18.406</v>
      </c>
      <c r="F24" s="6">
        <v>0.045</v>
      </c>
      <c r="G24" s="6">
        <v>-0.153</v>
      </c>
      <c r="H24" s="6">
        <v>-13.369</v>
      </c>
      <c r="I24" s="6">
        <v>-13.477</v>
      </c>
      <c r="J24" s="6">
        <v>1.565</v>
      </c>
      <c r="K24" s="6">
        <v>1.077</v>
      </c>
      <c r="L24" s="6">
        <v>0.998</v>
      </c>
      <c r="M24" s="6">
        <v>0.993</v>
      </c>
      <c r="N24" s="6">
        <v>14953.327</v>
      </c>
    </row>
    <row r="25">
      <c r="A25" s="5">
        <v>45891.069444444445</v>
      </c>
      <c r="B25" s="6">
        <v>0.421</v>
      </c>
      <c r="C25" s="6">
        <v>0.672</v>
      </c>
      <c r="D25" s="6">
        <v>54.18</v>
      </c>
      <c r="E25" s="6">
        <v>18.424</v>
      </c>
      <c r="F25" s="6">
        <v>0.046</v>
      </c>
      <c r="G25" s="6">
        <v>-0.153</v>
      </c>
      <c r="H25" s="6">
        <v>-13.4</v>
      </c>
      <c r="I25" s="6">
        <v>-13.507</v>
      </c>
      <c r="J25" s="6">
        <v>1.56</v>
      </c>
      <c r="K25" s="6">
        <v>1.078</v>
      </c>
      <c r="L25" s="6">
        <v>0.998</v>
      </c>
      <c r="M25" s="6">
        <v>0.993</v>
      </c>
      <c r="N25" s="6">
        <v>14954.46</v>
      </c>
    </row>
    <row r="26">
      <c r="A26" s="5">
        <v>45891.072916666664</v>
      </c>
      <c r="B26" s="6">
        <v>0.422</v>
      </c>
      <c r="C26" s="6">
        <v>0.675</v>
      </c>
      <c r="D26" s="6">
        <v>54.196</v>
      </c>
      <c r="E26" s="6">
        <v>18.431</v>
      </c>
      <c r="F26" s="6">
        <v>0.045</v>
      </c>
      <c r="G26" s="6">
        <v>-0.154</v>
      </c>
      <c r="H26" s="6">
        <v>-13.391</v>
      </c>
      <c r="I26" s="6">
        <v>-13.5</v>
      </c>
      <c r="J26" s="6">
        <v>1.568</v>
      </c>
      <c r="K26" s="6">
        <v>1.078</v>
      </c>
      <c r="L26" s="6">
        <v>0.998</v>
      </c>
      <c r="M26" s="6">
        <v>0.993</v>
      </c>
      <c r="N26" s="6">
        <v>14955.589</v>
      </c>
    </row>
    <row r="27">
      <c r="A27" s="5">
        <v>45891.07638888889</v>
      </c>
      <c r="B27" s="6">
        <v>0.417</v>
      </c>
      <c r="C27" s="6">
        <v>0.676</v>
      </c>
      <c r="D27" s="6">
        <v>54.077</v>
      </c>
      <c r="E27" s="6">
        <v>18.39</v>
      </c>
      <c r="F27" s="6">
        <v>0.044</v>
      </c>
      <c r="G27" s="6">
        <v>-0.153</v>
      </c>
      <c r="H27" s="6">
        <v>-13.363</v>
      </c>
      <c r="I27" s="6">
        <v>-13.472</v>
      </c>
      <c r="J27" s="6">
        <v>1.574</v>
      </c>
      <c r="K27" s="6">
        <v>1.08</v>
      </c>
      <c r="L27" s="6">
        <v>0.998</v>
      </c>
      <c r="M27" s="6">
        <v>0.993</v>
      </c>
      <c r="N27" s="6">
        <v>14956.723</v>
      </c>
    </row>
    <row r="28">
      <c r="A28" s="5">
        <v>45891.07986111111</v>
      </c>
      <c r="B28" s="6">
        <v>0.42</v>
      </c>
      <c r="C28" s="6">
        <v>0.674</v>
      </c>
      <c r="D28" s="6">
        <v>54.049</v>
      </c>
      <c r="E28" s="6">
        <v>18.381</v>
      </c>
      <c r="F28" s="6">
        <v>0.045</v>
      </c>
      <c r="G28" s="6">
        <v>-0.153</v>
      </c>
      <c r="H28" s="6">
        <v>-13.34</v>
      </c>
      <c r="I28" s="6">
        <v>-13.448</v>
      </c>
      <c r="J28" s="6">
        <v>1.565</v>
      </c>
      <c r="K28" s="6">
        <v>1.078</v>
      </c>
      <c r="L28" s="6">
        <v>0.998</v>
      </c>
      <c r="M28" s="6">
        <v>0.993</v>
      </c>
      <c r="N28" s="6">
        <v>14957.853</v>
      </c>
    </row>
    <row r="29">
      <c r="A29" s="5">
        <v>45891.083333333336</v>
      </c>
      <c r="B29" s="6">
        <v>0.419</v>
      </c>
      <c r="C29" s="6">
        <v>0.674</v>
      </c>
      <c r="D29" s="6">
        <v>54.111</v>
      </c>
      <c r="E29" s="6">
        <v>18.401</v>
      </c>
      <c r="F29" s="6">
        <v>0.044</v>
      </c>
      <c r="G29" s="6">
        <v>-0.153</v>
      </c>
      <c r="H29" s="6">
        <v>-13.349</v>
      </c>
      <c r="I29" s="6">
        <v>-13.458</v>
      </c>
      <c r="J29" s="6">
        <v>1.574</v>
      </c>
      <c r="K29" s="6">
        <v>1.078</v>
      </c>
      <c r="L29" s="6">
        <v>0.998</v>
      </c>
      <c r="M29" s="6">
        <v>0.993</v>
      </c>
      <c r="N29" s="6">
        <v>14958.978</v>
      </c>
    </row>
    <row r="30">
      <c r="A30" s="5">
        <v>45891.086805555555</v>
      </c>
      <c r="B30" s="6">
        <v>0.42</v>
      </c>
      <c r="C30" s="6">
        <v>0.673</v>
      </c>
      <c r="D30" s="6">
        <v>54.142</v>
      </c>
      <c r="E30" s="6">
        <v>18.411</v>
      </c>
      <c r="F30" s="6">
        <v>0.045</v>
      </c>
      <c r="G30" s="6">
        <v>-0.153</v>
      </c>
      <c r="H30" s="6">
        <v>-13.327</v>
      </c>
      <c r="I30" s="6">
        <v>-13.435</v>
      </c>
      <c r="J30" s="6">
        <v>1.563</v>
      </c>
      <c r="K30" s="6">
        <v>1.078</v>
      </c>
      <c r="L30" s="6">
        <v>0.998</v>
      </c>
      <c r="M30" s="6">
        <v>0.993</v>
      </c>
      <c r="N30" s="6">
        <v>14960.11</v>
      </c>
    </row>
    <row r="31">
      <c r="A31" s="5">
        <v>45891.09027777778</v>
      </c>
      <c r="B31" s="6">
        <v>0.422</v>
      </c>
      <c r="C31" s="6">
        <v>0.674</v>
      </c>
      <c r="D31" s="6">
        <v>54.33</v>
      </c>
      <c r="E31" s="6">
        <v>18.475</v>
      </c>
      <c r="F31" s="6">
        <v>0.044</v>
      </c>
      <c r="G31" s="6">
        <v>-0.153</v>
      </c>
      <c r="H31" s="6">
        <v>-13.359</v>
      </c>
      <c r="I31" s="6">
        <v>-13.468</v>
      </c>
      <c r="J31" s="6">
        <v>1.571</v>
      </c>
      <c r="K31" s="6">
        <v>1.078</v>
      </c>
      <c r="L31" s="6">
        <v>0.998</v>
      </c>
      <c r="M31" s="6">
        <v>0.993</v>
      </c>
      <c r="N31" s="6">
        <v>14961.235</v>
      </c>
    </row>
    <row r="32">
      <c r="A32" s="5">
        <v>45891.09375</v>
      </c>
      <c r="B32" s="6">
        <v>0.421</v>
      </c>
      <c r="C32" s="6">
        <v>0.676</v>
      </c>
      <c r="D32" s="6">
        <v>54.193</v>
      </c>
      <c r="E32" s="6">
        <v>18.43</v>
      </c>
      <c r="F32" s="6">
        <v>0.045</v>
      </c>
      <c r="G32" s="6">
        <v>-0.153</v>
      </c>
      <c r="H32" s="6">
        <v>-13.324</v>
      </c>
      <c r="I32" s="6">
        <v>-13.432</v>
      </c>
      <c r="J32" s="6">
        <v>1.569</v>
      </c>
      <c r="K32" s="6">
        <v>1.079</v>
      </c>
      <c r="L32" s="6">
        <v>0.998</v>
      </c>
      <c r="M32" s="6">
        <v>0.993</v>
      </c>
      <c r="N32" s="6">
        <v>14962.365</v>
      </c>
    </row>
    <row r="33">
      <c r="A33" s="5">
        <v>45891.09722222222</v>
      </c>
      <c r="B33" s="6">
        <v>0.419</v>
      </c>
      <c r="C33" s="6">
        <v>0.673</v>
      </c>
      <c r="D33" s="6">
        <v>54.142</v>
      </c>
      <c r="E33" s="6">
        <v>18.411</v>
      </c>
      <c r="F33" s="6">
        <v>0.044</v>
      </c>
      <c r="G33" s="6">
        <v>-0.152</v>
      </c>
      <c r="H33" s="6">
        <v>-13.308</v>
      </c>
      <c r="I33" s="6">
        <v>-13.416</v>
      </c>
      <c r="J33" s="6">
        <v>1.571</v>
      </c>
      <c r="K33" s="6">
        <v>1.078</v>
      </c>
      <c r="L33" s="6">
        <v>0.998</v>
      </c>
      <c r="M33" s="6">
        <v>0.993</v>
      </c>
      <c r="N33" s="6">
        <v>14963.492</v>
      </c>
    </row>
    <row r="34">
      <c r="A34" s="5">
        <v>45891.100694444445</v>
      </c>
      <c r="B34" s="6">
        <v>0.421</v>
      </c>
      <c r="C34" s="6">
        <v>0.674</v>
      </c>
      <c r="D34" s="6">
        <v>54.061</v>
      </c>
      <c r="E34" s="6">
        <v>18.386</v>
      </c>
      <c r="F34" s="6">
        <v>0.044</v>
      </c>
      <c r="G34" s="6">
        <v>-0.152</v>
      </c>
      <c r="H34" s="6">
        <v>-13.247</v>
      </c>
      <c r="I34" s="6">
        <v>-13.355</v>
      </c>
      <c r="J34" s="6">
        <v>1.57</v>
      </c>
      <c r="K34" s="6">
        <v>1.079</v>
      </c>
      <c r="L34" s="6">
        <v>0.998</v>
      </c>
      <c r="M34" s="6">
        <v>0.993</v>
      </c>
      <c r="N34" s="6">
        <v>14964.615</v>
      </c>
    </row>
    <row r="35">
      <c r="A35" s="5">
        <v>45891.104166666664</v>
      </c>
      <c r="B35" s="6">
        <v>0.42</v>
      </c>
      <c r="C35" s="6">
        <v>0.674</v>
      </c>
      <c r="D35" s="6">
        <v>54.02</v>
      </c>
      <c r="E35" s="6">
        <v>18.371</v>
      </c>
      <c r="F35" s="6">
        <v>0.045</v>
      </c>
      <c r="G35" s="6">
        <v>-0.152</v>
      </c>
      <c r="H35" s="6">
        <v>-13.234</v>
      </c>
      <c r="I35" s="6">
        <v>-13.341</v>
      </c>
      <c r="J35" s="6">
        <v>1.56</v>
      </c>
      <c r="K35" s="6">
        <v>1.079</v>
      </c>
      <c r="L35" s="6">
        <v>0.998</v>
      </c>
      <c r="M35" s="6">
        <v>0.993</v>
      </c>
      <c r="N35" s="6">
        <v>14965.734</v>
      </c>
    </row>
    <row r="36">
      <c r="A36" s="5">
        <v>45891.10763888889</v>
      </c>
      <c r="B36" s="6">
        <v>0.418</v>
      </c>
      <c r="C36" s="6">
        <v>0.678</v>
      </c>
      <c r="D36" s="6">
        <v>54.105</v>
      </c>
      <c r="E36" s="6">
        <v>18.4</v>
      </c>
      <c r="F36" s="6">
        <v>0.045</v>
      </c>
      <c r="G36" s="6">
        <v>-0.153</v>
      </c>
      <c r="H36" s="6">
        <v>-13.28</v>
      </c>
      <c r="I36" s="6">
        <v>-13.388</v>
      </c>
      <c r="J36" s="6">
        <v>1.563</v>
      </c>
      <c r="K36" s="6">
        <v>1.079</v>
      </c>
      <c r="L36" s="6">
        <v>0.998</v>
      </c>
      <c r="M36" s="6">
        <v>0.993</v>
      </c>
      <c r="N36" s="6">
        <v>14966.852</v>
      </c>
    </row>
    <row r="37">
      <c r="A37" s="5">
        <v>45891.11111111111</v>
      </c>
      <c r="B37" s="6">
        <v>0.421</v>
      </c>
      <c r="C37" s="6">
        <v>0.673</v>
      </c>
      <c r="D37" s="6">
        <v>54.024</v>
      </c>
      <c r="E37" s="6">
        <v>18.373</v>
      </c>
      <c r="F37" s="6">
        <v>0.045</v>
      </c>
      <c r="G37" s="6">
        <v>-0.152</v>
      </c>
      <c r="H37" s="6">
        <v>-13.248</v>
      </c>
      <c r="I37" s="6">
        <v>-13.355</v>
      </c>
      <c r="J37" s="6">
        <v>1.568</v>
      </c>
      <c r="K37" s="6">
        <v>1.079</v>
      </c>
      <c r="L37" s="6">
        <v>0.998</v>
      </c>
      <c r="M37" s="6">
        <v>0.993</v>
      </c>
      <c r="N37" s="6">
        <v>14967.978</v>
      </c>
    </row>
    <row r="38">
      <c r="A38" s="5">
        <v>45891.114583333336</v>
      </c>
      <c r="B38" s="6">
        <v>0.418</v>
      </c>
      <c r="C38" s="6">
        <v>0.675</v>
      </c>
      <c r="D38" s="6">
        <v>54.116</v>
      </c>
      <c r="E38" s="6">
        <v>18.403</v>
      </c>
      <c r="F38" s="6">
        <v>0.044</v>
      </c>
      <c r="G38" s="6">
        <v>-0.153</v>
      </c>
      <c r="H38" s="6">
        <v>-13.302</v>
      </c>
      <c r="I38" s="6">
        <v>-13.411</v>
      </c>
      <c r="J38" s="6">
        <v>1.571</v>
      </c>
      <c r="K38" s="6">
        <v>1.077</v>
      </c>
      <c r="L38" s="6">
        <v>0.998</v>
      </c>
      <c r="M38" s="6">
        <v>0.993</v>
      </c>
      <c r="N38" s="6">
        <v>14969.095</v>
      </c>
    </row>
    <row r="39">
      <c r="A39" s="5">
        <v>45891.118055555555</v>
      </c>
      <c r="B39" s="6">
        <v>0.421</v>
      </c>
      <c r="C39" s="6">
        <v>0.679</v>
      </c>
      <c r="D39" s="6">
        <v>54.244</v>
      </c>
      <c r="E39" s="6">
        <v>18.448</v>
      </c>
      <c r="F39" s="6">
        <v>0.044</v>
      </c>
      <c r="G39" s="6">
        <v>-0.154</v>
      </c>
      <c r="H39" s="6">
        <v>-13.268</v>
      </c>
      <c r="I39" s="6">
        <v>-13.378</v>
      </c>
      <c r="J39" s="6">
        <v>1.568</v>
      </c>
      <c r="K39" s="6">
        <v>1.077</v>
      </c>
      <c r="L39" s="6">
        <v>0.998</v>
      </c>
      <c r="M39" s="6">
        <v>0.993</v>
      </c>
      <c r="N39" s="6">
        <v>14970.221</v>
      </c>
    </row>
    <row r="40">
      <c r="A40" s="5">
        <v>45891.12152777778</v>
      </c>
      <c r="B40" s="6">
        <v>0.417</v>
      </c>
      <c r="C40" s="6">
        <v>0.676</v>
      </c>
      <c r="D40" s="6">
        <v>54.194</v>
      </c>
      <c r="E40" s="6">
        <v>18.429</v>
      </c>
      <c r="F40" s="6">
        <v>0.044</v>
      </c>
      <c r="G40" s="6">
        <v>-0.152</v>
      </c>
      <c r="H40" s="6">
        <v>-13.266</v>
      </c>
      <c r="I40" s="6">
        <v>-13.374</v>
      </c>
      <c r="J40" s="6">
        <v>1.568</v>
      </c>
      <c r="K40" s="6">
        <v>1.078</v>
      </c>
      <c r="L40" s="6">
        <v>0.998</v>
      </c>
      <c r="M40" s="6">
        <v>0.993</v>
      </c>
      <c r="N40" s="6">
        <v>14971.343</v>
      </c>
    </row>
    <row r="41">
      <c r="A41" s="5">
        <v>45891.125</v>
      </c>
      <c r="B41" s="6">
        <v>0.421</v>
      </c>
      <c r="C41" s="6">
        <v>0.674</v>
      </c>
      <c r="D41" s="6">
        <v>54.142</v>
      </c>
      <c r="E41" s="6">
        <v>18.412</v>
      </c>
      <c r="F41" s="6">
        <v>0.045</v>
      </c>
      <c r="G41" s="6">
        <v>-0.152</v>
      </c>
      <c r="H41" s="6">
        <v>-13.249</v>
      </c>
      <c r="I41" s="6">
        <v>-13.356</v>
      </c>
      <c r="J41" s="6">
        <v>1.56</v>
      </c>
      <c r="K41" s="6">
        <v>1.079</v>
      </c>
      <c r="L41" s="6">
        <v>0.998</v>
      </c>
      <c r="M41" s="6">
        <v>0.993</v>
      </c>
      <c r="N41" s="6">
        <v>14972.467</v>
      </c>
    </row>
    <row r="42">
      <c r="A42" s="5">
        <v>45891.12847222222</v>
      </c>
      <c r="B42" s="6">
        <v>0.42</v>
      </c>
      <c r="C42" s="6">
        <v>0.671</v>
      </c>
      <c r="D42" s="6">
        <v>53.817</v>
      </c>
      <c r="E42" s="6">
        <v>18.303</v>
      </c>
      <c r="F42" s="6">
        <v>0.045</v>
      </c>
      <c r="G42" s="6">
        <v>-0.151</v>
      </c>
      <c r="H42" s="6">
        <v>-13.158</v>
      </c>
      <c r="I42" s="6">
        <v>-13.264</v>
      </c>
      <c r="J42" s="6">
        <v>1.564</v>
      </c>
      <c r="K42" s="6">
        <v>1.08</v>
      </c>
      <c r="L42" s="6">
        <v>0.998</v>
      </c>
      <c r="M42" s="6">
        <v>0.993</v>
      </c>
      <c r="N42" s="6">
        <v>14973.584</v>
      </c>
    </row>
    <row r="43">
      <c r="A43" s="5">
        <v>45891.131944444445</v>
      </c>
      <c r="B43" s="6">
        <v>0.418</v>
      </c>
      <c r="C43" s="6">
        <v>0.675</v>
      </c>
      <c r="D43" s="6">
        <v>54.047</v>
      </c>
      <c r="E43" s="6">
        <v>18.38</v>
      </c>
      <c r="F43" s="6">
        <v>0.044</v>
      </c>
      <c r="G43" s="6">
        <v>-0.152</v>
      </c>
      <c r="H43" s="6">
        <v>-13.242</v>
      </c>
      <c r="I43" s="6">
        <v>-13.35</v>
      </c>
      <c r="J43" s="6">
        <v>1.57</v>
      </c>
      <c r="K43" s="6">
        <v>1.078</v>
      </c>
      <c r="L43" s="6">
        <v>0.998</v>
      </c>
      <c r="M43" s="6">
        <v>0.993</v>
      </c>
      <c r="N43" s="6">
        <v>14974.701</v>
      </c>
    </row>
    <row r="44">
      <c r="A44" s="5">
        <v>45891.135416666664</v>
      </c>
      <c r="B44" s="6">
        <v>0.421</v>
      </c>
      <c r="C44" s="6">
        <v>0.672</v>
      </c>
      <c r="D44" s="6">
        <v>53.992</v>
      </c>
      <c r="E44" s="6">
        <v>18.362</v>
      </c>
      <c r="F44" s="6">
        <v>0.045</v>
      </c>
      <c r="G44" s="6">
        <v>-0.152</v>
      </c>
      <c r="H44" s="6">
        <v>-13.215</v>
      </c>
      <c r="I44" s="6">
        <v>-13.322</v>
      </c>
      <c r="J44" s="6">
        <v>1.564</v>
      </c>
      <c r="K44" s="6">
        <v>1.079</v>
      </c>
      <c r="L44" s="6">
        <v>0.998</v>
      </c>
      <c r="M44" s="6">
        <v>0.993</v>
      </c>
      <c r="N44" s="6">
        <v>14975.819</v>
      </c>
    </row>
    <row r="45">
      <c r="A45" s="5">
        <v>45891.13888888889</v>
      </c>
      <c r="B45" s="6">
        <v>0.423</v>
      </c>
      <c r="C45" s="6">
        <v>0.672</v>
      </c>
      <c r="D45" s="6">
        <v>53.988</v>
      </c>
      <c r="E45" s="6">
        <v>18.361</v>
      </c>
      <c r="F45" s="6">
        <v>0.045</v>
      </c>
      <c r="G45" s="6">
        <v>-0.151</v>
      </c>
      <c r="H45" s="6">
        <v>-13.223</v>
      </c>
      <c r="I45" s="6">
        <v>-13.329</v>
      </c>
      <c r="J45" s="6">
        <v>1.567</v>
      </c>
      <c r="K45" s="6">
        <v>1.079</v>
      </c>
      <c r="L45" s="6">
        <v>0.998</v>
      </c>
      <c r="M45" s="6">
        <v>0.993</v>
      </c>
      <c r="N45" s="6">
        <v>14976.937</v>
      </c>
    </row>
    <row r="46">
      <c r="A46" s="5">
        <v>45891.14236111111</v>
      </c>
      <c r="B46" s="6">
        <v>0.42</v>
      </c>
      <c r="C46" s="6">
        <v>0.673</v>
      </c>
      <c r="D46" s="6">
        <v>54.016</v>
      </c>
      <c r="E46" s="6">
        <v>18.37</v>
      </c>
      <c r="F46" s="6">
        <v>0.044</v>
      </c>
      <c r="G46" s="6">
        <v>-0.152</v>
      </c>
      <c r="H46" s="6">
        <v>-13.245</v>
      </c>
      <c r="I46" s="6">
        <v>-13.353</v>
      </c>
      <c r="J46" s="6">
        <v>1.568</v>
      </c>
      <c r="K46" s="6">
        <v>1.079</v>
      </c>
      <c r="L46" s="6">
        <v>0.998</v>
      </c>
      <c r="M46" s="6">
        <v>0.993</v>
      </c>
      <c r="N46" s="6">
        <v>14978.055</v>
      </c>
    </row>
    <row r="47">
      <c r="A47" s="5">
        <v>45891.145833333336</v>
      </c>
      <c r="B47" s="6">
        <v>0.414</v>
      </c>
      <c r="C47" s="6">
        <v>0.668</v>
      </c>
      <c r="D47" s="6">
        <v>53.481</v>
      </c>
      <c r="E47" s="6">
        <v>18.188</v>
      </c>
      <c r="F47" s="6">
        <v>0.044</v>
      </c>
      <c r="G47" s="6">
        <v>-0.15</v>
      </c>
      <c r="H47" s="6">
        <v>-13.101</v>
      </c>
      <c r="I47" s="6">
        <v>-13.207</v>
      </c>
      <c r="J47" s="6">
        <v>1.563</v>
      </c>
      <c r="K47" s="6">
        <v>1.079</v>
      </c>
      <c r="L47" s="6">
        <v>0.998</v>
      </c>
      <c r="M47" s="6">
        <v>0.993</v>
      </c>
      <c r="N47" s="6">
        <v>14979.168</v>
      </c>
    </row>
    <row r="48">
      <c r="A48" s="5">
        <v>45891.149305555555</v>
      </c>
      <c r="B48" s="6">
        <v>0.413</v>
      </c>
      <c r="C48" s="6">
        <v>0.667</v>
      </c>
      <c r="D48" s="6">
        <v>53.106</v>
      </c>
      <c r="E48" s="6">
        <v>18.062</v>
      </c>
      <c r="F48" s="6">
        <v>0.044</v>
      </c>
      <c r="G48" s="6">
        <v>-0.15</v>
      </c>
      <c r="H48" s="6">
        <v>-12.983</v>
      </c>
      <c r="I48" s="6">
        <v>-13.089</v>
      </c>
      <c r="J48" s="6">
        <v>1.567</v>
      </c>
      <c r="K48" s="6">
        <v>1.079</v>
      </c>
      <c r="L48" s="6">
        <v>0.998</v>
      </c>
      <c r="M48" s="6">
        <v>0.993</v>
      </c>
      <c r="N48" s="6">
        <v>14980.27</v>
      </c>
    </row>
    <row r="49">
      <c r="A49" s="5">
        <v>45891.15277777778</v>
      </c>
      <c r="B49" s="6">
        <v>0.411</v>
      </c>
      <c r="C49" s="6">
        <v>0.664</v>
      </c>
      <c r="D49" s="6">
        <v>53.135</v>
      </c>
      <c r="E49" s="6">
        <v>18.07</v>
      </c>
      <c r="F49" s="6">
        <v>0.044</v>
      </c>
      <c r="G49" s="6">
        <v>-0.149</v>
      </c>
      <c r="H49" s="6">
        <v>-13.002</v>
      </c>
      <c r="I49" s="6">
        <v>-13.107</v>
      </c>
      <c r="J49" s="6">
        <v>1.564</v>
      </c>
      <c r="K49" s="6">
        <v>1.08</v>
      </c>
      <c r="L49" s="6">
        <v>0.998</v>
      </c>
      <c r="M49" s="6">
        <v>0.993</v>
      </c>
      <c r="N49" s="6">
        <v>14981.373</v>
      </c>
    </row>
    <row r="50">
      <c r="A50" s="5">
        <v>45891.15625</v>
      </c>
      <c r="B50" s="6">
        <v>0.416</v>
      </c>
      <c r="C50" s="6">
        <v>0.666</v>
      </c>
      <c r="D50" s="6">
        <v>53.142</v>
      </c>
      <c r="E50" s="6">
        <v>18.074</v>
      </c>
      <c r="F50" s="6">
        <v>0.044</v>
      </c>
      <c r="G50" s="6">
        <v>-0.149</v>
      </c>
      <c r="H50" s="6">
        <v>-12.997</v>
      </c>
      <c r="I50" s="6">
        <v>-13.102</v>
      </c>
      <c r="J50" s="6">
        <v>1.564</v>
      </c>
      <c r="K50" s="6">
        <v>1.081</v>
      </c>
      <c r="L50" s="6">
        <v>0.998</v>
      </c>
      <c r="M50" s="6">
        <v>0.993</v>
      </c>
      <c r="N50" s="6">
        <v>14982.471</v>
      </c>
    </row>
    <row r="51">
      <c r="A51" s="5">
        <v>45891.15972222222</v>
      </c>
      <c r="B51" s="6">
        <v>0.413</v>
      </c>
      <c r="C51" s="6">
        <v>0.666</v>
      </c>
      <c r="D51" s="6">
        <v>53.069</v>
      </c>
      <c r="E51" s="6">
        <v>18.049</v>
      </c>
      <c r="F51" s="6">
        <v>0.044</v>
      </c>
      <c r="G51" s="6">
        <v>-0.149</v>
      </c>
      <c r="H51" s="6">
        <v>-12.956</v>
      </c>
      <c r="I51" s="6">
        <v>-13.061</v>
      </c>
      <c r="J51" s="6">
        <v>1.562</v>
      </c>
      <c r="K51" s="6">
        <v>1.082</v>
      </c>
      <c r="L51" s="6">
        <v>0.998</v>
      </c>
      <c r="M51" s="6">
        <v>0.993</v>
      </c>
      <c r="N51" s="6">
        <v>14983.569</v>
      </c>
    </row>
    <row r="52">
      <c r="A52" s="5">
        <v>45891.163194444445</v>
      </c>
      <c r="B52" s="6">
        <v>0.413</v>
      </c>
      <c r="C52" s="6">
        <v>0.666</v>
      </c>
      <c r="D52" s="6">
        <v>53.215</v>
      </c>
      <c r="E52" s="6">
        <v>18.098</v>
      </c>
      <c r="F52" s="6">
        <v>0.043</v>
      </c>
      <c r="G52" s="6">
        <v>-0.15</v>
      </c>
      <c r="H52" s="6">
        <v>-13.02</v>
      </c>
      <c r="I52" s="6">
        <v>-13.127</v>
      </c>
      <c r="J52" s="6">
        <v>1.573</v>
      </c>
      <c r="K52" s="6">
        <v>1.078</v>
      </c>
      <c r="L52" s="6">
        <v>0.998</v>
      </c>
      <c r="M52" s="6">
        <v>0.993</v>
      </c>
      <c r="N52" s="6">
        <v>14984.666</v>
      </c>
    </row>
    <row r="53">
      <c r="A53" s="5">
        <v>45891.166666666664</v>
      </c>
      <c r="B53" s="6">
        <v>0.407</v>
      </c>
      <c r="C53" s="6">
        <v>0.663</v>
      </c>
      <c r="D53" s="6">
        <v>52.603</v>
      </c>
      <c r="E53" s="6">
        <v>17.891</v>
      </c>
      <c r="F53" s="6">
        <v>0.043</v>
      </c>
      <c r="G53" s="6">
        <v>-0.148</v>
      </c>
      <c r="H53" s="6">
        <v>-12.875</v>
      </c>
      <c r="I53" s="6">
        <v>-12.98</v>
      </c>
      <c r="J53" s="6">
        <v>1.568</v>
      </c>
      <c r="K53" s="6">
        <v>1.084</v>
      </c>
      <c r="L53" s="6">
        <v>0.998</v>
      </c>
      <c r="M53" s="6">
        <v>0.993</v>
      </c>
      <c r="N53" s="6">
        <v>14985.762</v>
      </c>
    </row>
    <row r="54">
      <c r="A54" s="5">
        <v>45891.17013888889</v>
      </c>
      <c r="B54" s="6">
        <v>0.407</v>
      </c>
      <c r="C54" s="6">
        <v>0.66</v>
      </c>
      <c r="D54" s="6">
        <v>52.385</v>
      </c>
      <c r="E54" s="6">
        <v>17.817</v>
      </c>
      <c r="F54" s="6">
        <v>0.043</v>
      </c>
      <c r="G54" s="6">
        <v>-0.148</v>
      </c>
      <c r="H54" s="6">
        <v>-12.775</v>
      </c>
      <c r="I54" s="6">
        <v>-12.88</v>
      </c>
      <c r="J54" s="6">
        <v>1.565</v>
      </c>
      <c r="K54" s="6">
        <v>1.08</v>
      </c>
      <c r="L54" s="6">
        <v>0.998</v>
      </c>
      <c r="M54" s="6">
        <v>0.993</v>
      </c>
      <c r="N54" s="6">
        <v>14986.848</v>
      </c>
    </row>
    <row r="55">
      <c r="A55" s="5">
        <v>45891.17361111111</v>
      </c>
      <c r="B55" s="6">
        <v>0.412</v>
      </c>
      <c r="C55" s="6">
        <v>0.659</v>
      </c>
      <c r="D55" s="6">
        <v>52.352</v>
      </c>
      <c r="E55" s="6">
        <v>17.807</v>
      </c>
      <c r="F55" s="6">
        <v>0.043</v>
      </c>
      <c r="G55" s="6">
        <v>-0.147</v>
      </c>
      <c r="H55" s="6">
        <v>-12.752</v>
      </c>
      <c r="I55" s="6">
        <v>-12.856</v>
      </c>
      <c r="J55" s="6">
        <v>1.569</v>
      </c>
      <c r="K55" s="6">
        <v>1.079</v>
      </c>
      <c r="L55" s="6">
        <v>0.998</v>
      </c>
      <c r="M55" s="6">
        <v>0.993</v>
      </c>
      <c r="N55" s="6">
        <v>14987.929</v>
      </c>
    </row>
    <row r="56">
      <c r="A56" s="5">
        <v>45891.177083333336</v>
      </c>
      <c r="B56" s="6">
        <v>0.409</v>
      </c>
      <c r="C56" s="6">
        <v>0.661</v>
      </c>
      <c r="D56" s="6">
        <v>52.455</v>
      </c>
      <c r="E56" s="6">
        <v>17.842</v>
      </c>
      <c r="F56" s="6">
        <v>0.044</v>
      </c>
      <c r="G56" s="6">
        <v>-0.148</v>
      </c>
      <c r="H56" s="6">
        <v>-12.798</v>
      </c>
      <c r="I56" s="6">
        <v>-12.902</v>
      </c>
      <c r="J56" s="6">
        <v>1.555</v>
      </c>
      <c r="K56" s="6">
        <v>1.081</v>
      </c>
      <c r="L56" s="6">
        <v>0.998</v>
      </c>
      <c r="M56" s="6">
        <v>0.993</v>
      </c>
      <c r="N56" s="6">
        <v>14989.01</v>
      </c>
    </row>
    <row r="57">
      <c r="A57" s="5">
        <v>45891.180555555555</v>
      </c>
      <c r="B57" s="6">
        <v>0.408</v>
      </c>
      <c r="C57" s="6">
        <v>0.66</v>
      </c>
      <c r="D57" s="6">
        <v>52.428</v>
      </c>
      <c r="E57" s="6">
        <v>17.832</v>
      </c>
      <c r="F57" s="6">
        <v>0.043</v>
      </c>
      <c r="G57" s="6">
        <v>-0.148</v>
      </c>
      <c r="H57" s="6">
        <v>-12.795</v>
      </c>
      <c r="I57" s="6">
        <v>-12.9</v>
      </c>
      <c r="J57" s="6">
        <v>1.571</v>
      </c>
      <c r="K57" s="6">
        <v>1.079</v>
      </c>
      <c r="L57" s="6">
        <v>0.998</v>
      </c>
      <c r="M57" s="6">
        <v>0.993</v>
      </c>
      <c r="N57" s="6">
        <v>14990.095</v>
      </c>
    </row>
    <row r="58">
      <c r="A58" s="5">
        <v>45891.18402777778</v>
      </c>
      <c r="B58" s="6">
        <v>0.406</v>
      </c>
      <c r="C58" s="6">
        <v>0.66</v>
      </c>
      <c r="D58" s="6">
        <v>52.498</v>
      </c>
      <c r="E58" s="6">
        <v>17.855</v>
      </c>
      <c r="F58" s="6">
        <v>0.042</v>
      </c>
      <c r="G58" s="6">
        <v>-0.148</v>
      </c>
      <c r="H58" s="6">
        <v>-12.832</v>
      </c>
      <c r="I58" s="6">
        <v>-12.938</v>
      </c>
      <c r="J58" s="6">
        <v>1.571</v>
      </c>
      <c r="K58" s="6">
        <v>1.079</v>
      </c>
      <c r="L58" s="6">
        <v>0.998</v>
      </c>
      <c r="M58" s="6">
        <v>0.993</v>
      </c>
      <c r="N58" s="6">
        <v>14991.18</v>
      </c>
    </row>
    <row r="59">
      <c r="A59" s="5">
        <v>45891.1875</v>
      </c>
      <c r="B59" s="6">
        <v>0.41</v>
      </c>
      <c r="C59" s="6">
        <v>0.665</v>
      </c>
      <c r="D59" s="6">
        <v>52.892</v>
      </c>
      <c r="E59" s="6">
        <v>17.989</v>
      </c>
      <c r="F59" s="6">
        <v>0.043</v>
      </c>
      <c r="G59" s="6">
        <v>-0.149</v>
      </c>
      <c r="H59" s="6">
        <v>-12.915</v>
      </c>
      <c r="I59" s="6">
        <v>-13.021</v>
      </c>
      <c r="J59" s="6">
        <v>1.569</v>
      </c>
      <c r="K59" s="6">
        <v>1.08</v>
      </c>
      <c r="L59" s="6">
        <v>0.998</v>
      </c>
      <c r="M59" s="6">
        <v>0.993</v>
      </c>
      <c r="N59" s="6">
        <v>14992.266</v>
      </c>
    </row>
    <row r="60">
      <c r="A60" s="5">
        <v>45891.19097222222</v>
      </c>
      <c r="B60" s="6">
        <v>0.408</v>
      </c>
      <c r="C60" s="6">
        <v>0.659</v>
      </c>
      <c r="D60" s="6">
        <v>52.721</v>
      </c>
      <c r="E60" s="6">
        <v>17.93</v>
      </c>
      <c r="F60" s="6">
        <v>0.043</v>
      </c>
      <c r="G60" s="6">
        <v>-0.148</v>
      </c>
      <c r="H60" s="6">
        <v>-12.821</v>
      </c>
      <c r="I60" s="6">
        <v>-12.926</v>
      </c>
      <c r="J60" s="6">
        <v>1.569</v>
      </c>
      <c r="K60" s="6">
        <v>1.078</v>
      </c>
      <c r="L60" s="6">
        <v>0.998</v>
      </c>
      <c r="M60" s="6">
        <v>0.993</v>
      </c>
      <c r="N60" s="6">
        <v>14993.353</v>
      </c>
    </row>
    <row r="61">
      <c r="A61" s="5">
        <v>45891.194444444445</v>
      </c>
      <c r="B61" s="6">
        <v>0.411</v>
      </c>
      <c r="C61" s="6">
        <v>0.663</v>
      </c>
      <c r="D61" s="6">
        <v>52.706</v>
      </c>
      <c r="E61" s="6">
        <v>17.927</v>
      </c>
      <c r="F61" s="6">
        <v>0.043</v>
      </c>
      <c r="G61" s="6">
        <v>-0.148</v>
      </c>
      <c r="H61" s="6">
        <v>-12.8</v>
      </c>
      <c r="I61" s="6">
        <v>-12.905</v>
      </c>
      <c r="J61" s="6">
        <v>1.573</v>
      </c>
      <c r="K61" s="6">
        <v>1.08</v>
      </c>
      <c r="L61" s="6">
        <v>0.998</v>
      </c>
      <c r="M61" s="6">
        <v>0.993</v>
      </c>
      <c r="N61" s="6">
        <v>14994.437</v>
      </c>
    </row>
    <row r="62">
      <c r="A62" s="5">
        <v>45891.197916666664</v>
      </c>
      <c r="B62" s="6">
        <v>0.41</v>
      </c>
      <c r="C62" s="6">
        <v>0.659</v>
      </c>
      <c r="D62" s="6">
        <v>52.553</v>
      </c>
      <c r="E62" s="6">
        <v>17.874</v>
      </c>
      <c r="F62" s="6">
        <v>0.043</v>
      </c>
      <c r="G62" s="6">
        <v>-0.147</v>
      </c>
      <c r="H62" s="6">
        <v>-12.714</v>
      </c>
      <c r="I62" s="6">
        <v>-12.818</v>
      </c>
      <c r="J62" s="6">
        <v>1.568</v>
      </c>
      <c r="K62" s="6">
        <v>1.079</v>
      </c>
      <c r="L62" s="6">
        <v>0.998</v>
      </c>
      <c r="M62" s="6">
        <v>0.993</v>
      </c>
      <c r="N62" s="6">
        <v>14995.521</v>
      </c>
    </row>
    <row r="63">
      <c r="A63" s="5">
        <v>45891.20138888889</v>
      </c>
      <c r="B63" s="6">
        <v>0.41</v>
      </c>
      <c r="C63" s="6">
        <v>0.661</v>
      </c>
      <c r="D63" s="6">
        <v>52.579</v>
      </c>
      <c r="E63" s="6">
        <v>17.883</v>
      </c>
      <c r="F63" s="6">
        <v>0.043</v>
      </c>
      <c r="G63" s="6">
        <v>-0.147</v>
      </c>
      <c r="H63" s="6">
        <v>-12.737</v>
      </c>
      <c r="I63" s="6">
        <v>-12.841</v>
      </c>
      <c r="J63" s="6">
        <v>1.57</v>
      </c>
      <c r="K63" s="6">
        <v>1.078</v>
      </c>
      <c r="L63" s="6">
        <v>0.998</v>
      </c>
      <c r="M63" s="6">
        <v>0.993</v>
      </c>
      <c r="N63" s="6">
        <v>14996.601</v>
      </c>
    </row>
    <row r="64">
      <c r="A64" s="5">
        <v>45891.20486111111</v>
      </c>
      <c r="B64" s="6">
        <v>0.411</v>
      </c>
      <c r="C64" s="6">
        <v>0.664</v>
      </c>
      <c r="D64" s="6">
        <v>52.959</v>
      </c>
      <c r="E64" s="6">
        <v>18.011</v>
      </c>
      <c r="F64" s="6">
        <v>0.042</v>
      </c>
      <c r="G64" s="6">
        <v>-0.148</v>
      </c>
      <c r="H64" s="6">
        <v>-12.793</v>
      </c>
      <c r="I64" s="6">
        <v>-12.899</v>
      </c>
      <c r="J64" s="6">
        <v>1.578</v>
      </c>
      <c r="K64" s="6">
        <v>1.078</v>
      </c>
      <c r="L64" s="6">
        <v>0.998</v>
      </c>
      <c r="M64" s="6">
        <v>0.993</v>
      </c>
      <c r="N64" s="6">
        <v>14997.677</v>
      </c>
    </row>
    <row r="65">
      <c r="A65" s="5">
        <v>45891.208333333336</v>
      </c>
      <c r="B65" s="6">
        <v>0.371</v>
      </c>
      <c r="C65" s="6">
        <v>0.621</v>
      </c>
      <c r="D65" s="6">
        <v>48.24</v>
      </c>
      <c r="E65" s="6">
        <v>16.411</v>
      </c>
      <c r="F65" s="6">
        <v>0.038</v>
      </c>
      <c r="G65" s="6">
        <v>-0.137</v>
      </c>
      <c r="H65" s="6">
        <v>-11.69</v>
      </c>
      <c r="I65" s="6">
        <v>-11.789</v>
      </c>
      <c r="J65" s="6">
        <v>1.573</v>
      </c>
      <c r="K65" s="6">
        <v>1.084</v>
      </c>
      <c r="L65" s="6">
        <v>0.998</v>
      </c>
      <c r="M65" s="6">
        <v>0.993</v>
      </c>
      <c r="N65" s="6">
        <v>14998.748</v>
      </c>
    </row>
    <row r="66">
      <c r="A66" s="5">
        <v>45891.211805555555</v>
      </c>
      <c r="B66" s="6">
        <v>0.377</v>
      </c>
      <c r="C66" s="6">
        <v>0.619</v>
      </c>
      <c r="D66" s="6">
        <v>48.685</v>
      </c>
      <c r="E66" s="6">
        <v>16.56</v>
      </c>
      <c r="F66" s="6">
        <v>0.039</v>
      </c>
      <c r="G66" s="6">
        <v>-0.137</v>
      </c>
      <c r="H66" s="6">
        <v>-11.77</v>
      </c>
      <c r="I66" s="6">
        <v>-11.868</v>
      </c>
      <c r="J66" s="6">
        <v>1.569</v>
      </c>
      <c r="K66" s="6">
        <v>1.082</v>
      </c>
      <c r="L66" s="6">
        <v>0.999</v>
      </c>
      <c r="M66" s="6">
        <v>0.993</v>
      </c>
      <c r="N66" s="6">
        <v>14999.741</v>
      </c>
    </row>
    <row r="67">
      <c r="A67" s="5">
        <v>45891.21527777778</v>
      </c>
      <c r="B67" s="6">
        <v>0.37</v>
      </c>
      <c r="C67" s="6">
        <v>0.614</v>
      </c>
      <c r="D67" s="6">
        <v>47.625</v>
      </c>
      <c r="E67" s="6">
        <v>16.203</v>
      </c>
      <c r="F67" s="6">
        <v>0.038</v>
      </c>
      <c r="G67" s="6">
        <v>-0.136</v>
      </c>
      <c r="H67" s="6">
        <v>-11.48</v>
      </c>
      <c r="I67" s="6">
        <v>-11.578</v>
      </c>
      <c r="J67" s="6">
        <v>1.573</v>
      </c>
      <c r="K67" s="6">
        <v>1.082</v>
      </c>
      <c r="L67" s="6">
        <v>0.999</v>
      </c>
      <c r="M67" s="6">
        <v>0.993</v>
      </c>
      <c r="N67" s="6">
        <v>15000.715</v>
      </c>
    </row>
    <row r="68">
      <c r="A68" s="5">
        <v>45891.21875</v>
      </c>
      <c r="B68" s="6">
        <v>0.373</v>
      </c>
      <c r="C68" s="6">
        <v>0.616</v>
      </c>
      <c r="D68" s="6">
        <v>48.134</v>
      </c>
      <c r="E68" s="6">
        <v>16.375</v>
      </c>
      <c r="F68" s="6">
        <v>0.04</v>
      </c>
      <c r="G68" s="6">
        <v>-0.136</v>
      </c>
      <c r="H68" s="6">
        <v>-11.629</v>
      </c>
      <c r="I68" s="6">
        <v>-11.725</v>
      </c>
      <c r="J68" s="6">
        <v>1.556</v>
      </c>
      <c r="K68" s="6">
        <v>1.084</v>
      </c>
      <c r="L68" s="6">
        <v>0.999</v>
      </c>
      <c r="M68" s="6">
        <v>0.993</v>
      </c>
      <c r="N68" s="6">
        <v>15001.691</v>
      </c>
    </row>
    <row r="69">
      <c r="A69" s="5">
        <v>45891.22222222222</v>
      </c>
      <c r="B69" s="6">
        <v>0.376</v>
      </c>
      <c r="C69" s="6">
        <v>0.62</v>
      </c>
      <c r="D69" s="6">
        <v>48.645</v>
      </c>
      <c r="E69" s="6">
        <v>16.547</v>
      </c>
      <c r="F69" s="6">
        <v>0.039</v>
      </c>
      <c r="G69" s="6">
        <v>-0.137</v>
      </c>
      <c r="H69" s="6">
        <v>-11.704</v>
      </c>
      <c r="I69" s="6">
        <v>-11.802</v>
      </c>
      <c r="J69" s="6">
        <v>1.565</v>
      </c>
      <c r="K69" s="6">
        <v>1.084</v>
      </c>
      <c r="L69" s="6">
        <v>0.999</v>
      </c>
      <c r="M69" s="6">
        <v>0.993</v>
      </c>
      <c r="N69" s="6">
        <v>15002.681</v>
      </c>
    </row>
    <row r="70">
      <c r="A70" s="5">
        <v>45891.225694444445</v>
      </c>
      <c r="B70" s="6">
        <v>0.386</v>
      </c>
      <c r="C70" s="6">
        <v>0.628</v>
      </c>
      <c r="D70" s="6">
        <v>49.511</v>
      </c>
      <c r="E70" s="6">
        <v>16.842</v>
      </c>
      <c r="F70" s="6">
        <v>0.039</v>
      </c>
      <c r="G70" s="6">
        <v>-0.138</v>
      </c>
      <c r="H70" s="6">
        <v>-11.934</v>
      </c>
      <c r="I70" s="6">
        <v>-12.033</v>
      </c>
      <c r="J70" s="6">
        <v>1.576</v>
      </c>
      <c r="K70" s="6">
        <v>1.082</v>
      </c>
      <c r="L70" s="6">
        <v>0.999</v>
      </c>
      <c r="M70" s="6">
        <v>0.993</v>
      </c>
      <c r="N70" s="6">
        <v>15003.687</v>
      </c>
    </row>
    <row r="71">
      <c r="A71" s="5">
        <v>45891.229166666664</v>
      </c>
      <c r="B71" s="6">
        <v>0.401</v>
      </c>
      <c r="C71" s="6">
        <v>0.637</v>
      </c>
      <c r="D71" s="6">
        <v>50.617</v>
      </c>
      <c r="E71" s="6">
        <v>17.218</v>
      </c>
      <c r="F71" s="6">
        <v>0.041</v>
      </c>
      <c r="G71" s="6">
        <v>-0.14</v>
      </c>
      <c r="H71" s="6">
        <v>-12.181</v>
      </c>
      <c r="I71" s="6">
        <v>-12.28</v>
      </c>
      <c r="J71" s="6">
        <v>1.57</v>
      </c>
      <c r="K71" s="6">
        <v>1.081</v>
      </c>
      <c r="L71" s="6">
        <v>0.999</v>
      </c>
      <c r="M71" s="6">
        <v>0.993</v>
      </c>
      <c r="N71" s="6">
        <v>15004.715</v>
      </c>
    </row>
    <row r="72">
      <c r="A72" s="5">
        <v>45891.23263888889</v>
      </c>
      <c r="B72" s="6">
        <v>0.37</v>
      </c>
      <c r="C72" s="6">
        <v>0.618</v>
      </c>
      <c r="D72" s="6">
        <v>48.3</v>
      </c>
      <c r="E72" s="6">
        <v>16.429</v>
      </c>
      <c r="F72" s="6">
        <v>0.038</v>
      </c>
      <c r="G72" s="6">
        <v>-0.136</v>
      </c>
      <c r="H72" s="6">
        <v>-11.623</v>
      </c>
      <c r="I72" s="6">
        <v>-11.721</v>
      </c>
      <c r="J72" s="6">
        <v>1.576</v>
      </c>
      <c r="K72" s="6">
        <v>1.082</v>
      </c>
      <c r="L72" s="6">
        <v>0.999</v>
      </c>
      <c r="M72" s="6">
        <v>0.993</v>
      </c>
      <c r="N72" s="6">
        <v>15005.717</v>
      </c>
    </row>
    <row r="73">
      <c r="A73" s="5">
        <v>45891.23611111111</v>
      </c>
      <c r="B73" s="6">
        <v>0.405</v>
      </c>
      <c r="C73" s="6">
        <v>0.654</v>
      </c>
      <c r="D73" s="6">
        <v>52.322</v>
      </c>
      <c r="E73" s="6">
        <v>17.794</v>
      </c>
      <c r="F73" s="6">
        <v>0.04</v>
      </c>
      <c r="G73" s="6">
        <v>-0.144</v>
      </c>
      <c r="H73" s="6">
        <v>-12.553</v>
      </c>
      <c r="I73" s="6">
        <v>-12.657</v>
      </c>
      <c r="J73" s="6">
        <v>1.588</v>
      </c>
      <c r="K73" s="6">
        <v>1.078</v>
      </c>
      <c r="L73" s="6">
        <v>0.999</v>
      </c>
      <c r="M73" s="6">
        <v>0.994</v>
      </c>
      <c r="N73" s="6">
        <v>15006.702</v>
      </c>
    </row>
    <row r="74">
      <c r="A74" s="5">
        <v>45891.239583333336</v>
      </c>
      <c r="B74" s="6">
        <v>0.456</v>
      </c>
      <c r="C74" s="6">
        <v>0.703</v>
      </c>
      <c r="D74" s="6">
        <v>58.379</v>
      </c>
      <c r="E74" s="6">
        <v>19.846</v>
      </c>
      <c r="F74" s="6">
        <v>0.045</v>
      </c>
      <c r="G74" s="6">
        <v>-0.156</v>
      </c>
      <c r="H74" s="6">
        <v>-13.958</v>
      </c>
      <c r="I74" s="6">
        <v>-14.069</v>
      </c>
      <c r="J74" s="6">
        <v>1.59</v>
      </c>
      <c r="K74" s="6">
        <v>1.07</v>
      </c>
      <c r="L74" s="6">
        <v>0.999</v>
      </c>
      <c r="M74" s="6">
        <v>0.994</v>
      </c>
      <c r="N74" s="6">
        <v>15007.811</v>
      </c>
    </row>
    <row r="75">
      <c r="A75" s="5">
        <v>45891.243055555555</v>
      </c>
      <c r="B75" s="6">
        <v>0.458</v>
      </c>
      <c r="C75" s="6">
        <v>0.715</v>
      </c>
      <c r="D75" s="6">
        <v>59.545</v>
      </c>
      <c r="E75" s="6">
        <v>20.239</v>
      </c>
      <c r="F75" s="6">
        <v>0.046</v>
      </c>
      <c r="G75" s="6">
        <v>-0.162</v>
      </c>
      <c r="H75" s="6">
        <v>-14.555</v>
      </c>
      <c r="I75" s="6">
        <v>-14.671</v>
      </c>
      <c r="J75" s="6">
        <v>1.583</v>
      </c>
      <c r="K75" s="6">
        <v>1.069</v>
      </c>
      <c r="L75" s="6">
        <v>0.999</v>
      </c>
      <c r="M75" s="6">
        <v>0.994</v>
      </c>
      <c r="N75" s="6">
        <v>15009.009</v>
      </c>
    </row>
    <row r="76">
      <c r="A76" s="5">
        <v>45891.24652777778</v>
      </c>
      <c r="B76" s="6">
        <v>0.473</v>
      </c>
      <c r="C76" s="6">
        <v>0.729</v>
      </c>
      <c r="D76" s="6">
        <v>61.014</v>
      </c>
      <c r="E76" s="6">
        <v>20.738</v>
      </c>
      <c r="F76" s="6">
        <v>0.049</v>
      </c>
      <c r="G76" s="6">
        <v>-0.165</v>
      </c>
      <c r="H76" s="6">
        <v>-14.886</v>
      </c>
      <c r="I76" s="6">
        <v>-15.002</v>
      </c>
      <c r="J76" s="6">
        <v>1.577</v>
      </c>
      <c r="K76" s="6">
        <v>1.066</v>
      </c>
      <c r="L76" s="6">
        <v>0.999</v>
      </c>
      <c r="M76" s="6">
        <v>0.994</v>
      </c>
      <c r="N76" s="6">
        <v>15010.19</v>
      </c>
    </row>
    <row r="77">
      <c r="A77" s="5">
        <v>45891.25</v>
      </c>
      <c r="B77" s="6">
        <v>1.825</v>
      </c>
      <c r="C77" s="6">
        <v>2.288</v>
      </c>
      <c r="D77" s="6">
        <v>61.134</v>
      </c>
      <c r="E77" s="6">
        <v>21.749</v>
      </c>
      <c r="F77" s="6">
        <v>0.129</v>
      </c>
      <c r="G77" s="6">
        <v>-0.12</v>
      </c>
      <c r="H77" s="6">
        <v>-14.572</v>
      </c>
      <c r="I77" s="6">
        <v>-14.563</v>
      </c>
      <c r="J77" s="6">
        <v>0.292</v>
      </c>
      <c r="K77" s="6">
        <v>1.783</v>
      </c>
      <c r="L77" s="6">
        <v>0.979</v>
      </c>
      <c r="M77" s="6">
        <v>0.933</v>
      </c>
      <c r="N77" s="6">
        <v>15011.417</v>
      </c>
    </row>
    <row r="78">
      <c r="A78" s="5">
        <v>45891.25347222222</v>
      </c>
      <c r="B78" s="6">
        <v>1.752</v>
      </c>
      <c r="C78" s="6">
        <v>1.978</v>
      </c>
      <c r="D78" s="6">
        <v>54.733</v>
      </c>
      <c r="E78" s="6">
        <v>19.487</v>
      </c>
      <c r="F78" s="6">
        <v>0.282</v>
      </c>
      <c r="G78" s="6">
        <v>0.041</v>
      </c>
      <c r="H78" s="6">
        <v>-12.921</v>
      </c>
      <c r="I78" s="6">
        <v>-12.598</v>
      </c>
      <c r="J78" s="6">
        <v>0.669</v>
      </c>
      <c r="K78" s="6">
        <v>0.086</v>
      </c>
      <c r="L78" s="6">
        <v>0.973</v>
      </c>
      <c r="M78" s="6">
        <v>0.934</v>
      </c>
      <c r="N78" s="6">
        <v>15012.565</v>
      </c>
    </row>
    <row r="79">
      <c r="A79" s="5">
        <v>45891.256944444445</v>
      </c>
      <c r="B79" s="6">
        <v>2.36</v>
      </c>
      <c r="C79" s="6">
        <v>2.195</v>
      </c>
      <c r="D79" s="6">
        <v>52.308</v>
      </c>
      <c r="E79" s="6">
        <v>18.954</v>
      </c>
      <c r="F79" s="6">
        <v>0.459</v>
      </c>
      <c r="G79" s="6">
        <v>0.242</v>
      </c>
      <c r="H79" s="6">
        <v>-12.327</v>
      </c>
      <c r="I79" s="6">
        <v>-11.626</v>
      </c>
      <c r="J79" s="6">
        <v>0.811</v>
      </c>
      <c r="K79" s="6">
        <v>0.459</v>
      </c>
      <c r="L79" s="6">
        <v>0.972</v>
      </c>
      <c r="M79" s="6">
        <v>0.946</v>
      </c>
      <c r="N79" s="6">
        <v>15013.671</v>
      </c>
    </row>
    <row r="80">
      <c r="A80" s="5">
        <v>45891.260416666664</v>
      </c>
      <c r="B80" s="6">
        <v>3.167</v>
      </c>
      <c r="C80" s="6">
        <v>2.812</v>
      </c>
      <c r="D80" s="6">
        <v>48.636</v>
      </c>
      <c r="E80" s="6">
        <v>18.205</v>
      </c>
      <c r="F80" s="6">
        <v>0.659</v>
      </c>
      <c r="G80" s="6">
        <v>0.469</v>
      </c>
      <c r="H80" s="6">
        <v>-11.392</v>
      </c>
      <c r="I80" s="6">
        <v>-10.264</v>
      </c>
      <c r="J80" s="6">
        <v>0.871</v>
      </c>
      <c r="K80" s="6">
        <v>0.698</v>
      </c>
      <c r="L80" s="6">
        <v>0.971</v>
      </c>
      <c r="M80" s="6">
        <v>0.951</v>
      </c>
      <c r="N80" s="6">
        <v>15014.715</v>
      </c>
    </row>
    <row r="81">
      <c r="A81" s="5">
        <v>45891.26388888889</v>
      </c>
      <c r="B81" s="6">
        <v>3.708</v>
      </c>
      <c r="C81" s="6">
        <v>2.909</v>
      </c>
      <c r="D81" s="6">
        <v>52.011</v>
      </c>
      <c r="E81" s="6">
        <v>19.543</v>
      </c>
      <c r="F81" s="6">
        <v>0.862</v>
      </c>
      <c r="G81" s="6">
        <v>0.628</v>
      </c>
      <c r="H81" s="6">
        <v>-11.939</v>
      </c>
      <c r="I81" s="6">
        <v>-10.449</v>
      </c>
      <c r="J81" s="6">
        <v>0.973</v>
      </c>
      <c r="K81" s="6">
        <v>0.898</v>
      </c>
      <c r="L81" s="6">
        <v>0.951</v>
      </c>
      <c r="M81" s="6">
        <v>0.95</v>
      </c>
      <c r="N81" s="6">
        <v>15015.818</v>
      </c>
    </row>
    <row r="82">
      <c r="A82" s="5">
        <v>45891.26736111111</v>
      </c>
      <c r="B82" s="6">
        <v>4.17</v>
      </c>
      <c r="C82" s="6">
        <v>5.66</v>
      </c>
      <c r="D82" s="6">
        <v>51.776</v>
      </c>
      <c r="E82" s="6">
        <v>20.535</v>
      </c>
      <c r="F82" s="6">
        <v>0.968</v>
      </c>
      <c r="G82" s="6">
        <v>-1.242</v>
      </c>
      <c r="H82" s="6">
        <v>-11.866</v>
      </c>
      <c r="I82" s="6">
        <v>-12.14</v>
      </c>
      <c r="J82" s="6">
        <v>0.973</v>
      </c>
      <c r="K82" s="6">
        <v>0.922</v>
      </c>
      <c r="L82" s="6">
        <v>0.952</v>
      </c>
      <c r="M82" s="6">
        <v>0.95</v>
      </c>
      <c r="N82" s="6">
        <v>15016.996</v>
      </c>
    </row>
    <row r="83">
      <c r="A83" s="5">
        <v>45891.270833333336</v>
      </c>
      <c r="B83" s="6">
        <v>4.624</v>
      </c>
      <c r="C83" s="6">
        <v>4.248</v>
      </c>
      <c r="D83" s="6">
        <v>41.666</v>
      </c>
      <c r="E83" s="6">
        <v>16.846</v>
      </c>
      <c r="F83" s="6">
        <v>1.074</v>
      </c>
      <c r="G83" s="6">
        <v>-0.794</v>
      </c>
      <c r="H83" s="6">
        <v>-9.571</v>
      </c>
      <c r="I83" s="6">
        <v>-9.291</v>
      </c>
      <c r="J83" s="6">
        <v>0.978</v>
      </c>
      <c r="K83" s="6">
        <v>0.786</v>
      </c>
      <c r="L83" s="6">
        <v>0.955</v>
      </c>
      <c r="M83" s="6">
        <v>0.943</v>
      </c>
      <c r="N83" s="6">
        <v>15018.066</v>
      </c>
    </row>
    <row r="84">
      <c r="A84" s="5">
        <v>45891.274305555555</v>
      </c>
      <c r="B84" s="6">
        <v>5.685</v>
      </c>
      <c r="C84" s="6">
        <v>3.475</v>
      </c>
      <c r="D84" s="6">
        <v>46.169</v>
      </c>
      <c r="E84" s="6">
        <v>18.443</v>
      </c>
      <c r="F84" s="6">
        <v>1.327</v>
      </c>
      <c r="G84" s="6">
        <v>-0.229</v>
      </c>
      <c r="H84" s="6">
        <v>-10.614</v>
      </c>
      <c r="I84" s="6">
        <v>-9.516</v>
      </c>
      <c r="J84" s="6">
        <v>0.987</v>
      </c>
      <c r="K84" s="6">
        <v>0.278</v>
      </c>
      <c r="L84" s="6">
        <v>0.964</v>
      </c>
      <c r="M84" s="6">
        <v>0.923</v>
      </c>
      <c r="N84" s="6">
        <v>15019.094</v>
      </c>
    </row>
    <row r="85">
      <c r="A85" s="5">
        <v>45891.27777777778</v>
      </c>
      <c r="B85" s="6">
        <v>6.643</v>
      </c>
      <c r="C85" s="6">
        <v>3.346</v>
      </c>
      <c r="D85" s="6">
        <v>50.711</v>
      </c>
      <c r="E85" s="6">
        <v>20.233</v>
      </c>
      <c r="F85" s="6">
        <v>1.553</v>
      </c>
      <c r="G85" s="6">
        <v>0.028</v>
      </c>
      <c r="H85" s="6">
        <v>-11.687</v>
      </c>
      <c r="I85" s="6">
        <v>-10.106</v>
      </c>
      <c r="J85" s="6">
        <v>1.01</v>
      </c>
      <c r="K85" s="6">
        <v>1.965</v>
      </c>
      <c r="L85" s="6">
        <v>0.969</v>
      </c>
      <c r="M85" s="6">
        <v>0.921</v>
      </c>
      <c r="N85" s="6">
        <v>15020.17</v>
      </c>
    </row>
    <row r="86">
      <c r="A86" s="5">
        <v>45891.28125</v>
      </c>
      <c r="B86" s="6">
        <v>6.71</v>
      </c>
      <c r="C86" s="6">
        <v>3.45</v>
      </c>
      <c r="D86" s="6">
        <v>44.586</v>
      </c>
      <c r="E86" s="6">
        <v>18.249</v>
      </c>
      <c r="F86" s="6">
        <v>1.581</v>
      </c>
      <c r="G86" s="6">
        <v>0.06</v>
      </c>
      <c r="H86" s="6">
        <v>-10.659</v>
      </c>
      <c r="I86" s="6">
        <v>-9.018</v>
      </c>
      <c r="J86" s="6">
        <v>0.991</v>
      </c>
      <c r="K86" s="6">
        <v>1.927</v>
      </c>
      <c r="L86" s="6">
        <v>1.002</v>
      </c>
      <c r="M86" s="6">
        <v>0.939</v>
      </c>
      <c r="N86" s="6">
        <v>15021.212</v>
      </c>
    </row>
    <row r="87">
      <c r="A87" s="5">
        <v>45891.28472222222</v>
      </c>
      <c r="B87" s="6">
        <v>6.958</v>
      </c>
      <c r="C87" s="6">
        <v>3.312</v>
      </c>
      <c r="D87" s="6">
        <v>50.763</v>
      </c>
      <c r="E87" s="6">
        <v>20.344</v>
      </c>
      <c r="F87" s="6">
        <v>1.648</v>
      </c>
      <c r="G87" s="6">
        <v>-0.03</v>
      </c>
      <c r="H87" s="6">
        <v>-11.854</v>
      </c>
      <c r="I87" s="6">
        <v>-10.236</v>
      </c>
      <c r="J87" s="6">
        <v>0.99</v>
      </c>
      <c r="K87" s="6">
        <v>0.038</v>
      </c>
      <c r="L87" s="6">
        <v>0.967</v>
      </c>
      <c r="M87" s="6">
        <v>0.92</v>
      </c>
      <c r="N87" s="6">
        <v>15022.27</v>
      </c>
    </row>
    <row r="88">
      <c r="A88" s="5">
        <v>45891.288194444445</v>
      </c>
      <c r="B88" s="6">
        <v>7.297</v>
      </c>
      <c r="C88" s="6">
        <v>2.766</v>
      </c>
      <c r="D88" s="6">
        <v>54.972</v>
      </c>
      <c r="E88" s="6">
        <v>21.678</v>
      </c>
      <c r="F88" s="6">
        <v>1.726</v>
      </c>
      <c r="G88" s="6">
        <v>-0.378</v>
      </c>
      <c r="H88" s="6">
        <v>-12.864</v>
      </c>
      <c r="I88" s="6">
        <v>-11.516</v>
      </c>
      <c r="J88" s="6">
        <v>0.992</v>
      </c>
      <c r="K88" s="6">
        <v>0.572</v>
      </c>
      <c r="L88" s="6">
        <v>0.97</v>
      </c>
      <c r="M88" s="6">
        <v>0.956</v>
      </c>
      <c r="N88" s="6">
        <v>15023.566</v>
      </c>
    </row>
    <row r="89">
      <c r="A89" s="5">
        <v>45891.291666666664</v>
      </c>
      <c r="B89" s="6">
        <v>8.372</v>
      </c>
      <c r="C89" s="6">
        <v>2.499</v>
      </c>
      <c r="D89" s="6">
        <v>54.2</v>
      </c>
      <c r="E89" s="6">
        <v>21.69</v>
      </c>
      <c r="F89" s="6">
        <v>1.983</v>
      </c>
      <c r="G89" s="6">
        <v>-0.008</v>
      </c>
      <c r="H89" s="6">
        <v>-12.644</v>
      </c>
      <c r="I89" s="6">
        <v>-10.669</v>
      </c>
      <c r="J89" s="6">
        <v>0.994</v>
      </c>
      <c r="K89" s="6">
        <v>0.013</v>
      </c>
      <c r="L89" s="6">
        <v>0.969</v>
      </c>
      <c r="M89" s="6">
        <v>0.936</v>
      </c>
      <c r="N89" s="6">
        <v>15024.855</v>
      </c>
    </row>
    <row r="90">
      <c r="A90" s="5">
        <v>45891.29513888889</v>
      </c>
      <c r="B90" s="6">
        <v>10.141</v>
      </c>
      <c r="C90" s="6">
        <v>2.189</v>
      </c>
      <c r="D90" s="6">
        <v>61.861</v>
      </c>
      <c r="E90" s="6">
        <v>24.73</v>
      </c>
      <c r="F90" s="6">
        <v>2.41</v>
      </c>
      <c r="G90" s="6">
        <v>0.153</v>
      </c>
      <c r="H90" s="6">
        <v>-14.51</v>
      </c>
      <c r="I90" s="6">
        <v>-11.947</v>
      </c>
      <c r="J90" s="6">
        <v>0.996</v>
      </c>
      <c r="K90" s="6">
        <v>1.708</v>
      </c>
      <c r="L90" s="6">
        <v>0.975</v>
      </c>
      <c r="M90" s="6">
        <v>0.958</v>
      </c>
      <c r="N90" s="6">
        <v>15026.288</v>
      </c>
    </row>
    <row r="91">
      <c r="A91" s="5">
        <v>45891.29861111111</v>
      </c>
      <c r="B91" s="6">
        <v>11.612</v>
      </c>
      <c r="C91" s="6">
        <v>10.74</v>
      </c>
      <c r="D91" s="6">
        <v>60.13</v>
      </c>
      <c r="E91" s="6">
        <v>27.494</v>
      </c>
      <c r="F91" s="6">
        <v>2.758</v>
      </c>
      <c r="G91" s="6">
        <v>2.545</v>
      </c>
      <c r="H91" s="6">
        <v>-14.057</v>
      </c>
      <c r="I91" s="6">
        <v>-8.754</v>
      </c>
      <c r="J91" s="6">
        <v>0.997</v>
      </c>
      <c r="K91" s="6">
        <v>0.992</v>
      </c>
      <c r="L91" s="6">
        <v>0.973</v>
      </c>
      <c r="M91" s="6">
        <v>0.979</v>
      </c>
      <c r="N91" s="6">
        <v>15027.851</v>
      </c>
    </row>
    <row r="92">
      <c r="A92" s="5">
        <v>45891.302083333336</v>
      </c>
      <c r="B92" s="6">
        <v>12.596</v>
      </c>
      <c r="C92" s="6">
        <v>11.616</v>
      </c>
      <c r="D92" s="6">
        <v>69.048</v>
      </c>
      <c r="E92" s="6">
        <v>31.087</v>
      </c>
      <c r="F92" s="6">
        <v>2.995</v>
      </c>
      <c r="G92" s="6">
        <v>2.758</v>
      </c>
      <c r="H92" s="6">
        <v>-16.169</v>
      </c>
      <c r="I92" s="6">
        <v>-10.416</v>
      </c>
      <c r="J92" s="6">
        <v>0.997</v>
      </c>
      <c r="K92" s="6">
        <v>0.992</v>
      </c>
      <c r="L92" s="6">
        <v>0.976</v>
      </c>
      <c r="M92" s="6">
        <v>0.98</v>
      </c>
      <c r="N92" s="6">
        <v>15029.582</v>
      </c>
    </row>
    <row r="93">
      <c r="A93" s="5">
        <v>45891.305555555555</v>
      </c>
      <c r="B93" s="6">
        <v>12.961</v>
      </c>
      <c r="C93" s="6">
        <v>11.987</v>
      </c>
      <c r="D93" s="6">
        <v>74.357</v>
      </c>
      <c r="E93" s="6">
        <v>33.102</v>
      </c>
      <c r="F93" s="6">
        <v>3.084</v>
      </c>
      <c r="G93" s="6">
        <v>2.848</v>
      </c>
      <c r="H93" s="6">
        <v>-17.491</v>
      </c>
      <c r="I93" s="6">
        <v>-11.559</v>
      </c>
      <c r="J93" s="6">
        <v>1.003</v>
      </c>
      <c r="K93" s="6">
        <v>0.993</v>
      </c>
      <c r="L93" s="6">
        <v>0.981</v>
      </c>
      <c r="M93" s="6">
        <v>0.984</v>
      </c>
      <c r="N93" s="6">
        <v>15031.527</v>
      </c>
    </row>
    <row r="94">
      <c r="A94" s="5">
        <v>45891.30902777778</v>
      </c>
      <c r="B94" s="6">
        <v>16.875</v>
      </c>
      <c r="C94" s="6">
        <v>15.96</v>
      </c>
      <c r="D94" s="6">
        <v>70.189</v>
      </c>
      <c r="E94" s="6">
        <v>34.341</v>
      </c>
      <c r="F94" s="6">
        <v>4.055</v>
      </c>
      <c r="G94" s="6">
        <v>3.821</v>
      </c>
      <c r="H94" s="6">
        <v>-16.559</v>
      </c>
      <c r="I94" s="6">
        <v>-8.683</v>
      </c>
      <c r="J94" s="6">
        <v>0.998</v>
      </c>
      <c r="K94" s="6">
        <v>0.996</v>
      </c>
      <c r="L94" s="6">
        <v>0.978</v>
      </c>
      <c r="M94" s="6">
        <v>0.984</v>
      </c>
      <c r="N94" s="6">
        <v>15033.509</v>
      </c>
    </row>
    <row r="95">
      <c r="A95" s="5">
        <v>45891.3125</v>
      </c>
      <c r="B95" s="6">
        <v>19.683</v>
      </c>
      <c r="C95" s="6">
        <v>18.846</v>
      </c>
      <c r="D95" s="6">
        <v>58.35</v>
      </c>
      <c r="E95" s="6">
        <v>32.293</v>
      </c>
      <c r="F95" s="6">
        <v>4.731</v>
      </c>
      <c r="G95" s="6">
        <v>4.528</v>
      </c>
      <c r="H95" s="6">
        <v>-13.724</v>
      </c>
      <c r="I95" s="6">
        <v>-4.465</v>
      </c>
      <c r="J95" s="6">
        <v>0.999</v>
      </c>
      <c r="K95" s="6">
        <v>0.997</v>
      </c>
      <c r="L95" s="6">
        <v>0.971</v>
      </c>
      <c r="M95" s="6">
        <v>0.982</v>
      </c>
      <c r="N95" s="6">
        <v>15035.499</v>
      </c>
    </row>
    <row r="96">
      <c r="A96" s="5">
        <v>45891.31597222222</v>
      </c>
      <c r="B96" s="6">
        <v>21.153</v>
      </c>
      <c r="C96" s="6">
        <v>20.192</v>
      </c>
      <c r="D96" s="6">
        <v>67.16</v>
      </c>
      <c r="E96" s="6">
        <v>36.168</v>
      </c>
      <c r="F96" s="6">
        <v>5.083</v>
      </c>
      <c r="G96" s="6">
        <v>4.855</v>
      </c>
      <c r="H96" s="6">
        <v>-15.867</v>
      </c>
      <c r="I96" s="6">
        <v>-5.929</v>
      </c>
      <c r="J96" s="6">
        <v>0.999</v>
      </c>
      <c r="K96" s="6">
        <v>0.997</v>
      </c>
      <c r="L96" s="6">
        <v>0.976</v>
      </c>
      <c r="M96" s="6">
        <v>0.984</v>
      </c>
      <c r="N96" s="6">
        <v>15037.523</v>
      </c>
    </row>
    <row r="97">
      <c r="A97" s="5">
        <v>45891.319444444445</v>
      </c>
      <c r="B97" s="6">
        <v>26.366</v>
      </c>
      <c r="C97" s="6">
        <v>25.364</v>
      </c>
      <c r="D97" s="6">
        <v>56.056</v>
      </c>
      <c r="E97" s="6">
        <v>35.928</v>
      </c>
      <c r="F97" s="6">
        <v>6.364</v>
      </c>
      <c r="G97" s="6">
        <v>6.132</v>
      </c>
      <c r="H97" s="6">
        <v>-13.155</v>
      </c>
      <c r="I97" s="6">
        <v>-0.659</v>
      </c>
      <c r="J97" s="6">
        <v>0.999</v>
      </c>
      <c r="K97" s="6">
        <v>0.998</v>
      </c>
      <c r="L97" s="6">
        <v>0.968</v>
      </c>
      <c r="M97" s="6">
        <v>0.982</v>
      </c>
      <c r="N97" s="6">
        <v>15039.727</v>
      </c>
    </row>
    <row r="98">
      <c r="A98" s="5">
        <v>45891.322916666664</v>
      </c>
      <c r="B98" s="6">
        <v>28.637</v>
      </c>
      <c r="C98" s="6">
        <v>27.645</v>
      </c>
      <c r="D98" s="6">
        <v>47.351</v>
      </c>
      <c r="E98" s="6">
        <v>34.544</v>
      </c>
      <c r="F98" s="6">
        <v>6.947</v>
      </c>
      <c r="G98" s="6">
        <v>6.732</v>
      </c>
      <c r="H98" s="6">
        <v>-11.159</v>
      </c>
      <c r="I98" s="6">
        <v>2.52</v>
      </c>
      <c r="J98" s="6">
        <v>0.999</v>
      </c>
      <c r="K98" s="6">
        <v>0.998</v>
      </c>
      <c r="L98" s="6">
        <v>0.967</v>
      </c>
      <c r="M98" s="6">
        <v>0.984</v>
      </c>
      <c r="N98" s="6">
        <v>15041.832</v>
      </c>
    </row>
    <row r="99">
      <c r="A99" s="5">
        <v>45891.32638888889</v>
      </c>
      <c r="B99" s="6">
        <v>21.689</v>
      </c>
      <c r="C99" s="6">
        <v>20.905</v>
      </c>
      <c r="D99" s="6">
        <v>40.849</v>
      </c>
      <c r="E99" s="6">
        <v>27.815</v>
      </c>
      <c r="F99" s="6">
        <v>5.29</v>
      </c>
      <c r="G99" s="6">
        <v>5.107</v>
      </c>
      <c r="H99" s="6">
        <v>-10.003</v>
      </c>
      <c r="I99" s="6">
        <v>0.394</v>
      </c>
      <c r="J99" s="6">
        <v>0.999</v>
      </c>
      <c r="K99" s="6">
        <v>0.996</v>
      </c>
      <c r="L99" s="6">
        <v>1.004</v>
      </c>
      <c r="M99" s="6">
        <v>0.997</v>
      </c>
      <c r="N99" s="6">
        <v>15043.74</v>
      </c>
    </row>
    <row r="100">
      <c r="A100" s="5">
        <v>45891.32986111111</v>
      </c>
      <c r="B100" s="6">
        <v>26.305</v>
      </c>
      <c r="C100" s="6">
        <v>25.337</v>
      </c>
      <c r="D100" s="6">
        <v>49.196</v>
      </c>
      <c r="E100" s="6">
        <v>33.613</v>
      </c>
      <c r="F100" s="6">
        <v>6.415</v>
      </c>
      <c r="G100" s="6">
        <v>6.166</v>
      </c>
      <c r="H100" s="6">
        <v>-11.635</v>
      </c>
      <c r="I100" s="6">
        <v>0.946</v>
      </c>
      <c r="J100" s="6">
        <v>0.999</v>
      </c>
      <c r="K100" s="6">
        <v>0.997</v>
      </c>
      <c r="L100" s="6">
        <v>0.965</v>
      </c>
      <c r="M100" s="6">
        <v>0.982</v>
      </c>
      <c r="N100" s="6">
        <v>15045.651</v>
      </c>
    </row>
    <row r="101">
      <c r="A101" s="5">
        <v>45891.333333333336</v>
      </c>
      <c r="B101" s="6">
        <v>32.499</v>
      </c>
      <c r="C101" s="6">
        <v>31.561</v>
      </c>
      <c r="D101" s="6">
        <v>38.546</v>
      </c>
      <c r="E101" s="6">
        <v>34.202</v>
      </c>
      <c r="F101" s="6">
        <v>7.949</v>
      </c>
      <c r="G101" s="6">
        <v>7.717</v>
      </c>
      <c r="H101" s="6">
        <v>-8.966</v>
      </c>
      <c r="I101" s="6">
        <v>6.7</v>
      </c>
      <c r="J101" s="6">
        <v>1.0</v>
      </c>
      <c r="K101" s="6">
        <v>0.998</v>
      </c>
      <c r="L101" s="6">
        <v>0.946</v>
      </c>
      <c r="M101" s="6">
        <v>0.979</v>
      </c>
      <c r="N101" s="6">
        <v>15047.637</v>
      </c>
    </row>
    <row r="102">
      <c r="A102" s="5">
        <v>45891.336805555555</v>
      </c>
      <c r="B102" s="6">
        <v>33.819</v>
      </c>
      <c r="C102" s="6">
        <v>32.95</v>
      </c>
      <c r="D102" s="6">
        <v>36.625</v>
      </c>
      <c r="E102" s="6">
        <v>34.465</v>
      </c>
      <c r="F102" s="6">
        <v>8.274</v>
      </c>
      <c r="G102" s="6">
        <v>8.054</v>
      </c>
      <c r="H102" s="6">
        <v>-8.494</v>
      </c>
      <c r="I102" s="6">
        <v>7.834</v>
      </c>
      <c r="J102" s="6">
        <v>1.0</v>
      </c>
      <c r="K102" s="6">
        <v>0.998</v>
      </c>
      <c r="L102" s="6">
        <v>0.94</v>
      </c>
      <c r="M102" s="6">
        <v>0.978</v>
      </c>
      <c r="N102" s="6">
        <v>15049.671</v>
      </c>
    </row>
    <row r="103">
      <c r="A103" s="5">
        <v>45891.34027777778</v>
      </c>
      <c r="B103" s="6">
        <v>36.408</v>
      </c>
      <c r="C103" s="6">
        <v>35.466</v>
      </c>
      <c r="D103" s="6">
        <v>39.304</v>
      </c>
      <c r="E103" s="6">
        <v>37.06</v>
      </c>
      <c r="F103" s="6">
        <v>8.931</v>
      </c>
      <c r="G103" s="6">
        <v>8.672</v>
      </c>
      <c r="H103" s="6">
        <v>-9.139</v>
      </c>
      <c r="I103" s="6">
        <v>8.464</v>
      </c>
      <c r="J103" s="6">
        <v>1.0</v>
      </c>
      <c r="K103" s="6">
        <v>0.999</v>
      </c>
      <c r="L103" s="6">
        <v>0.942</v>
      </c>
      <c r="M103" s="6">
        <v>0.979</v>
      </c>
      <c r="N103" s="6">
        <v>15051.864</v>
      </c>
    </row>
    <row r="104">
      <c r="A104" s="5">
        <v>45891.34375</v>
      </c>
      <c r="B104" s="6">
        <v>40.505</v>
      </c>
      <c r="C104" s="6">
        <v>31.02</v>
      </c>
      <c r="D104" s="6">
        <v>34.798</v>
      </c>
      <c r="E104" s="6">
        <v>35.441</v>
      </c>
      <c r="F104" s="6">
        <v>9.964</v>
      </c>
      <c r="G104" s="6">
        <v>7.555</v>
      </c>
      <c r="H104" s="6">
        <v>-7.852</v>
      </c>
      <c r="I104" s="6">
        <v>9.667</v>
      </c>
      <c r="J104" s="6">
        <v>1.001</v>
      </c>
      <c r="K104" s="6">
        <v>1.005</v>
      </c>
      <c r="L104" s="6">
        <v>0.913</v>
      </c>
      <c r="M104" s="6">
        <v>0.969</v>
      </c>
      <c r="N104" s="6">
        <v>15054.07</v>
      </c>
    </row>
    <row r="105">
      <c r="A105" s="5">
        <v>45891.34722222222</v>
      </c>
      <c r="B105" s="6">
        <v>41.479</v>
      </c>
      <c r="C105" s="6">
        <v>40.586</v>
      </c>
      <c r="D105" s="6">
        <v>27.838</v>
      </c>
      <c r="E105" s="6">
        <v>36.634</v>
      </c>
      <c r="F105" s="6">
        <v>10.226</v>
      </c>
      <c r="G105" s="6">
        <v>10.009</v>
      </c>
      <c r="H105" s="6">
        <v>-5.912</v>
      </c>
      <c r="I105" s="6">
        <v>14.323</v>
      </c>
      <c r="J105" s="6">
        <v>1.001</v>
      </c>
      <c r="K105" s="6">
        <v>1.0</v>
      </c>
      <c r="L105" s="6">
        <v>0.857</v>
      </c>
      <c r="M105" s="6">
        <v>0.963</v>
      </c>
      <c r="N105" s="6">
        <v>15056.199</v>
      </c>
    </row>
    <row r="106">
      <c r="A106" s="5">
        <v>45891.350694444445</v>
      </c>
      <c r="B106" s="6">
        <v>38.774</v>
      </c>
      <c r="C106" s="6">
        <v>37.857</v>
      </c>
      <c r="D106" s="6">
        <v>30.827</v>
      </c>
      <c r="E106" s="6">
        <v>35.819</v>
      </c>
      <c r="F106" s="6">
        <v>9.576</v>
      </c>
      <c r="G106" s="6">
        <v>9.343</v>
      </c>
      <c r="H106" s="6">
        <v>-6.747</v>
      </c>
      <c r="I106" s="6">
        <v>12.172</v>
      </c>
      <c r="J106" s="6">
        <v>1.001</v>
      </c>
      <c r="K106" s="6">
        <v>1.0</v>
      </c>
      <c r="L106" s="6">
        <v>0.883</v>
      </c>
      <c r="M106" s="6">
        <v>0.966</v>
      </c>
      <c r="N106" s="6">
        <v>15058.415</v>
      </c>
    </row>
    <row r="107">
      <c r="A107" s="5">
        <v>45891.354166666664</v>
      </c>
      <c r="B107" s="6">
        <v>37.429</v>
      </c>
      <c r="C107" s="6">
        <v>36.577</v>
      </c>
      <c r="D107" s="6">
        <v>27.496</v>
      </c>
      <c r="E107" s="6">
        <v>33.834</v>
      </c>
      <c r="F107" s="6">
        <v>9.224</v>
      </c>
      <c r="G107" s="6">
        <v>9.017</v>
      </c>
      <c r="H107" s="6">
        <v>-5.852</v>
      </c>
      <c r="I107" s="6">
        <v>12.389</v>
      </c>
      <c r="J107" s="6">
        <v>1.001</v>
      </c>
      <c r="K107" s="6">
        <v>0.999</v>
      </c>
      <c r="L107" s="6">
        <v>0.861</v>
      </c>
      <c r="M107" s="6">
        <v>0.962</v>
      </c>
      <c r="N107" s="6">
        <v>15060.531</v>
      </c>
    </row>
    <row r="108">
      <c r="A108" s="5">
        <v>45891.35763888889</v>
      </c>
      <c r="B108" s="6">
        <v>37.606</v>
      </c>
      <c r="C108" s="6">
        <v>36.674</v>
      </c>
      <c r="D108" s="6">
        <v>36.536</v>
      </c>
      <c r="E108" s="6">
        <v>36.939</v>
      </c>
      <c r="F108" s="6">
        <v>9.261</v>
      </c>
      <c r="G108" s="6">
        <v>9.039</v>
      </c>
      <c r="H108" s="6">
        <v>-8.303</v>
      </c>
      <c r="I108" s="6">
        <v>9.997</v>
      </c>
      <c r="J108" s="6">
        <v>1.001</v>
      </c>
      <c r="K108" s="6">
        <v>1.0</v>
      </c>
      <c r="L108" s="6">
        <v>0.919</v>
      </c>
      <c r="M108" s="6">
        <v>0.973</v>
      </c>
      <c r="N108" s="6">
        <v>15062.628</v>
      </c>
    </row>
    <row r="109">
      <c r="A109" s="5">
        <v>45891.36111111111</v>
      </c>
      <c r="B109" s="6">
        <v>38.319</v>
      </c>
      <c r="C109" s="6">
        <v>37.457</v>
      </c>
      <c r="D109" s="6">
        <v>27.281</v>
      </c>
      <c r="E109" s="6">
        <v>34.352</v>
      </c>
      <c r="F109" s="6">
        <v>9.462</v>
      </c>
      <c r="G109" s="6">
        <v>9.231</v>
      </c>
      <c r="H109" s="6">
        <v>-5.774</v>
      </c>
      <c r="I109" s="6">
        <v>12.919</v>
      </c>
      <c r="J109" s="6">
        <v>1.001</v>
      </c>
      <c r="K109" s="6">
        <v>1.0</v>
      </c>
      <c r="L109" s="6">
        <v>0.857</v>
      </c>
      <c r="M109" s="6">
        <v>0.962</v>
      </c>
      <c r="N109" s="6">
        <v>15064.789</v>
      </c>
    </row>
    <row r="110">
      <c r="A110" s="5">
        <v>45891.364583333336</v>
      </c>
      <c r="B110" s="6">
        <v>40.241</v>
      </c>
      <c r="C110" s="6">
        <v>39.396</v>
      </c>
      <c r="D110" s="6">
        <v>23.68</v>
      </c>
      <c r="E110" s="6">
        <v>34.439</v>
      </c>
      <c r="F110" s="6">
        <v>9.914</v>
      </c>
      <c r="G110" s="6">
        <v>9.674</v>
      </c>
      <c r="H110" s="6">
        <v>-4.762</v>
      </c>
      <c r="I110" s="6">
        <v>14.826</v>
      </c>
      <c r="J110" s="6">
        <v>1.001</v>
      </c>
      <c r="K110" s="6">
        <v>1.0</v>
      </c>
      <c r="L110" s="6">
        <v>0.813</v>
      </c>
      <c r="M110" s="6">
        <v>0.957</v>
      </c>
      <c r="N110" s="6">
        <v>15066.743</v>
      </c>
    </row>
    <row r="111">
      <c r="A111" s="5">
        <v>45891.368055555555</v>
      </c>
      <c r="B111" s="6">
        <v>41.046</v>
      </c>
      <c r="C111" s="6">
        <v>40.353</v>
      </c>
      <c r="D111" s="6">
        <v>16.083</v>
      </c>
      <c r="E111" s="6">
        <v>32.494</v>
      </c>
      <c r="F111" s="6">
        <v>10.094</v>
      </c>
      <c r="G111" s="6">
        <v>9.924</v>
      </c>
      <c r="H111" s="6">
        <v>-2.259</v>
      </c>
      <c r="I111" s="6">
        <v>17.759</v>
      </c>
      <c r="J111" s="6">
        <v>1.0</v>
      </c>
      <c r="K111" s="6">
        <v>1.0</v>
      </c>
      <c r="L111" s="6">
        <v>0.568</v>
      </c>
      <c r="M111" s="6">
        <v>0.928</v>
      </c>
      <c r="N111" s="6">
        <v>15068.739</v>
      </c>
    </row>
    <row r="112">
      <c r="A112" s="5">
        <v>45891.37152777778</v>
      </c>
      <c r="B112" s="6">
        <v>43.878</v>
      </c>
      <c r="C112" s="6">
        <v>43.162</v>
      </c>
      <c r="D112" s="6">
        <v>13.798</v>
      </c>
      <c r="E112" s="6">
        <v>33.613</v>
      </c>
      <c r="F112" s="6">
        <v>10.795</v>
      </c>
      <c r="G112" s="6">
        <v>10.615</v>
      </c>
      <c r="H112" s="6">
        <v>-1.646</v>
      </c>
      <c r="I112" s="6">
        <v>19.764</v>
      </c>
      <c r="J112" s="6">
        <v>1.001</v>
      </c>
      <c r="K112" s="6">
        <v>1.0</v>
      </c>
      <c r="L112" s="6">
        <v>0.481</v>
      </c>
      <c r="M112" s="6">
        <v>0.928</v>
      </c>
      <c r="N112" s="6">
        <v>15070.579</v>
      </c>
    </row>
    <row r="113">
      <c r="A113" s="5">
        <v>45891.375</v>
      </c>
      <c r="B113" s="6">
        <v>50.915</v>
      </c>
      <c r="C113" s="6">
        <v>50.038</v>
      </c>
      <c r="D113" s="6">
        <v>13.136</v>
      </c>
      <c r="E113" s="6">
        <v>38.03</v>
      </c>
      <c r="F113" s="6">
        <v>12.607</v>
      </c>
      <c r="G113" s="6">
        <v>12.385</v>
      </c>
      <c r="H113" s="6">
        <v>0.425</v>
      </c>
      <c r="I113" s="6">
        <v>25.417</v>
      </c>
      <c r="J113" s="6">
        <v>1.0</v>
      </c>
      <c r="K113" s="6">
        <v>1.0</v>
      </c>
      <c r="L113" s="6">
        <v>1.87</v>
      </c>
      <c r="M113" s="6">
        <v>0.899</v>
      </c>
      <c r="N113" s="6">
        <v>15072.556</v>
      </c>
    </row>
    <row r="114">
      <c r="A114" s="5">
        <v>45891.37847222222</v>
      </c>
      <c r="B114" s="6">
        <v>53.314</v>
      </c>
      <c r="C114" s="6">
        <v>52.519</v>
      </c>
      <c r="D114" s="6">
        <v>13.987</v>
      </c>
      <c r="E114" s="6">
        <v>39.94</v>
      </c>
      <c r="F114" s="6">
        <v>13.179</v>
      </c>
      <c r="G114" s="6">
        <v>13.048</v>
      </c>
      <c r="H114" s="6">
        <v>1.178</v>
      </c>
      <c r="I114" s="6">
        <v>27.405</v>
      </c>
      <c r="J114" s="6">
        <v>1.0</v>
      </c>
      <c r="K114" s="6">
        <v>1.0</v>
      </c>
      <c r="L114" s="6">
        <v>1.663</v>
      </c>
      <c r="M114" s="6">
        <v>0.922</v>
      </c>
      <c r="N114" s="6">
        <v>15074.786</v>
      </c>
    </row>
    <row r="115">
      <c r="A115" s="5">
        <v>45891.381944444445</v>
      </c>
      <c r="B115" s="6">
        <v>54.987</v>
      </c>
      <c r="C115" s="6">
        <v>54.208</v>
      </c>
      <c r="D115" s="6">
        <v>12.544</v>
      </c>
      <c r="E115" s="6">
        <v>40.579</v>
      </c>
      <c r="F115" s="6">
        <v>13.572</v>
      </c>
      <c r="G115" s="6">
        <v>13.378</v>
      </c>
      <c r="H115" s="6">
        <v>1.132</v>
      </c>
      <c r="I115" s="6">
        <v>28.082</v>
      </c>
      <c r="J115" s="6">
        <v>1.001</v>
      </c>
      <c r="K115" s="6">
        <v>1.0</v>
      </c>
      <c r="L115" s="6">
        <v>1.636</v>
      </c>
      <c r="M115" s="6">
        <v>0.934</v>
      </c>
      <c r="N115" s="6">
        <v>15077.036</v>
      </c>
    </row>
    <row r="116">
      <c r="A116" s="5">
        <v>45891.385416666664</v>
      </c>
      <c r="B116" s="6">
        <v>53.161</v>
      </c>
      <c r="C116" s="6">
        <v>52.395</v>
      </c>
      <c r="D116" s="6">
        <v>11.989</v>
      </c>
      <c r="E116" s="6">
        <v>39.182</v>
      </c>
      <c r="F116" s="6">
        <v>13.11</v>
      </c>
      <c r="G116" s="6">
        <v>12.929</v>
      </c>
      <c r="H116" s="6">
        <v>0.765</v>
      </c>
      <c r="I116" s="6">
        <v>26.804</v>
      </c>
      <c r="J116" s="6">
        <v>1.0</v>
      </c>
      <c r="K116" s="6">
        <v>1.0</v>
      </c>
      <c r="L116" s="6">
        <v>1.743</v>
      </c>
      <c r="M116" s="6">
        <v>0.924</v>
      </c>
      <c r="N116" s="6">
        <v>15079.336</v>
      </c>
    </row>
    <row r="117">
      <c r="A117" s="5">
        <v>45891.38888888889</v>
      </c>
      <c r="B117" s="6">
        <v>50.76</v>
      </c>
      <c r="C117" s="6">
        <v>49.918</v>
      </c>
      <c r="D117" s="6">
        <v>12.384</v>
      </c>
      <c r="E117" s="6">
        <v>37.687</v>
      </c>
      <c r="F117" s="6">
        <v>12.477</v>
      </c>
      <c r="G117" s="6">
        <v>12.288</v>
      </c>
      <c r="H117" s="6">
        <v>-1.295</v>
      </c>
      <c r="I117" s="6">
        <v>23.47</v>
      </c>
      <c r="J117" s="6">
        <v>1.0</v>
      </c>
      <c r="K117" s="6">
        <v>1.0</v>
      </c>
      <c r="L117" s="6">
        <v>0.423</v>
      </c>
      <c r="M117" s="6">
        <v>0.936</v>
      </c>
      <c r="N117" s="6">
        <v>15081.469</v>
      </c>
    </row>
    <row r="118">
      <c r="A118" s="5">
        <v>45891.39236111111</v>
      </c>
      <c r="B118" s="6">
        <v>46.663</v>
      </c>
      <c r="C118" s="6">
        <v>45.948</v>
      </c>
      <c r="D118" s="6">
        <v>11.596</v>
      </c>
      <c r="E118" s="6">
        <v>34.736</v>
      </c>
      <c r="F118" s="6">
        <v>11.45</v>
      </c>
      <c r="G118" s="6">
        <v>11.341</v>
      </c>
      <c r="H118" s="6">
        <v>0.55</v>
      </c>
      <c r="I118" s="6">
        <v>23.341</v>
      </c>
      <c r="J118" s="6">
        <v>1.0</v>
      </c>
      <c r="K118" s="6">
        <v>1.0</v>
      </c>
      <c r="L118" s="6">
        <v>1.808</v>
      </c>
      <c r="M118" s="6">
        <v>0.909</v>
      </c>
      <c r="N118" s="6">
        <v>15083.501</v>
      </c>
    </row>
    <row r="119">
      <c r="A119" s="5">
        <v>45891.395833333336</v>
      </c>
      <c r="B119" s="6">
        <v>33.161</v>
      </c>
      <c r="C119" s="6">
        <v>32.413</v>
      </c>
      <c r="D119" s="6">
        <v>19.114</v>
      </c>
      <c r="E119" s="6">
        <v>28.229</v>
      </c>
      <c r="F119" s="6">
        <v>8.083</v>
      </c>
      <c r="G119" s="6">
        <v>7.929</v>
      </c>
      <c r="H119" s="6">
        <v>-2.714</v>
      </c>
      <c r="I119" s="6">
        <v>13.298</v>
      </c>
      <c r="J119" s="6">
        <v>1.001</v>
      </c>
      <c r="K119" s="6">
        <v>0.999</v>
      </c>
      <c r="L119" s="6">
        <v>0.577</v>
      </c>
      <c r="M119" s="6">
        <v>0.903</v>
      </c>
      <c r="N119" s="6">
        <v>15085.372</v>
      </c>
    </row>
    <row r="120">
      <c r="A120" s="5">
        <v>45891.399305555555</v>
      </c>
      <c r="B120" s="6">
        <v>34.323</v>
      </c>
      <c r="C120" s="6">
        <v>33.747</v>
      </c>
      <c r="D120" s="6">
        <v>16.582</v>
      </c>
      <c r="E120" s="6">
        <v>28.217</v>
      </c>
      <c r="F120" s="6">
        <v>8.371</v>
      </c>
      <c r="G120" s="6">
        <v>8.273</v>
      </c>
      <c r="H120" s="6">
        <v>-0.544</v>
      </c>
      <c r="I120" s="6">
        <v>16.1</v>
      </c>
      <c r="J120" s="6">
        <v>1.001</v>
      </c>
      <c r="K120" s="6">
        <v>0.998</v>
      </c>
      <c r="L120" s="6">
        <v>0.133</v>
      </c>
      <c r="M120" s="6">
        <v>0.828</v>
      </c>
      <c r="N120" s="6">
        <v>15087.042</v>
      </c>
    </row>
    <row r="121">
      <c r="A121" s="5">
        <v>45891.40277777778</v>
      </c>
      <c r="B121" s="6">
        <v>31.016</v>
      </c>
      <c r="C121" s="6">
        <v>30.315</v>
      </c>
      <c r="D121" s="6">
        <v>23.373</v>
      </c>
      <c r="E121" s="6">
        <v>28.235</v>
      </c>
      <c r="F121" s="6">
        <v>7.558</v>
      </c>
      <c r="G121" s="6">
        <v>7.394</v>
      </c>
      <c r="H121" s="6">
        <v>-2.692</v>
      </c>
      <c r="I121" s="6">
        <v>12.26</v>
      </c>
      <c r="J121" s="6">
        <v>0.998</v>
      </c>
      <c r="K121" s="6">
        <v>0.996</v>
      </c>
      <c r="L121" s="6">
        <v>0.469</v>
      </c>
      <c r="M121" s="6">
        <v>0.851</v>
      </c>
      <c r="N121" s="6">
        <v>15088.439</v>
      </c>
    </row>
    <row r="122">
      <c r="A122" s="5">
        <v>45891.40625</v>
      </c>
      <c r="B122" s="6">
        <v>38.291</v>
      </c>
      <c r="C122" s="6">
        <v>37.612</v>
      </c>
      <c r="D122" s="6">
        <v>21.892</v>
      </c>
      <c r="E122" s="6">
        <v>32.599</v>
      </c>
      <c r="F122" s="6">
        <v>9.341</v>
      </c>
      <c r="G122" s="6">
        <v>9.181</v>
      </c>
      <c r="H122" s="6">
        <v>-0.703</v>
      </c>
      <c r="I122" s="6">
        <v>17.819</v>
      </c>
      <c r="J122" s="6">
        <v>1.001</v>
      </c>
      <c r="K122" s="6">
        <v>0.998</v>
      </c>
      <c r="L122" s="6">
        <v>0.131</v>
      </c>
      <c r="M122" s="6">
        <v>0.803</v>
      </c>
      <c r="N122" s="6">
        <v>15089.909</v>
      </c>
    </row>
    <row r="123">
      <c r="A123" s="5">
        <v>45891.40972222222</v>
      </c>
      <c r="B123" s="6">
        <v>44.305</v>
      </c>
      <c r="C123" s="6">
        <v>43.636</v>
      </c>
      <c r="D123" s="6">
        <v>22.666</v>
      </c>
      <c r="E123" s="6">
        <v>36.869</v>
      </c>
      <c r="F123" s="6">
        <v>10.814</v>
      </c>
      <c r="G123" s="6">
        <v>10.65</v>
      </c>
      <c r="H123" s="6">
        <v>0.708</v>
      </c>
      <c r="I123" s="6">
        <v>22.172</v>
      </c>
      <c r="J123" s="6">
        <v>0.999</v>
      </c>
      <c r="K123" s="6">
        <v>0.998</v>
      </c>
      <c r="L123" s="6">
        <v>1.873</v>
      </c>
      <c r="M123" s="6">
        <v>0.818</v>
      </c>
      <c r="N123" s="6">
        <v>15091.817</v>
      </c>
    </row>
    <row r="124">
      <c r="A124" s="5">
        <v>45891.413194444445</v>
      </c>
      <c r="B124" s="6">
        <v>39.832</v>
      </c>
      <c r="C124" s="6">
        <v>39.087</v>
      </c>
      <c r="D124" s="6">
        <v>27.355</v>
      </c>
      <c r="E124" s="6">
        <v>35.425</v>
      </c>
      <c r="F124" s="6">
        <v>9.728</v>
      </c>
      <c r="G124" s="6">
        <v>9.561</v>
      </c>
      <c r="H124" s="6">
        <v>-1.317</v>
      </c>
      <c r="I124" s="6">
        <v>17.972</v>
      </c>
      <c r="J124" s="6">
        <v>1.001</v>
      </c>
      <c r="K124" s="6">
        <v>0.998</v>
      </c>
      <c r="L124" s="6">
        <v>0.195</v>
      </c>
      <c r="M124" s="6">
        <v>0.79</v>
      </c>
      <c r="N124" s="6">
        <v>15093.517</v>
      </c>
    </row>
    <row r="125">
      <c r="A125" s="5">
        <v>45891.416666666664</v>
      </c>
      <c r="B125" s="6">
        <v>64.988</v>
      </c>
      <c r="C125" s="6">
        <v>64.363</v>
      </c>
      <c r="D125" s="6">
        <v>35.282</v>
      </c>
      <c r="E125" s="6">
        <v>54.878</v>
      </c>
      <c r="F125" s="6">
        <v>15.954</v>
      </c>
      <c r="G125" s="6">
        <v>15.843</v>
      </c>
      <c r="H125" s="6">
        <v>6.067</v>
      </c>
      <c r="I125" s="6">
        <v>37.864</v>
      </c>
      <c r="J125" s="6">
        <v>0.999</v>
      </c>
      <c r="K125" s="6">
        <v>0.998</v>
      </c>
      <c r="L125" s="6">
        <v>1.305</v>
      </c>
      <c r="M125" s="6">
        <v>0.933</v>
      </c>
      <c r="N125" s="6">
        <v>15095.69</v>
      </c>
    </row>
    <row r="126">
      <c r="A126" s="5">
        <v>45891.42013888889</v>
      </c>
      <c r="B126" s="6">
        <v>58.114</v>
      </c>
      <c r="C126" s="6">
        <v>57.419</v>
      </c>
      <c r="D126" s="6">
        <v>29.876</v>
      </c>
      <c r="E126" s="6">
        <v>48.47</v>
      </c>
      <c r="F126" s="6">
        <v>14.241</v>
      </c>
      <c r="G126" s="6">
        <v>14.125</v>
      </c>
      <c r="H126" s="6">
        <v>4.334</v>
      </c>
      <c r="I126" s="6">
        <v>32.7</v>
      </c>
      <c r="J126" s="6">
        <v>0.999</v>
      </c>
      <c r="K126" s="6">
        <v>0.998</v>
      </c>
      <c r="L126" s="6">
        <v>1.413</v>
      </c>
      <c r="M126" s="6">
        <v>0.914</v>
      </c>
      <c r="N126" s="6">
        <v>15098.612</v>
      </c>
    </row>
    <row r="127">
      <c r="A127" s="5">
        <v>45891.42361111111</v>
      </c>
      <c r="B127" s="6">
        <v>56.969</v>
      </c>
      <c r="C127" s="6">
        <v>56.269</v>
      </c>
      <c r="D127" s="6">
        <v>26.954</v>
      </c>
      <c r="E127" s="6">
        <v>46.731</v>
      </c>
      <c r="F127" s="6">
        <v>13.967</v>
      </c>
      <c r="G127" s="6">
        <v>13.828</v>
      </c>
      <c r="H127" s="6">
        <v>2.336</v>
      </c>
      <c r="I127" s="6">
        <v>30.131</v>
      </c>
      <c r="J127" s="6">
        <v>0.999</v>
      </c>
      <c r="K127" s="6">
        <v>0.998</v>
      </c>
      <c r="L127" s="6">
        <v>1.649</v>
      </c>
      <c r="M127" s="6">
        <v>0.874</v>
      </c>
      <c r="N127" s="6">
        <v>15101.294</v>
      </c>
    </row>
    <row r="128">
      <c r="A128" s="5">
        <v>45891.427083333336</v>
      </c>
      <c r="B128" s="6">
        <v>60.678</v>
      </c>
      <c r="C128" s="6">
        <v>51.089</v>
      </c>
      <c r="D128" s="6">
        <v>29.483</v>
      </c>
      <c r="E128" s="6">
        <v>47.083</v>
      </c>
      <c r="F128" s="6">
        <v>14.898</v>
      </c>
      <c r="G128" s="6">
        <v>12.578</v>
      </c>
      <c r="H128" s="6">
        <v>3.561</v>
      </c>
      <c r="I128" s="6">
        <v>31.037</v>
      </c>
      <c r="J128" s="6">
        <v>0.999</v>
      </c>
      <c r="K128" s="6">
        <v>1.002</v>
      </c>
      <c r="L128" s="6">
        <v>1.512</v>
      </c>
      <c r="M128" s="6">
        <v>0.892</v>
      </c>
      <c r="N128" s="6">
        <v>15103.602</v>
      </c>
    </row>
    <row r="129">
      <c r="A129" s="5">
        <v>45891.430555555555</v>
      </c>
      <c r="B129" s="6">
        <v>73.638</v>
      </c>
      <c r="C129" s="6">
        <v>63.959</v>
      </c>
      <c r="D129" s="6">
        <v>38.841</v>
      </c>
      <c r="E129" s="6">
        <v>58.813</v>
      </c>
      <c r="F129" s="6">
        <v>18.079</v>
      </c>
      <c r="G129" s="6">
        <v>15.742</v>
      </c>
      <c r="H129" s="6">
        <v>7.169</v>
      </c>
      <c r="I129" s="6">
        <v>40.99</v>
      </c>
      <c r="J129" s="6">
        <v>0.999</v>
      </c>
      <c r="K129" s="6">
        <v>1.002</v>
      </c>
      <c r="L129" s="6">
        <v>1.253</v>
      </c>
      <c r="M129" s="6">
        <v>0.943</v>
      </c>
      <c r="N129" s="6">
        <v>15106.897</v>
      </c>
    </row>
    <row r="130">
      <c r="A130" s="5">
        <v>45891.43402777778</v>
      </c>
      <c r="B130" s="6">
        <v>71.502</v>
      </c>
      <c r="C130" s="6">
        <v>61.8</v>
      </c>
      <c r="D130" s="6">
        <v>38.647</v>
      </c>
      <c r="E130" s="6">
        <v>57.316</v>
      </c>
      <c r="F130" s="6">
        <v>17.503</v>
      </c>
      <c r="G130" s="6">
        <v>15.197</v>
      </c>
      <c r="H130" s="6">
        <v>6.985</v>
      </c>
      <c r="I130" s="6">
        <v>39.685</v>
      </c>
      <c r="J130" s="6">
        <v>0.999</v>
      </c>
      <c r="K130" s="6">
        <v>1.002</v>
      </c>
      <c r="L130" s="6">
        <v>1.266</v>
      </c>
      <c r="M130" s="6">
        <v>0.939</v>
      </c>
      <c r="N130" s="6">
        <v>15110.113</v>
      </c>
    </row>
    <row r="131">
      <c r="A131" s="5">
        <v>45891.4375</v>
      </c>
      <c r="B131" s="6">
        <v>65.437</v>
      </c>
      <c r="C131" s="6">
        <v>64.551</v>
      </c>
      <c r="D131" s="6">
        <v>34.179</v>
      </c>
      <c r="E131" s="6">
        <v>54.723</v>
      </c>
      <c r="F131" s="6">
        <v>16.034</v>
      </c>
      <c r="G131" s="6">
        <v>15.931</v>
      </c>
      <c r="H131" s="6">
        <v>5.059</v>
      </c>
      <c r="I131" s="6">
        <v>37.024</v>
      </c>
      <c r="J131" s="6">
        <v>0.999</v>
      </c>
      <c r="K131" s="6">
        <v>0.998</v>
      </c>
      <c r="L131" s="6">
        <v>1.399</v>
      </c>
      <c r="M131" s="6">
        <v>0.916</v>
      </c>
      <c r="N131" s="6">
        <v>15113.369</v>
      </c>
    </row>
    <row r="132">
      <c r="A132" s="5">
        <v>45891.44097222222</v>
      </c>
      <c r="B132" s="6">
        <v>75.166</v>
      </c>
      <c r="C132" s="6">
        <v>74.345</v>
      </c>
      <c r="D132" s="6">
        <v>42.198</v>
      </c>
      <c r="E132" s="6">
        <v>63.903</v>
      </c>
      <c r="F132" s="6">
        <v>18.424</v>
      </c>
      <c r="G132" s="6">
        <v>18.414</v>
      </c>
      <c r="H132" s="6">
        <v>7.986</v>
      </c>
      <c r="I132" s="6">
        <v>44.824</v>
      </c>
      <c r="J132" s="6">
        <v>0.999</v>
      </c>
      <c r="K132" s="6">
        <v>0.998</v>
      </c>
      <c r="L132" s="6">
        <v>1.234</v>
      </c>
      <c r="M132" s="6">
        <v>0.947</v>
      </c>
      <c r="N132" s="6">
        <v>15116.751</v>
      </c>
    </row>
    <row r="133">
      <c r="A133" s="5">
        <v>45891.444444444445</v>
      </c>
      <c r="B133" s="6">
        <v>81.304</v>
      </c>
      <c r="C133" s="6">
        <v>80.409</v>
      </c>
      <c r="D133" s="6">
        <v>47.726</v>
      </c>
      <c r="E133" s="6">
        <v>69.813</v>
      </c>
      <c r="F133" s="6">
        <v>19.913</v>
      </c>
      <c r="G133" s="6">
        <v>19.932</v>
      </c>
      <c r="H133" s="6">
        <v>9.341</v>
      </c>
      <c r="I133" s="6">
        <v>49.186</v>
      </c>
      <c r="J133" s="6">
        <v>0.999</v>
      </c>
      <c r="K133" s="6">
        <v>0.998</v>
      </c>
      <c r="L133" s="6">
        <v>1.208</v>
      </c>
      <c r="M133" s="6">
        <v>0.952</v>
      </c>
      <c r="N133" s="6">
        <v>15120.815</v>
      </c>
    </row>
    <row r="134">
      <c r="A134" s="5">
        <v>45891.447916666664</v>
      </c>
      <c r="B134" s="6">
        <v>81.262</v>
      </c>
      <c r="C134" s="6">
        <v>80.468</v>
      </c>
      <c r="D134" s="6">
        <v>47.811</v>
      </c>
      <c r="E134" s="6">
        <v>69.847</v>
      </c>
      <c r="F134" s="6">
        <v>19.897</v>
      </c>
      <c r="G134" s="6">
        <v>19.931</v>
      </c>
      <c r="H134" s="6">
        <v>9.237</v>
      </c>
      <c r="I134" s="6">
        <v>49.065</v>
      </c>
      <c r="J134" s="6">
        <v>0.999</v>
      </c>
      <c r="K134" s="6">
        <v>0.998</v>
      </c>
      <c r="L134" s="6">
        <v>1.219</v>
      </c>
      <c r="M134" s="6">
        <v>0.949</v>
      </c>
      <c r="N134" s="6">
        <v>15125.113</v>
      </c>
    </row>
    <row r="135">
      <c r="A135" s="5">
        <v>45891.45138888889</v>
      </c>
      <c r="B135" s="6">
        <v>81.98</v>
      </c>
      <c r="C135" s="6">
        <v>81.164</v>
      </c>
      <c r="D135" s="6">
        <v>44.144</v>
      </c>
      <c r="E135" s="6">
        <v>69.096</v>
      </c>
      <c r="F135" s="6">
        <v>20.151</v>
      </c>
      <c r="G135" s="6">
        <v>20.127</v>
      </c>
      <c r="H135" s="6">
        <v>8.022</v>
      </c>
      <c r="I135" s="6">
        <v>48.3</v>
      </c>
      <c r="J135" s="6">
        <v>0.999</v>
      </c>
      <c r="K135" s="6">
        <v>0.998</v>
      </c>
      <c r="L135" s="6">
        <v>1.267</v>
      </c>
      <c r="M135" s="6">
        <v>0.942</v>
      </c>
      <c r="N135" s="6">
        <v>15128.611</v>
      </c>
    </row>
    <row r="136">
      <c r="A136" s="5">
        <v>45891.45486111111</v>
      </c>
      <c r="B136" s="6">
        <v>87.229</v>
      </c>
      <c r="C136" s="6">
        <v>86.351</v>
      </c>
      <c r="D136" s="6">
        <v>47.993</v>
      </c>
      <c r="E136" s="6">
        <v>73.858</v>
      </c>
      <c r="F136" s="6">
        <v>21.44</v>
      </c>
      <c r="G136" s="6">
        <v>21.459</v>
      </c>
      <c r="H136" s="6">
        <v>9.377</v>
      </c>
      <c r="I136" s="6">
        <v>52.276</v>
      </c>
      <c r="J136" s="6">
        <v>0.999</v>
      </c>
      <c r="K136" s="6">
        <v>0.998</v>
      </c>
      <c r="L136" s="6">
        <v>1.212</v>
      </c>
      <c r="M136" s="6">
        <v>0.953</v>
      </c>
      <c r="N136" s="6">
        <v>15132.826</v>
      </c>
    </row>
    <row r="137">
      <c r="A137" s="5">
        <v>45891.458333333336</v>
      </c>
      <c r="B137" s="6">
        <v>70.979</v>
      </c>
      <c r="C137" s="6">
        <v>70.137</v>
      </c>
      <c r="D137" s="6">
        <v>38.876</v>
      </c>
      <c r="E137" s="6">
        <v>59.997</v>
      </c>
      <c r="F137" s="6">
        <v>17.406</v>
      </c>
      <c r="G137" s="6">
        <v>17.41</v>
      </c>
      <c r="H137" s="6">
        <v>6.4</v>
      </c>
      <c r="I137" s="6">
        <v>41.216</v>
      </c>
      <c r="J137" s="6">
        <v>0.999</v>
      </c>
      <c r="K137" s="6">
        <v>0.998</v>
      </c>
      <c r="L137" s="6">
        <v>1.335</v>
      </c>
      <c r="M137" s="6">
        <v>0.927</v>
      </c>
      <c r="N137" s="6">
        <v>15137.099</v>
      </c>
    </row>
    <row r="138">
      <c r="A138" s="5">
        <v>45891.461805555555</v>
      </c>
      <c r="B138" s="6">
        <v>50.972</v>
      </c>
      <c r="C138" s="6">
        <v>50.101</v>
      </c>
      <c r="D138" s="6">
        <v>28.051</v>
      </c>
      <c r="E138" s="6">
        <v>43.041</v>
      </c>
      <c r="F138" s="6">
        <v>12.438</v>
      </c>
      <c r="G138" s="6">
        <v>12.326</v>
      </c>
      <c r="H138" s="6">
        <v>2.536</v>
      </c>
      <c r="I138" s="6">
        <v>27.3</v>
      </c>
      <c r="J138" s="6">
        <v>0.999</v>
      </c>
      <c r="K138" s="6">
        <v>0.998</v>
      </c>
      <c r="L138" s="6">
        <v>1.633</v>
      </c>
      <c r="M138" s="6">
        <v>0.861</v>
      </c>
      <c r="N138" s="6">
        <v>15139.451</v>
      </c>
    </row>
    <row r="139">
      <c r="A139" s="5">
        <v>45891.46527777778</v>
      </c>
      <c r="B139" s="6">
        <v>66.738</v>
      </c>
      <c r="C139" s="6">
        <v>66.014</v>
      </c>
      <c r="D139" s="6">
        <v>38.659</v>
      </c>
      <c r="E139" s="6">
        <v>57.137</v>
      </c>
      <c r="F139" s="6">
        <v>16.265</v>
      </c>
      <c r="G139" s="6">
        <v>16.216</v>
      </c>
      <c r="H139" s="6">
        <v>6.66</v>
      </c>
      <c r="I139" s="6">
        <v>39.141</v>
      </c>
      <c r="J139" s="6">
        <v>0.999</v>
      </c>
      <c r="K139" s="6">
        <v>0.998</v>
      </c>
      <c r="L139" s="6">
        <v>1.3</v>
      </c>
      <c r="M139" s="6">
        <v>0.931</v>
      </c>
      <c r="N139" s="6">
        <v>15141.934</v>
      </c>
    </row>
    <row r="140">
      <c r="A140" s="5">
        <v>45891.46875</v>
      </c>
      <c r="B140" s="6">
        <v>95.794</v>
      </c>
      <c r="C140" s="6">
        <v>95.149</v>
      </c>
      <c r="D140" s="6">
        <v>67.956</v>
      </c>
      <c r="E140" s="6">
        <v>86.3</v>
      </c>
      <c r="F140" s="6">
        <v>23.475</v>
      </c>
      <c r="G140" s="6">
        <v>23.577</v>
      </c>
      <c r="H140" s="6">
        <v>16.196</v>
      </c>
      <c r="I140" s="6">
        <v>63.248</v>
      </c>
      <c r="J140" s="6">
        <v>0.999</v>
      </c>
      <c r="K140" s="6">
        <v>0.999</v>
      </c>
      <c r="L140" s="6">
        <v>1.039</v>
      </c>
      <c r="M140" s="6">
        <v>0.989</v>
      </c>
      <c r="N140" s="6">
        <v>15145.84</v>
      </c>
    </row>
    <row r="141">
      <c r="A141" s="5">
        <v>45891.47222222222</v>
      </c>
      <c r="B141" s="6">
        <v>88.232</v>
      </c>
      <c r="C141" s="6">
        <v>87.785</v>
      </c>
      <c r="D141" s="6">
        <v>67.268</v>
      </c>
      <c r="E141" s="6">
        <v>81.095</v>
      </c>
      <c r="F141" s="6">
        <v>21.682</v>
      </c>
      <c r="G141" s="6">
        <v>21.834</v>
      </c>
      <c r="H141" s="6">
        <v>16.715</v>
      </c>
      <c r="I141" s="6">
        <v>60.231</v>
      </c>
      <c r="J141" s="6">
        <v>0.999</v>
      </c>
      <c r="K141" s="6">
        <v>0.998</v>
      </c>
      <c r="L141" s="6">
        <v>0.997</v>
      </c>
      <c r="M141" s="6">
        <v>0.998</v>
      </c>
      <c r="N141" s="6">
        <v>15150.97</v>
      </c>
    </row>
    <row r="142">
      <c r="A142" s="5">
        <v>45891.475694444445</v>
      </c>
      <c r="B142" s="6">
        <v>88.717</v>
      </c>
      <c r="C142" s="6">
        <v>88.37</v>
      </c>
      <c r="D142" s="6">
        <v>64.712</v>
      </c>
      <c r="E142" s="6">
        <v>80.6</v>
      </c>
      <c r="F142" s="6">
        <v>21.785</v>
      </c>
      <c r="G142" s="6">
        <v>21.878</v>
      </c>
      <c r="H142" s="6">
        <v>16.065</v>
      </c>
      <c r="I142" s="6">
        <v>59.728</v>
      </c>
      <c r="J142" s="6">
        <v>0.999</v>
      </c>
      <c r="K142" s="6">
        <v>0.998</v>
      </c>
      <c r="L142" s="6">
        <v>1.003</v>
      </c>
      <c r="M142" s="6">
        <v>0.998</v>
      </c>
      <c r="N142" s="6">
        <v>15155.715</v>
      </c>
    </row>
    <row r="143">
      <c r="A143" s="5">
        <v>45891.479166666664</v>
      </c>
      <c r="B143" s="6">
        <v>80.314</v>
      </c>
      <c r="C143" s="6">
        <v>79.882</v>
      </c>
      <c r="D143" s="6">
        <v>55.348</v>
      </c>
      <c r="E143" s="6">
        <v>71.848</v>
      </c>
      <c r="F143" s="6">
        <v>19.669</v>
      </c>
      <c r="G143" s="6">
        <v>19.757</v>
      </c>
      <c r="H143" s="6">
        <v>13.662</v>
      </c>
      <c r="I143" s="6">
        <v>53.088</v>
      </c>
      <c r="J143" s="6">
        <v>0.999</v>
      </c>
      <c r="K143" s="6">
        <v>0.998</v>
      </c>
      <c r="L143" s="6">
        <v>1.005</v>
      </c>
      <c r="M143" s="6">
        <v>0.998</v>
      </c>
      <c r="N143" s="6">
        <v>15160.174</v>
      </c>
    </row>
    <row r="144">
      <c r="A144" s="5">
        <v>45891.48263888889</v>
      </c>
      <c r="B144" s="6">
        <v>75.153</v>
      </c>
      <c r="C144" s="6">
        <v>74.788</v>
      </c>
      <c r="D144" s="6">
        <v>54.155</v>
      </c>
      <c r="E144" s="6">
        <v>68.032</v>
      </c>
      <c r="F144" s="6">
        <v>18.419</v>
      </c>
      <c r="G144" s="6">
        <v>18.536</v>
      </c>
      <c r="H144" s="6">
        <v>13.38</v>
      </c>
      <c r="I144" s="6">
        <v>50.335</v>
      </c>
      <c r="J144" s="6">
        <v>0.999</v>
      </c>
      <c r="K144" s="6">
        <v>0.998</v>
      </c>
      <c r="L144" s="6">
        <v>1.004</v>
      </c>
      <c r="M144" s="6">
        <v>0.998</v>
      </c>
      <c r="N144" s="6">
        <v>15164.706</v>
      </c>
    </row>
    <row r="145">
      <c r="A145" s="5">
        <v>45891.48611111111</v>
      </c>
      <c r="B145" s="6">
        <v>85.79</v>
      </c>
      <c r="C145" s="6">
        <v>85.362</v>
      </c>
      <c r="D145" s="6">
        <v>63.897</v>
      </c>
      <c r="E145" s="6">
        <v>78.35</v>
      </c>
      <c r="F145" s="6">
        <v>21.051</v>
      </c>
      <c r="G145" s="6">
        <v>21.223</v>
      </c>
      <c r="H145" s="6">
        <v>15.817</v>
      </c>
      <c r="I145" s="6">
        <v>58.091</v>
      </c>
      <c r="J145" s="6">
        <v>0.999</v>
      </c>
      <c r="K145" s="6">
        <v>0.998</v>
      </c>
      <c r="L145" s="6">
        <v>1.003</v>
      </c>
      <c r="M145" s="6">
        <v>0.998</v>
      </c>
      <c r="N145" s="6">
        <v>15169.381</v>
      </c>
    </row>
    <row r="146">
      <c r="A146" s="5">
        <v>45891.489583333336</v>
      </c>
      <c r="B146" s="6">
        <v>79.41</v>
      </c>
      <c r="C146" s="6">
        <v>78.998</v>
      </c>
      <c r="D146" s="6">
        <v>50.082</v>
      </c>
      <c r="E146" s="6">
        <v>69.496</v>
      </c>
      <c r="F146" s="6">
        <v>19.486</v>
      </c>
      <c r="G146" s="6">
        <v>19.578</v>
      </c>
      <c r="H146" s="6">
        <v>12.309</v>
      </c>
      <c r="I146" s="6">
        <v>51.373</v>
      </c>
      <c r="J146" s="6">
        <v>0.999</v>
      </c>
      <c r="K146" s="6">
        <v>0.998</v>
      </c>
      <c r="L146" s="6">
        <v>1.005</v>
      </c>
      <c r="M146" s="6">
        <v>0.998</v>
      </c>
      <c r="N146" s="6">
        <v>15174.092</v>
      </c>
    </row>
    <row r="147">
      <c r="A147" s="5">
        <v>45891.493055555555</v>
      </c>
      <c r="B147" s="6">
        <v>82.552</v>
      </c>
      <c r="C147" s="6">
        <v>82.076</v>
      </c>
      <c r="D147" s="6">
        <v>53.954</v>
      </c>
      <c r="E147" s="6">
        <v>72.86</v>
      </c>
      <c r="F147" s="6">
        <v>20.211</v>
      </c>
      <c r="G147" s="6">
        <v>20.301</v>
      </c>
      <c r="H147" s="6">
        <v>13.252</v>
      </c>
      <c r="I147" s="6">
        <v>53.764</v>
      </c>
      <c r="J147" s="6">
        <v>0.999</v>
      </c>
      <c r="K147" s="6">
        <v>0.999</v>
      </c>
      <c r="L147" s="6">
        <v>1.005</v>
      </c>
      <c r="M147" s="6">
        <v>0.998</v>
      </c>
      <c r="N147" s="6">
        <v>15178.233</v>
      </c>
    </row>
    <row r="148">
      <c r="A148" s="5">
        <v>45891.49652777778</v>
      </c>
      <c r="B148" s="6">
        <v>67.981</v>
      </c>
      <c r="C148" s="6">
        <v>67.463</v>
      </c>
      <c r="D148" s="6">
        <v>37.835</v>
      </c>
      <c r="E148" s="6">
        <v>57.76</v>
      </c>
      <c r="F148" s="6">
        <v>16.58</v>
      </c>
      <c r="G148" s="6">
        <v>16.653</v>
      </c>
      <c r="H148" s="6">
        <v>9.26</v>
      </c>
      <c r="I148" s="6">
        <v>42.493</v>
      </c>
      <c r="J148" s="6">
        <v>0.999</v>
      </c>
      <c r="K148" s="6">
        <v>0.998</v>
      </c>
      <c r="L148" s="6">
        <v>0.991</v>
      </c>
      <c r="M148" s="6">
        <v>0.997</v>
      </c>
      <c r="N148" s="6">
        <v>15182.347</v>
      </c>
    </row>
    <row r="149">
      <c r="A149" s="5">
        <v>45891.5</v>
      </c>
      <c r="B149" s="6">
        <v>52.099</v>
      </c>
      <c r="C149" s="6">
        <v>51.552</v>
      </c>
      <c r="D149" s="6">
        <v>20.369</v>
      </c>
      <c r="E149" s="6">
        <v>41.34</v>
      </c>
      <c r="F149" s="6">
        <v>12.691</v>
      </c>
      <c r="G149" s="6">
        <v>12.687</v>
      </c>
      <c r="H149" s="6">
        <v>4.848</v>
      </c>
      <c r="I149" s="6">
        <v>30.226</v>
      </c>
      <c r="J149" s="6">
        <v>0.999</v>
      </c>
      <c r="K149" s="6">
        <v>0.998</v>
      </c>
      <c r="L149" s="6">
        <v>0.968</v>
      </c>
      <c r="M149" s="6">
        <v>0.993</v>
      </c>
      <c r="N149" s="6">
        <v>15185.675</v>
      </c>
    </row>
    <row r="150">
      <c r="A150" s="5">
        <v>45891.50347222222</v>
      </c>
      <c r="B150" s="6">
        <v>87.149</v>
      </c>
      <c r="C150" s="6">
        <v>86.561</v>
      </c>
      <c r="D150" s="6">
        <v>50.427</v>
      </c>
      <c r="E150" s="6">
        <v>74.712</v>
      </c>
      <c r="F150" s="6">
        <v>21.39</v>
      </c>
      <c r="G150" s="6">
        <v>21.444</v>
      </c>
      <c r="H150" s="6">
        <v>11.263</v>
      </c>
      <c r="I150" s="6">
        <v>54.097</v>
      </c>
      <c r="J150" s="6">
        <v>0.999</v>
      </c>
      <c r="K150" s="6">
        <v>0.998</v>
      </c>
      <c r="L150" s="6">
        <v>1.098</v>
      </c>
      <c r="M150" s="6">
        <v>0.977</v>
      </c>
      <c r="N150" s="6">
        <v>15189.963</v>
      </c>
    </row>
    <row r="151">
      <c r="A151" s="5">
        <v>45891.506944444445</v>
      </c>
      <c r="B151" s="6">
        <v>77.135</v>
      </c>
      <c r="C151" s="6">
        <v>76.657</v>
      </c>
      <c r="D151" s="6">
        <v>48.304</v>
      </c>
      <c r="E151" s="6">
        <v>67.365</v>
      </c>
      <c r="F151" s="6">
        <v>18.836</v>
      </c>
      <c r="G151" s="6">
        <v>18.893</v>
      </c>
      <c r="H151" s="6">
        <v>11.841</v>
      </c>
      <c r="I151" s="6">
        <v>49.57</v>
      </c>
      <c r="J151" s="6">
        <v>0.999</v>
      </c>
      <c r="K151" s="6">
        <v>0.998</v>
      </c>
      <c r="L151" s="6">
        <v>0.994</v>
      </c>
      <c r="M151" s="6">
        <v>0.998</v>
      </c>
      <c r="N151" s="6">
        <v>15194.373</v>
      </c>
    </row>
    <row r="152">
      <c r="A152" s="5">
        <v>45891.510416666664</v>
      </c>
      <c r="B152" s="6">
        <v>84.405</v>
      </c>
      <c r="C152" s="6">
        <v>83.962</v>
      </c>
      <c r="D152" s="6">
        <v>60.987</v>
      </c>
      <c r="E152" s="6">
        <v>76.451</v>
      </c>
      <c r="F152" s="6">
        <v>20.66</v>
      </c>
      <c r="G152" s="6">
        <v>20.756</v>
      </c>
      <c r="H152" s="6">
        <v>15.014</v>
      </c>
      <c r="I152" s="6">
        <v>56.43</v>
      </c>
      <c r="J152" s="6">
        <v>0.999</v>
      </c>
      <c r="K152" s="6">
        <v>0.999</v>
      </c>
      <c r="L152" s="6">
        <v>0.996</v>
      </c>
      <c r="M152" s="6">
        <v>0.998</v>
      </c>
      <c r="N152" s="6">
        <v>15198.86</v>
      </c>
    </row>
    <row r="153">
      <c r="A153" s="5">
        <v>45891.51388888889</v>
      </c>
      <c r="B153" s="6">
        <v>75.15</v>
      </c>
      <c r="C153" s="6">
        <v>74.572</v>
      </c>
      <c r="D153" s="6">
        <v>45.802</v>
      </c>
      <c r="E153" s="6">
        <v>65.174</v>
      </c>
      <c r="F153" s="6">
        <v>18.348</v>
      </c>
      <c r="G153" s="6">
        <v>18.386</v>
      </c>
      <c r="H153" s="6">
        <v>11.208</v>
      </c>
      <c r="I153" s="6">
        <v>47.942</v>
      </c>
      <c r="J153" s="6">
        <v>0.999</v>
      </c>
      <c r="K153" s="6">
        <v>0.999</v>
      </c>
      <c r="L153" s="6">
        <v>1.007</v>
      </c>
      <c r="M153" s="6">
        <v>0.998</v>
      </c>
      <c r="N153" s="6">
        <v>15202.368</v>
      </c>
    </row>
    <row r="154">
      <c r="A154" s="5">
        <v>45891.51736111111</v>
      </c>
      <c r="B154" s="6">
        <v>78.888</v>
      </c>
      <c r="C154" s="6">
        <v>78.384</v>
      </c>
      <c r="D154" s="6">
        <v>54.468</v>
      </c>
      <c r="E154" s="6">
        <v>70.58</v>
      </c>
      <c r="F154" s="6">
        <v>19.276</v>
      </c>
      <c r="G154" s="6">
        <v>19.299</v>
      </c>
      <c r="H154" s="6">
        <v>13.303</v>
      </c>
      <c r="I154" s="6">
        <v>51.878</v>
      </c>
      <c r="J154" s="6">
        <v>0.999</v>
      </c>
      <c r="K154" s="6">
        <v>0.999</v>
      </c>
      <c r="L154" s="6">
        <v>0.995</v>
      </c>
      <c r="M154" s="6">
        <v>0.998</v>
      </c>
      <c r="N154" s="6">
        <v>15206.224</v>
      </c>
    </row>
    <row r="155">
      <c r="A155" s="5">
        <v>45891.520833333336</v>
      </c>
      <c r="B155" s="6">
        <v>40.327</v>
      </c>
      <c r="C155" s="6">
        <v>39.866</v>
      </c>
      <c r="D155" s="6">
        <v>9.838</v>
      </c>
      <c r="E155" s="6">
        <v>30.01</v>
      </c>
      <c r="F155" s="6">
        <v>9.798</v>
      </c>
      <c r="G155" s="6">
        <v>9.784</v>
      </c>
      <c r="H155" s="6">
        <v>2.036</v>
      </c>
      <c r="I155" s="6">
        <v>21.618</v>
      </c>
      <c r="J155" s="6">
        <v>1.001</v>
      </c>
      <c r="K155" s="6">
        <v>0.998</v>
      </c>
      <c r="L155" s="6">
        <v>0.853</v>
      </c>
      <c r="M155" s="6">
        <v>0.983</v>
      </c>
      <c r="N155" s="6">
        <v>15209.808</v>
      </c>
    </row>
    <row r="156">
      <c r="A156" s="5">
        <v>45891.524305555555</v>
      </c>
      <c r="B156" s="6">
        <v>47.66</v>
      </c>
      <c r="C156" s="6">
        <v>47.313</v>
      </c>
      <c r="D156" s="6">
        <v>22.179</v>
      </c>
      <c r="E156" s="6">
        <v>39.051</v>
      </c>
      <c r="F156" s="6">
        <v>11.602</v>
      </c>
      <c r="G156" s="6">
        <v>11.629</v>
      </c>
      <c r="H156" s="6">
        <v>5.316</v>
      </c>
      <c r="I156" s="6">
        <v>28.547</v>
      </c>
      <c r="J156" s="6">
        <v>0.999</v>
      </c>
      <c r="K156" s="6">
        <v>0.998</v>
      </c>
      <c r="L156" s="6">
        <v>0.972</v>
      </c>
      <c r="M156" s="6">
        <v>0.993</v>
      </c>
      <c r="N156" s="6">
        <v>15212.394</v>
      </c>
    </row>
    <row r="157">
      <c r="A157" s="5">
        <v>45891.52777777778</v>
      </c>
      <c r="B157" s="6">
        <v>32.862</v>
      </c>
      <c r="C157" s="6">
        <v>32.495</v>
      </c>
      <c r="D157" s="6">
        <v>8.104</v>
      </c>
      <c r="E157" s="6">
        <v>24.487</v>
      </c>
      <c r="F157" s="6">
        <v>7.955</v>
      </c>
      <c r="G157" s="6">
        <v>7.951</v>
      </c>
      <c r="H157" s="6">
        <v>1.497</v>
      </c>
      <c r="I157" s="6">
        <v>17.403</v>
      </c>
      <c r="J157" s="6">
        <v>1.002</v>
      </c>
      <c r="K157" s="6">
        <v>0.998</v>
      </c>
      <c r="L157" s="6">
        <v>0.755</v>
      </c>
      <c r="M157" s="6">
        <v>0.971</v>
      </c>
      <c r="N157" s="6">
        <v>15213.925</v>
      </c>
    </row>
    <row r="158">
      <c r="A158" s="5">
        <v>45891.53125</v>
      </c>
      <c r="B158" s="6">
        <v>59.901</v>
      </c>
      <c r="C158" s="6">
        <v>59.2</v>
      </c>
      <c r="D158" s="6">
        <v>26.916</v>
      </c>
      <c r="E158" s="6">
        <v>48.672</v>
      </c>
      <c r="F158" s="6">
        <v>14.627</v>
      </c>
      <c r="G158" s="6">
        <v>14.601</v>
      </c>
      <c r="H158" s="6">
        <v>5.787</v>
      </c>
      <c r="I158" s="6">
        <v>35.015</v>
      </c>
      <c r="J158" s="6">
        <v>0.999</v>
      </c>
      <c r="K158" s="6">
        <v>0.998</v>
      </c>
      <c r="L158" s="6">
        <v>1.135</v>
      </c>
      <c r="M158" s="6">
        <v>0.974</v>
      </c>
      <c r="N158" s="6">
        <v>15215.887</v>
      </c>
    </row>
    <row r="159">
      <c r="A159" s="5">
        <v>45891.53472222222</v>
      </c>
      <c r="B159" s="6">
        <v>47.022</v>
      </c>
      <c r="C159" s="6">
        <v>46.403</v>
      </c>
      <c r="D159" s="6">
        <v>18.327</v>
      </c>
      <c r="E159" s="6">
        <v>37.251</v>
      </c>
      <c r="F159" s="6">
        <v>11.496</v>
      </c>
      <c r="G159" s="6">
        <v>11.449</v>
      </c>
      <c r="H159" s="6">
        <v>3.083</v>
      </c>
      <c r="I159" s="6">
        <v>26.028</v>
      </c>
      <c r="J159" s="6">
        <v>0.999</v>
      </c>
      <c r="K159" s="6">
        <v>0.998</v>
      </c>
      <c r="L159" s="6">
        <v>1.317</v>
      </c>
      <c r="M159" s="6">
        <v>0.947</v>
      </c>
      <c r="N159" s="6">
        <v>15217.655</v>
      </c>
    </row>
    <row r="160">
      <c r="A160" s="5">
        <v>45891.538194444445</v>
      </c>
      <c r="B160" s="6">
        <v>46.21</v>
      </c>
      <c r="C160" s="6">
        <v>45.607</v>
      </c>
      <c r="D160" s="6">
        <v>16.749</v>
      </c>
      <c r="E160" s="6">
        <v>36.189</v>
      </c>
      <c r="F160" s="6">
        <v>11.373</v>
      </c>
      <c r="G160" s="6">
        <v>11.315</v>
      </c>
      <c r="H160" s="6">
        <v>2.463</v>
      </c>
      <c r="I160" s="6">
        <v>25.151</v>
      </c>
      <c r="J160" s="6">
        <v>0.999</v>
      </c>
      <c r="K160" s="6">
        <v>0.998</v>
      </c>
      <c r="L160" s="6">
        <v>1.407</v>
      </c>
      <c r="M160" s="6">
        <v>0.936</v>
      </c>
      <c r="N160" s="6">
        <v>15219.579</v>
      </c>
    </row>
    <row r="161">
      <c r="A161" s="5">
        <v>45891.541666666664</v>
      </c>
      <c r="B161" s="6">
        <v>49.028</v>
      </c>
      <c r="C161" s="6">
        <v>48.4</v>
      </c>
      <c r="D161" s="6">
        <v>19.334</v>
      </c>
      <c r="E161" s="6">
        <v>38.921</v>
      </c>
      <c r="F161" s="6">
        <v>12.05</v>
      </c>
      <c r="G161" s="6">
        <v>11.983</v>
      </c>
      <c r="H161" s="6">
        <v>3.409</v>
      </c>
      <c r="I161" s="6">
        <v>27.442</v>
      </c>
      <c r="J161" s="6">
        <v>0.999</v>
      </c>
      <c r="K161" s="6">
        <v>0.998</v>
      </c>
      <c r="L161" s="6">
        <v>1.288</v>
      </c>
      <c r="M161" s="6">
        <v>0.951</v>
      </c>
      <c r="N161" s="6">
        <v>15221.679</v>
      </c>
    </row>
    <row r="162">
      <c r="A162" s="5">
        <v>45891.54513888889</v>
      </c>
      <c r="B162" s="6">
        <v>43.857</v>
      </c>
      <c r="C162" s="6">
        <v>43.281</v>
      </c>
      <c r="D162" s="6">
        <v>14.596</v>
      </c>
      <c r="E162" s="6">
        <v>33.911</v>
      </c>
      <c r="F162" s="6">
        <v>10.766</v>
      </c>
      <c r="G162" s="6">
        <v>10.711</v>
      </c>
      <c r="H162" s="6">
        <v>1.457</v>
      </c>
      <c r="I162" s="6">
        <v>22.934</v>
      </c>
      <c r="J162" s="6">
        <v>1.001</v>
      </c>
      <c r="K162" s="6">
        <v>0.998</v>
      </c>
      <c r="L162" s="6">
        <v>1.599</v>
      </c>
      <c r="M162" s="6">
        <v>0.912</v>
      </c>
      <c r="N162" s="6">
        <v>15223.51</v>
      </c>
    </row>
    <row r="163">
      <c r="A163" s="5">
        <v>45891.54861111111</v>
      </c>
      <c r="B163" s="6">
        <v>41.046</v>
      </c>
      <c r="C163" s="6">
        <v>40.456</v>
      </c>
      <c r="D163" s="6">
        <v>14.704</v>
      </c>
      <c r="E163" s="6">
        <v>32.069</v>
      </c>
      <c r="F163" s="6">
        <v>10.091</v>
      </c>
      <c r="G163" s="6">
        <v>10.024</v>
      </c>
      <c r="H163" s="6">
        <v>0.532</v>
      </c>
      <c r="I163" s="6">
        <v>20.647</v>
      </c>
      <c r="J163" s="6">
        <v>1.001</v>
      </c>
      <c r="K163" s="6">
        <v>0.998</v>
      </c>
      <c r="L163" s="6">
        <v>1.854</v>
      </c>
      <c r="M163" s="6">
        <v>0.867</v>
      </c>
      <c r="N163" s="6">
        <v>15225.47</v>
      </c>
    </row>
    <row r="164">
      <c r="A164" s="5">
        <v>45891.552083333336</v>
      </c>
      <c r="B164" s="6">
        <v>47.345</v>
      </c>
      <c r="C164" s="6">
        <v>46.721</v>
      </c>
      <c r="D164" s="6">
        <v>16.196</v>
      </c>
      <c r="E164" s="6">
        <v>36.754</v>
      </c>
      <c r="F164" s="6">
        <v>11.627</v>
      </c>
      <c r="G164" s="6">
        <v>11.568</v>
      </c>
      <c r="H164" s="6">
        <v>1.757</v>
      </c>
      <c r="I164" s="6">
        <v>24.952</v>
      </c>
      <c r="J164" s="6">
        <v>0.999</v>
      </c>
      <c r="K164" s="6">
        <v>0.998</v>
      </c>
      <c r="L164" s="6">
        <v>1.563</v>
      </c>
      <c r="M164" s="6">
        <v>0.916</v>
      </c>
      <c r="N164" s="6">
        <v>15227.806</v>
      </c>
    </row>
    <row r="165">
      <c r="A165" s="5">
        <v>45891.555555555555</v>
      </c>
      <c r="B165" s="6">
        <v>45.9</v>
      </c>
      <c r="C165" s="6">
        <v>45.267</v>
      </c>
      <c r="D165" s="6">
        <v>15.639</v>
      </c>
      <c r="E165" s="6">
        <v>35.602</v>
      </c>
      <c r="F165" s="6">
        <v>11.302</v>
      </c>
      <c r="G165" s="6">
        <v>11.232</v>
      </c>
      <c r="H165" s="6">
        <v>1.458</v>
      </c>
      <c r="I165" s="6">
        <v>23.992</v>
      </c>
      <c r="J165" s="6">
        <v>0.999</v>
      </c>
      <c r="K165" s="6">
        <v>0.998</v>
      </c>
      <c r="L165" s="6">
        <v>1.625</v>
      </c>
      <c r="M165" s="6">
        <v>0.907</v>
      </c>
      <c r="N165" s="6">
        <v>15230.765</v>
      </c>
    </row>
    <row r="166">
      <c r="A166" s="5">
        <v>45891.55902777778</v>
      </c>
      <c r="B166" s="6">
        <v>61.634</v>
      </c>
      <c r="C166" s="6">
        <v>61.042</v>
      </c>
      <c r="D166" s="6">
        <v>24.756</v>
      </c>
      <c r="E166" s="6">
        <v>49.144</v>
      </c>
      <c r="F166" s="6">
        <v>15.219</v>
      </c>
      <c r="G166" s="6">
        <v>15.18</v>
      </c>
      <c r="H166" s="6">
        <v>4.975</v>
      </c>
      <c r="I166" s="6">
        <v>35.374</v>
      </c>
      <c r="J166" s="6">
        <v>0.999</v>
      </c>
      <c r="K166" s="6">
        <v>0.998</v>
      </c>
      <c r="L166" s="6">
        <v>1.194</v>
      </c>
      <c r="M166" s="6">
        <v>0.966</v>
      </c>
      <c r="N166" s="6">
        <v>15233.633</v>
      </c>
    </row>
    <row r="167">
      <c r="A167" s="5">
        <v>45891.5625</v>
      </c>
      <c r="B167" s="6">
        <v>58.366</v>
      </c>
      <c r="C167" s="6">
        <v>57.768</v>
      </c>
      <c r="D167" s="6">
        <v>22.908</v>
      </c>
      <c r="E167" s="6">
        <v>46.347</v>
      </c>
      <c r="F167" s="6">
        <v>14.4</v>
      </c>
      <c r="G167" s="6">
        <v>14.366</v>
      </c>
      <c r="H167" s="6">
        <v>4.42</v>
      </c>
      <c r="I167" s="6">
        <v>33.186</v>
      </c>
      <c r="J167" s="6">
        <v>0.999</v>
      </c>
      <c r="K167" s="6">
        <v>0.998</v>
      </c>
      <c r="L167" s="6">
        <v>1.227</v>
      </c>
      <c r="M167" s="6">
        <v>0.961</v>
      </c>
      <c r="N167" s="6">
        <v>15236.488</v>
      </c>
    </row>
    <row r="168">
      <c r="A168" s="5">
        <v>45891.56597222222</v>
      </c>
      <c r="B168" s="6">
        <v>55.819</v>
      </c>
      <c r="C168" s="6">
        <v>55.259</v>
      </c>
      <c r="D168" s="6">
        <v>21.457</v>
      </c>
      <c r="E168" s="6">
        <v>44.178</v>
      </c>
      <c r="F168" s="6">
        <v>13.742</v>
      </c>
      <c r="G168" s="6">
        <v>13.738</v>
      </c>
      <c r="H168" s="6">
        <v>3.956</v>
      </c>
      <c r="I168" s="6">
        <v>31.436</v>
      </c>
      <c r="J168" s="6">
        <v>0.999</v>
      </c>
      <c r="K168" s="6">
        <v>0.998</v>
      </c>
      <c r="L168" s="6">
        <v>1.26</v>
      </c>
      <c r="M168" s="6">
        <v>0.957</v>
      </c>
      <c r="N168" s="6">
        <v>15239.102</v>
      </c>
    </row>
    <row r="169">
      <c r="A169" s="5">
        <v>45891.569444444445</v>
      </c>
      <c r="B169" s="6">
        <v>56.243</v>
      </c>
      <c r="C169" s="6">
        <v>55.688</v>
      </c>
      <c r="D169" s="6">
        <v>21.751</v>
      </c>
      <c r="E169" s="6">
        <v>44.561</v>
      </c>
      <c r="F169" s="6">
        <v>13.822</v>
      </c>
      <c r="G169" s="6">
        <v>13.815</v>
      </c>
      <c r="H169" s="6">
        <v>4.161</v>
      </c>
      <c r="I169" s="6">
        <v>31.798</v>
      </c>
      <c r="J169" s="6">
        <v>0.999</v>
      </c>
      <c r="K169" s="6">
        <v>0.998</v>
      </c>
      <c r="L169" s="6">
        <v>1.23</v>
      </c>
      <c r="M169" s="6">
        <v>0.961</v>
      </c>
      <c r="N169" s="6">
        <v>15241.741</v>
      </c>
    </row>
    <row r="170">
      <c r="A170" s="5">
        <v>45891.572916666664</v>
      </c>
      <c r="B170" s="6">
        <v>57.282</v>
      </c>
      <c r="C170" s="6">
        <v>56.637</v>
      </c>
      <c r="D170" s="6">
        <v>25.605</v>
      </c>
      <c r="E170" s="6">
        <v>46.508</v>
      </c>
      <c r="F170" s="6">
        <v>14.045</v>
      </c>
      <c r="G170" s="6">
        <v>14.023</v>
      </c>
      <c r="H170" s="6">
        <v>4.538</v>
      </c>
      <c r="I170" s="6">
        <v>32.606</v>
      </c>
      <c r="J170" s="6">
        <v>0.999</v>
      </c>
      <c r="K170" s="6">
        <v>0.998</v>
      </c>
      <c r="L170" s="6">
        <v>1.286</v>
      </c>
      <c r="M170" s="6">
        <v>0.946</v>
      </c>
      <c r="N170" s="6">
        <v>15244.49</v>
      </c>
    </row>
    <row r="171">
      <c r="A171" s="5">
        <v>45891.57638888889</v>
      </c>
      <c r="B171" s="6">
        <v>48.545</v>
      </c>
      <c r="C171" s="6">
        <v>47.759</v>
      </c>
      <c r="D171" s="6">
        <v>19.885</v>
      </c>
      <c r="E171" s="6">
        <v>38.73</v>
      </c>
      <c r="F171" s="6">
        <v>11.925</v>
      </c>
      <c r="G171" s="6">
        <v>11.831</v>
      </c>
      <c r="H171" s="6">
        <v>0.742</v>
      </c>
      <c r="I171" s="6">
        <v>24.498</v>
      </c>
      <c r="J171" s="6">
        <v>0.999</v>
      </c>
      <c r="K171" s="6">
        <v>0.998</v>
      </c>
      <c r="L171" s="6">
        <v>1.849</v>
      </c>
      <c r="M171" s="6">
        <v>0.853</v>
      </c>
      <c r="N171" s="6">
        <v>15246.942</v>
      </c>
    </row>
    <row r="172">
      <c r="A172" s="5">
        <v>45891.57986111111</v>
      </c>
      <c r="B172" s="6">
        <v>61.497</v>
      </c>
      <c r="C172" s="6">
        <v>60.691</v>
      </c>
      <c r="D172" s="6">
        <v>29.945</v>
      </c>
      <c r="E172" s="6">
        <v>50.711</v>
      </c>
      <c r="F172" s="6">
        <v>15.082</v>
      </c>
      <c r="G172" s="6">
        <v>15.058</v>
      </c>
      <c r="H172" s="6">
        <v>5.339</v>
      </c>
      <c r="I172" s="6">
        <v>35.479</v>
      </c>
      <c r="J172" s="6">
        <v>0.999</v>
      </c>
      <c r="K172" s="6">
        <v>0.998</v>
      </c>
      <c r="L172" s="6">
        <v>1.281</v>
      </c>
      <c r="M172" s="6">
        <v>0.943</v>
      </c>
      <c r="N172" s="6">
        <v>15249.376</v>
      </c>
    </row>
    <row r="173">
      <c r="A173" s="5">
        <v>45891.583333333336</v>
      </c>
      <c r="B173" s="6">
        <v>55.892</v>
      </c>
      <c r="C173" s="6">
        <v>55.11</v>
      </c>
      <c r="D173" s="6">
        <v>26.272</v>
      </c>
      <c r="E173" s="6">
        <v>45.758</v>
      </c>
      <c r="F173" s="6">
        <v>13.762</v>
      </c>
      <c r="G173" s="6">
        <v>13.701</v>
      </c>
      <c r="H173" s="6">
        <v>3.604</v>
      </c>
      <c r="I173" s="6">
        <v>31.067</v>
      </c>
      <c r="J173" s="6">
        <v>0.999</v>
      </c>
      <c r="K173" s="6">
        <v>0.998</v>
      </c>
      <c r="L173" s="6">
        <v>1.448</v>
      </c>
      <c r="M173" s="6">
        <v>0.913</v>
      </c>
      <c r="N173" s="6">
        <v>15252.256</v>
      </c>
    </row>
    <row r="174">
      <c r="A174" s="5">
        <v>45891.586805555555</v>
      </c>
      <c r="B174" s="6">
        <v>65.904</v>
      </c>
      <c r="C174" s="6">
        <v>65.076</v>
      </c>
      <c r="D174" s="6">
        <v>34.008</v>
      </c>
      <c r="E174" s="6">
        <v>54.996</v>
      </c>
      <c r="F174" s="6">
        <v>16.159</v>
      </c>
      <c r="G174" s="6">
        <v>16.129</v>
      </c>
      <c r="H174" s="6">
        <v>6.537</v>
      </c>
      <c r="I174" s="6">
        <v>38.825</v>
      </c>
      <c r="J174" s="6">
        <v>0.999</v>
      </c>
      <c r="K174" s="6">
        <v>0.998</v>
      </c>
      <c r="L174" s="6">
        <v>1.222</v>
      </c>
      <c r="M174" s="6">
        <v>0.953</v>
      </c>
      <c r="N174" s="6">
        <v>15254.499</v>
      </c>
    </row>
    <row r="175">
      <c r="A175" s="5">
        <v>45891.59027777778</v>
      </c>
      <c r="B175" s="6">
        <v>65.488</v>
      </c>
      <c r="C175" s="6">
        <v>64.726</v>
      </c>
      <c r="D175" s="6">
        <v>34.546</v>
      </c>
      <c r="E175" s="6">
        <v>54.92</v>
      </c>
      <c r="F175" s="6">
        <v>16.08</v>
      </c>
      <c r="G175" s="6">
        <v>16.089</v>
      </c>
      <c r="H175" s="6">
        <v>6.723</v>
      </c>
      <c r="I175" s="6">
        <v>38.892</v>
      </c>
      <c r="J175" s="6">
        <v>0.999</v>
      </c>
      <c r="K175" s="6">
        <v>0.998</v>
      </c>
      <c r="L175" s="6">
        <v>1.217</v>
      </c>
      <c r="M175" s="6">
        <v>0.953</v>
      </c>
      <c r="N175" s="6">
        <v>15257.595</v>
      </c>
    </row>
    <row r="176">
      <c r="A176" s="5">
        <v>45891.59375</v>
      </c>
      <c r="B176" s="6">
        <v>64.889</v>
      </c>
      <c r="C176" s="6">
        <v>64.147</v>
      </c>
      <c r="D176" s="6">
        <v>33.548</v>
      </c>
      <c r="E176" s="6">
        <v>54.195</v>
      </c>
      <c r="F176" s="6">
        <v>15.881</v>
      </c>
      <c r="G176" s="6">
        <v>15.859</v>
      </c>
      <c r="H176" s="6">
        <v>6.42</v>
      </c>
      <c r="I176" s="6">
        <v>38.16</v>
      </c>
      <c r="J176" s="6">
        <v>0.999</v>
      </c>
      <c r="K176" s="6">
        <v>0.998</v>
      </c>
      <c r="L176" s="6">
        <v>1.227</v>
      </c>
      <c r="M176" s="6">
        <v>0.952</v>
      </c>
      <c r="N176" s="6">
        <v>15260.468</v>
      </c>
    </row>
    <row r="177">
      <c r="A177" s="5">
        <v>45891.59722222222</v>
      </c>
      <c r="B177" s="6">
        <v>39.738</v>
      </c>
      <c r="C177" s="6">
        <v>39.354</v>
      </c>
      <c r="D177" s="6">
        <v>14.903</v>
      </c>
      <c r="E177" s="6">
        <v>31.332</v>
      </c>
      <c r="F177" s="6">
        <v>9.725</v>
      </c>
      <c r="G177" s="6">
        <v>9.744</v>
      </c>
      <c r="H177" s="6">
        <v>2.142</v>
      </c>
      <c r="I177" s="6">
        <v>21.611</v>
      </c>
      <c r="J177" s="6">
        <v>0.998</v>
      </c>
      <c r="K177" s="6">
        <v>0.997</v>
      </c>
      <c r="L177" s="6">
        <v>1.418</v>
      </c>
      <c r="M177" s="6">
        <v>0.932</v>
      </c>
      <c r="N177" s="6">
        <v>15262.589</v>
      </c>
    </row>
    <row r="178">
      <c r="A178" s="5">
        <v>45891.600694444445</v>
      </c>
      <c r="B178" s="6">
        <v>30.486</v>
      </c>
      <c r="C178" s="6">
        <v>30.01</v>
      </c>
      <c r="D178" s="6">
        <v>12.674</v>
      </c>
      <c r="E178" s="6">
        <v>24.39</v>
      </c>
      <c r="F178" s="6">
        <v>7.423</v>
      </c>
      <c r="G178" s="6">
        <v>7.396</v>
      </c>
      <c r="H178" s="6">
        <v>-0.234</v>
      </c>
      <c r="I178" s="6">
        <v>14.585</v>
      </c>
      <c r="J178" s="6">
        <v>1.002</v>
      </c>
      <c r="K178" s="6">
        <v>0.997</v>
      </c>
      <c r="L178" s="6">
        <v>0.075</v>
      </c>
      <c r="M178" s="6">
        <v>0.837</v>
      </c>
      <c r="N178" s="6">
        <v>15264.137</v>
      </c>
    </row>
    <row r="179">
      <c r="A179" s="5">
        <v>45891.604166666664</v>
      </c>
      <c r="B179" s="6">
        <v>35.6</v>
      </c>
      <c r="C179" s="6">
        <v>35.126</v>
      </c>
      <c r="D179" s="6">
        <v>13.611</v>
      </c>
      <c r="E179" s="6">
        <v>28.112</v>
      </c>
      <c r="F179" s="6">
        <v>8.655</v>
      </c>
      <c r="G179" s="6">
        <v>8.676</v>
      </c>
      <c r="H179" s="6">
        <v>0.973</v>
      </c>
      <c r="I179" s="6">
        <v>18.304</v>
      </c>
      <c r="J179" s="6">
        <v>1.002</v>
      </c>
      <c r="K179" s="6">
        <v>0.997</v>
      </c>
      <c r="L179" s="6">
        <v>1.71</v>
      </c>
      <c r="M179" s="6">
        <v>0.883</v>
      </c>
      <c r="N179" s="6">
        <v>15265.555</v>
      </c>
    </row>
    <row r="180">
      <c r="A180" s="5">
        <v>45891.60763888889</v>
      </c>
      <c r="B180" s="6">
        <v>24.7</v>
      </c>
      <c r="C180" s="6">
        <v>24.062</v>
      </c>
      <c r="D180" s="6">
        <v>23.988</v>
      </c>
      <c r="E180" s="6">
        <v>24.25</v>
      </c>
      <c r="F180" s="6">
        <v>5.986</v>
      </c>
      <c r="G180" s="6">
        <v>5.878</v>
      </c>
      <c r="H180" s="6">
        <v>-3.492</v>
      </c>
      <c r="I180" s="6">
        <v>8.372</v>
      </c>
      <c r="J180" s="6">
        <v>0.996</v>
      </c>
      <c r="K180" s="6">
        <v>0.994</v>
      </c>
      <c r="L180" s="6">
        <v>0.596</v>
      </c>
      <c r="M180" s="6">
        <v>0.864</v>
      </c>
      <c r="N180" s="6">
        <v>15267.003</v>
      </c>
    </row>
    <row r="181">
      <c r="A181" s="5">
        <v>45891.61111111111</v>
      </c>
      <c r="B181" s="6">
        <v>25.735</v>
      </c>
      <c r="C181" s="6">
        <v>25.142</v>
      </c>
      <c r="D181" s="6">
        <v>23.132</v>
      </c>
      <c r="E181" s="6">
        <v>24.669</v>
      </c>
      <c r="F181" s="6">
        <v>6.253</v>
      </c>
      <c r="G181" s="6">
        <v>6.139</v>
      </c>
      <c r="H181" s="6">
        <v>-3.045</v>
      </c>
      <c r="I181" s="6">
        <v>9.347</v>
      </c>
      <c r="J181" s="6">
        <v>0.997</v>
      </c>
      <c r="K181" s="6">
        <v>0.995</v>
      </c>
      <c r="L181" s="6">
        <v>0.536</v>
      </c>
      <c r="M181" s="6">
        <v>0.851</v>
      </c>
      <c r="N181" s="6">
        <v>15268.274</v>
      </c>
    </row>
    <row r="182">
      <c r="A182" s="5">
        <v>45891.614583333336</v>
      </c>
      <c r="B182" s="6">
        <v>52.018</v>
      </c>
      <c r="C182" s="6">
        <v>51.353</v>
      </c>
      <c r="D182" s="6">
        <v>26.817</v>
      </c>
      <c r="E182" s="6">
        <v>43.396</v>
      </c>
      <c r="F182" s="6">
        <v>12.686</v>
      </c>
      <c r="G182" s="6">
        <v>12.598</v>
      </c>
      <c r="H182" s="6">
        <v>3.679</v>
      </c>
      <c r="I182" s="6">
        <v>28.963</v>
      </c>
      <c r="J182" s="6">
        <v>0.999</v>
      </c>
      <c r="K182" s="6">
        <v>0.998</v>
      </c>
      <c r="L182" s="6">
        <v>1.444</v>
      </c>
      <c r="M182" s="6">
        <v>0.907</v>
      </c>
      <c r="N182" s="6">
        <v>15269.777</v>
      </c>
    </row>
    <row r="183">
      <c r="A183" s="5">
        <v>45891.618055555555</v>
      </c>
      <c r="B183" s="6">
        <v>26.592</v>
      </c>
      <c r="C183" s="6">
        <v>26.055</v>
      </c>
      <c r="D183" s="6">
        <v>23.017</v>
      </c>
      <c r="E183" s="6">
        <v>25.221</v>
      </c>
      <c r="F183" s="6">
        <v>6.444</v>
      </c>
      <c r="G183" s="6">
        <v>6.355</v>
      </c>
      <c r="H183" s="6">
        <v>-2.629</v>
      </c>
      <c r="I183" s="6">
        <v>10.17</v>
      </c>
      <c r="J183" s="6">
        <v>0.997</v>
      </c>
      <c r="K183" s="6">
        <v>0.995</v>
      </c>
      <c r="L183" s="6">
        <v>0.464</v>
      </c>
      <c r="M183" s="6">
        <v>0.833</v>
      </c>
      <c r="N183" s="6">
        <v>15271.26</v>
      </c>
    </row>
    <row r="184">
      <c r="A184" s="5">
        <v>45891.62152777778</v>
      </c>
      <c r="B184" s="6">
        <v>24.35</v>
      </c>
      <c r="C184" s="6">
        <v>23.978</v>
      </c>
      <c r="D184" s="6">
        <v>13.939</v>
      </c>
      <c r="E184" s="6">
        <v>20.756</v>
      </c>
      <c r="F184" s="6">
        <v>5.928</v>
      </c>
      <c r="G184" s="6">
        <v>5.868</v>
      </c>
      <c r="H184" s="6">
        <v>-1.737</v>
      </c>
      <c r="I184" s="6">
        <v>10.059</v>
      </c>
      <c r="J184" s="6">
        <v>0.997</v>
      </c>
      <c r="K184" s="6">
        <v>0.993</v>
      </c>
      <c r="L184" s="6">
        <v>0.504</v>
      </c>
      <c r="M184" s="6">
        <v>0.884</v>
      </c>
      <c r="N184" s="6">
        <v>15272.367</v>
      </c>
    </row>
    <row r="185">
      <c r="A185" s="5">
        <v>45891.625</v>
      </c>
      <c r="B185" s="6">
        <v>29.366</v>
      </c>
      <c r="C185" s="6">
        <v>29.082</v>
      </c>
      <c r="D185" s="6">
        <v>11.108</v>
      </c>
      <c r="E185" s="6">
        <v>23.185</v>
      </c>
      <c r="F185" s="6">
        <v>7.17</v>
      </c>
      <c r="G185" s="6">
        <v>7.178</v>
      </c>
      <c r="H185" s="6">
        <v>0.0</v>
      </c>
      <c r="I185" s="6">
        <v>14.348</v>
      </c>
      <c r="J185" s="6">
        <v>1.002</v>
      </c>
      <c r="K185" s="6">
        <v>0.997</v>
      </c>
      <c r="L185" s="6">
        <v>2.0</v>
      </c>
      <c r="M185" s="6">
        <v>0.837</v>
      </c>
      <c r="N185" s="6">
        <v>15273.671</v>
      </c>
    </row>
    <row r="186">
      <c r="A186" s="5">
        <v>45891.62847222222</v>
      </c>
      <c r="B186" s="6">
        <v>26.85</v>
      </c>
      <c r="C186" s="6">
        <v>26.492</v>
      </c>
      <c r="D186" s="6">
        <v>11.74</v>
      </c>
      <c r="E186" s="6">
        <v>21.694</v>
      </c>
      <c r="F186" s="6">
        <v>6.55</v>
      </c>
      <c r="G186" s="6">
        <v>6.513</v>
      </c>
      <c r="H186" s="6">
        <v>-0.737</v>
      </c>
      <c r="I186" s="6">
        <v>12.326</v>
      </c>
      <c r="J186" s="6">
        <v>0.997</v>
      </c>
      <c r="K186" s="6">
        <v>0.995</v>
      </c>
      <c r="L186" s="6">
        <v>0.253</v>
      </c>
      <c r="M186" s="6">
        <v>0.861</v>
      </c>
      <c r="N186" s="6">
        <v>15274.843</v>
      </c>
    </row>
    <row r="187">
      <c r="A187" s="5">
        <v>45891.631944444445</v>
      </c>
      <c r="B187" s="6">
        <v>21.848</v>
      </c>
      <c r="C187" s="6">
        <v>21.52</v>
      </c>
      <c r="D187" s="6">
        <v>13.982</v>
      </c>
      <c r="E187" s="6">
        <v>19.116</v>
      </c>
      <c r="F187" s="6">
        <v>5.328</v>
      </c>
      <c r="G187" s="6">
        <v>5.281</v>
      </c>
      <c r="H187" s="6">
        <v>-2.029</v>
      </c>
      <c r="I187" s="6">
        <v>8.58</v>
      </c>
      <c r="J187" s="6">
        <v>0.997</v>
      </c>
      <c r="K187" s="6">
        <v>0.993</v>
      </c>
      <c r="L187" s="6">
        <v>0.588</v>
      </c>
      <c r="M187" s="6">
        <v>0.895</v>
      </c>
      <c r="N187" s="6">
        <v>15275.948</v>
      </c>
    </row>
    <row r="188">
      <c r="A188" s="5">
        <v>45891.635416666664</v>
      </c>
      <c r="B188" s="6">
        <v>36.844</v>
      </c>
      <c r="C188" s="6">
        <v>36.54</v>
      </c>
      <c r="D188" s="6">
        <v>14.306</v>
      </c>
      <c r="E188" s="6">
        <v>29.23</v>
      </c>
      <c r="F188" s="6">
        <v>8.998</v>
      </c>
      <c r="G188" s="6">
        <v>9.035</v>
      </c>
      <c r="H188" s="6">
        <v>1.871</v>
      </c>
      <c r="I188" s="6">
        <v>19.904</v>
      </c>
      <c r="J188" s="6">
        <v>1.002</v>
      </c>
      <c r="K188" s="6">
        <v>0.997</v>
      </c>
      <c r="L188" s="6">
        <v>1.472</v>
      </c>
      <c r="M188" s="6">
        <v>0.921</v>
      </c>
      <c r="N188" s="6">
        <v>15277.189</v>
      </c>
    </row>
    <row r="189">
      <c r="A189" s="5">
        <v>45891.63888888889</v>
      </c>
      <c r="B189" s="6">
        <v>33.471</v>
      </c>
      <c r="C189" s="6">
        <v>33.151</v>
      </c>
      <c r="D189" s="6">
        <v>12.129</v>
      </c>
      <c r="E189" s="6">
        <v>26.25</v>
      </c>
      <c r="F189" s="6">
        <v>8.188</v>
      </c>
      <c r="G189" s="6">
        <v>8.197</v>
      </c>
      <c r="H189" s="6">
        <v>1.035</v>
      </c>
      <c r="I189" s="6">
        <v>17.42</v>
      </c>
      <c r="J189" s="6">
        <v>1.002</v>
      </c>
      <c r="K189" s="6">
        <v>0.997</v>
      </c>
      <c r="L189" s="6">
        <v>1.655</v>
      </c>
      <c r="M189" s="6">
        <v>0.897</v>
      </c>
      <c r="N189" s="6">
        <v>15278.77</v>
      </c>
    </row>
    <row r="190">
      <c r="A190" s="5">
        <v>45891.64236111111</v>
      </c>
      <c r="B190" s="6">
        <v>22.352</v>
      </c>
      <c r="C190" s="6">
        <v>21.838</v>
      </c>
      <c r="D190" s="6">
        <v>24.569</v>
      </c>
      <c r="E190" s="6">
        <v>22.92</v>
      </c>
      <c r="F190" s="6">
        <v>5.427</v>
      </c>
      <c r="G190" s="6">
        <v>5.348</v>
      </c>
      <c r="H190" s="6">
        <v>-3.728</v>
      </c>
      <c r="I190" s="6">
        <v>7.047</v>
      </c>
      <c r="J190" s="6">
        <v>0.996</v>
      </c>
      <c r="K190" s="6">
        <v>0.993</v>
      </c>
      <c r="L190" s="6">
        <v>0.616</v>
      </c>
      <c r="M190" s="6">
        <v>0.859</v>
      </c>
      <c r="N190" s="6">
        <v>15280.041</v>
      </c>
    </row>
    <row r="191">
      <c r="A191" s="5">
        <v>45891.645833333336</v>
      </c>
      <c r="B191" s="6">
        <v>40.578</v>
      </c>
      <c r="C191" s="6">
        <v>40.051</v>
      </c>
      <c r="D191" s="6">
        <v>18.212</v>
      </c>
      <c r="E191" s="6">
        <v>32.947</v>
      </c>
      <c r="F191" s="6">
        <v>9.91</v>
      </c>
      <c r="G191" s="6">
        <v>9.888</v>
      </c>
      <c r="H191" s="6">
        <v>1.697</v>
      </c>
      <c r="I191" s="6">
        <v>21.495</v>
      </c>
      <c r="J191" s="6">
        <v>0.999</v>
      </c>
      <c r="K191" s="6">
        <v>0.998</v>
      </c>
      <c r="L191" s="6">
        <v>1.622</v>
      </c>
      <c r="M191" s="6">
        <v>0.884</v>
      </c>
      <c r="N191" s="6">
        <v>15281.285</v>
      </c>
    </row>
    <row r="192">
      <c r="A192" s="5">
        <v>45891.649305555555</v>
      </c>
      <c r="B192" s="6">
        <v>34.272</v>
      </c>
      <c r="C192" s="6">
        <v>33.72</v>
      </c>
      <c r="D192" s="6">
        <v>15.096</v>
      </c>
      <c r="E192" s="6">
        <v>27.696</v>
      </c>
      <c r="F192" s="6">
        <v>8.332</v>
      </c>
      <c r="G192" s="6">
        <v>8.267</v>
      </c>
      <c r="H192" s="6">
        <v>-0.885</v>
      </c>
      <c r="I192" s="6">
        <v>15.714</v>
      </c>
      <c r="J192" s="6">
        <v>0.998</v>
      </c>
      <c r="K192" s="6">
        <v>0.996</v>
      </c>
      <c r="L192" s="6">
        <v>0.238</v>
      </c>
      <c r="M192" s="6">
        <v>0.858</v>
      </c>
      <c r="N192" s="6">
        <v>15282.877</v>
      </c>
    </row>
    <row r="193">
      <c r="A193" s="5">
        <v>45891.65277777778</v>
      </c>
      <c r="B193" s="6">
        <v>19.153</v>
      </c>
      <c r="C193" s="6">
        <v>18.657</v>
      </c>
      <c r="D193" s="6">
        <v>26.665</v>
      </c>
      <c r="E193" s="6">
        <v>21.491</v>
      </c>
      <c r="F193" s="6">
        <v>4.634</v>
      </c>
      <c r="G193" s="6">
        <v>4.525</v>
      </c>
      <c r="H193" s="6">
        <v>-5.458</v>
      </c>
      <c r="I193" s="6">
        <v>3.701</v>
      </c>
      <c r="J193" s="6">
        <v>0.995</v>
      </c>
      <c r="K193" s="6">
        <v>0.991</v>
      </c>
      <c r="L193" s="6">
        <v>0.835</v>
      </c>
      <c r="M193" s="6">
        <v>0.928</v>
      </c>
      <c r="N193" s="6">
        <v>15284.114</v>
      </c>
    </row>
    <row r="194">
      <c r="A194" s="5">
        <v>45891.65625</v>
      </c>
      <c r="B194" s="6">
        <v>31.377</v>
      </c>
      <c r="C194" s="6">
        <v>30.737</v>
      </c>
      <c r="D194" s="6">
        <v>19.974</v>
      </c>
      <c r="E194" s="6">
        <v>27.363</v>
      </c>
      <c r="F194" s="6">
        <v>7.651</v>
      </c>
      <c r="G194" s="6">
        <v>7.523</v>
      </c>
      <c r="H194" s="6">
        <v>-3.7</v>
      </c>
      <c r="I194" s="6">
        <v>11.474</v>
      </c>
      <c r="J194" s="6">
        <v>0.998</v>
      </c>
      <c r="K194" s="6">
        <v>0.996</v>
      </c>
      <c r="L194" s="6">
        <v>0.753</v>
      </c>
      <c r="M194" s="6">
        <v>0.937</v>
      </c>
      <c r="N194" s="6">
        <v>15285.514</v>
      </c>
    </row>
    <row r="195">
      <c r="A195" s="5">
        <v>45891.65972222222</v>
      </c>
      <c r="B195" s="6">
        <v>19.043</v>
      </c>
      <c r="C195" s="6">
        <v>18.45</v>
      </c>
      <c r="D195" s="6">
        <v>32.295</v>
      </c>
      <c r="E195" s="6">
        <v>23.263</v>
      </c>
      <c r="F195" s="6">
        <v>4.627</v>
      </c>
      <c r="G195" s="6">
        <v>4.482</v>
      </c>
      <c r="H195" s="6">
        <v>-7.05</v>
      </c>
      <c r="I195" s="6">
        <v>2.059</v>
      </c>
      <c r="J195" s="6">
        <v>0.995</v>
      </c>
      <c r="K195" s="6">
        <v>0.991</v>
      </c>
      <c r="L195" s="6">
        <v>0.89</v>
      </c>
      <c r="M195" s="6">
        <v>0.946</v>
      </c>
      <c r="N195" s="6">
        <v>15287.036</v>
      </c>
    </row>
    <row r="196">
      <c r="A196" s="5">
        <v>45891.663194444445</v>
      </c>
      <c r="B196" s="6">
        <v>15.945</v>
      </c>
      <c r="C196" s="6">
        <v>15.312</v>
      </c>
      <c r="D196" s="6">
        <v>34.308</v>
      </c>
      <c r="E196" s="6">
        <v>21.855</v>
      </c>
      <c r="F196" s="6">
        <v>3.88</v>
      </c>
      <c r="G196" s="6">
        <v>3.723</v>
      </c>
      <c r="H196" s="6">
        <v>-7.792</v>
      </c>
      <c r="I196" s="6">
        <v>-0.189</v>
      </c>
      <c r="J196" s="6">
        <v>0.995</v>
      </c>
      <c r="K196" s="6">
        <v>0.99</v>
      </c>
      <c r="L196" s="6">
        <v>0.922</v>
      </c>
      <c r="M196" s="6">
        <v>0.956</v>
      </c>
      <c r="N196" s="6">
        <v>15288.348</v>
      </c>
    </row>
    <row r="197">
      <c r="A197" s="5">
        <v>45891.666666666664</v>
      </c>
      <c r="B197" s="6">
        <v>19.001</v>
      </c>
      <c r="C197" s="6">
        <v>18.404</v>
      </c>
      <c r="D197" s="6">
        <v>30.046</v>
      </c>
      <c r="E197" s="6">
        <v>22.484</v>
      </c>
      <c r="F197" s="6">
        <v>4.649</v>
      </c>
      <c r="G197" s="6">
        <v>4.507</v>
      </c>
      <c r="H197" s="6">
        <v>-6.625</v>
      </c>
      <c r="I197" s="6">
        <v>2.531</v>
      </c>
      <c r="J197" s="6">
        <v>0.997</v>
      </c>
      <c r="K197" s="6">
        <v>0.994</v>
      </c>
      <c r="L197" s="6">
        <v>0.891</v>
      </c>
      <c r="M197" s="6">
        <v>0.949</v>
      </c>
      <c r="N197" s="6">
        <v>15289.627</v>
      </c>
    </row>
    <row r="198">
      <c r="A198" s="5">
        <v>45891.67013888889</v>
      </c>
      <c r="B198" s="6">
        <v>19.437</v>
      </c>
      <c r="C198" s="6">
        <v>19.096</v>
      </c>
      <c r="D198" s="6">
        <v>21.083</v>
      </c>
      <c r="E198" s="6">
        <v>19.872</v>
      </c>
      <c r="F198" s="6">
        <v>4.763</v>
      </c>
      <c r="G198" s="6">
        <v>4.682</v>
      </c>
      <c r="H198" s="6">
        <v>-5.081</v>
      </c>
      <c r="I198" s="6">
        <v>4.364</v>
      </c>
      <c r="J198" s="6">
        <v>0.997</v>
      </c>
      <c r="K198" s="6">
        <v>0.993</v>
      </c>
      <c r="L198" s="6">
        <v>1.026</v>
      </c>
      <c r="M198" s="6">
        <v>0.988</v>
      </c>
      <c r="N198" s="6">
        <v>15290.938</v>
      </c>
    </row>
    <row r="199">
      <c r="A199" s="5">
        <v>45891.67361111111</v>
      </c>
      <c r="B199" s="6">
        <v>24.222</v>
      </c>
      <c r="C199" s="6">
        <v>23.841</v>
      </c>
      <c r="D199" s="6">
        <v>18.227</v>
      </c>
      <c r="E199" s="6">
        <v>22.096</v>
      </c>
      <c r="F199" s="6">
        <v>5.966</v>
      </c>
      <c r="G199" s="6">
        <v>5.88</v>
      </c>
      <c r="H199" s="6">
        <v>-4.356</v>
      </c>
      <c r="I199" s="6">
        <v>7.49</v>
      </c>
      <c r="J199" s="6">
        <v>0.998</v>
      </c>
      <c r="K199" s="6">
        <v>0.995</v>
      </c>
      <c r="L199" s="6">
        <v>1.036</v>
      </c>
      <c r="M199" s="6">
        <v>0.988</v>
      </c>
      <c r="N199" s="6">
        <v>15292.207</v>
      </c>
    </row>
    <row r="200">
      <c r="A200" s="5">
        <v>45891.677083333336</v>
      </c>
      <c r="B200" s="6">
        <v>29.116</v>
      </c>
      <c r="C200" s="6">
        <v>28.818</v>
      </c>
      <c r="D200" s="6">
        <v>9.187</v>
      </c>
      <c r="E200" s="6">
        <v>22.374</v>
      </c>
      <c r="F200" s="6">
        <v>7.2</v>
      </c>
      <c r="G200" s="6">
        <v>7.141</v>
      </c>
      <c r="H200" s="6">
        <v>-1.963</v>
      </c>
      <c r="I200" s="6">
        <v>12.378</v>
      </c>
      <c r="J200" s="6">
        <v>1.001</v>
      </c>
      <c r="K200" s="6">
        <v>0.998</v>
      </c>
      <c r="L200" s="6">
        <v>1.138</v>
      </c>
      <c r="M200" s="6">
        <v>0.98</v>
      </c>
      <c r="N200" s="6">
        <v>15293.588</v>
      </c>
    </row>
    <row r="201">
      <c r="A201" s="5">
        <v>45891.680555555555</v>
      </c>
      <c r="B201" s="6">
        <v>17.864</v>
      </c>
      <c r="C201" s="6">
        <v>17.516</v>
      </c>
      <c r="D201" s="6">
        <v>23.546</v>
      </c>
      <c r="E201" s="6">
        <v>19.642</v>
      </c>
      <c r="F201" s="6">
        <v>4.417</v>
      </c>
      <c r="G201" s="6">
        <v>4.321</v>
      </c>
      <c r="H201" s="6">
        <v>-5.745</v>
      </c>
      <c r="I201" s="6">
        <v>2.993</v>
      </c>
      <c r="J201" s="6">
        <v>0.998</v>
      </c>
      <c r="K201" s="6">
        <v>0.995</v>
      </c>
      <c r="L201" s="6">
        <v>1.019</v>
      </c>
      <c r="M201" s="6">
        <v>0.99</v>
      </c>
      <c r="N201" s="6">
        <v>15294.912</v>
      </c>
    </row>
    <row r="202">
      <c r="A202" s="5">
        <v>45891.68402777778</v>
      </c>
      <c r="B202" s="6">
        <v>13.351</v>
      </c>
      <c r="C202" s="6">
        <v>13.037</v>
      </c>
      <c r="D202" s="6">
        <v>28.325</v>
      </c>
      <c r="E202" s="6">
        <v>18.238</v>
      </c>
      <c r="F202" s="6">
        <v>3.296</v>
      </c>
      <c r="G202" s="6">
        <v>3.201</v>
      </c>
      <c r="H202" s="6">
        <v>-6.937</v>
      </c>
      <c r="I202" s="6">
        <v>-0.44</v>
      </c>
      <c r="J202" s="6">
        <v>0.996</v>
      </c>
      <c r="K202" s="6">
        <v>0.991</v>
      </c>
      <c r="L202" s="6">
        <v>1.013</v>
      </c>
      <c r="M202" s="6">
        <v>0.99</v>
      </c>
      <c r="N202" s="6">
        <v>15296.065</v>
      </c>
    </row>
    <row r="203">
      <c r="A203" s="5">
        <v>45891.6875</v>
      </c>
      <c r="B203" s="6">
        <v>16.195</v>
      </c>
      <c r="C203" s="6">
        <v>15.893</v>
      </c>
      <c r="D203" s="6">
        <v>26.799</v>
      </c>
      <c r="E203" s="6">
        <v>19.629</v>
      </c>
      <c r="F203" s="6">
        <v>4.01</v>
      </c>
      <c r="G203" s="6">
        <v>3.922</v>
      </c>
      <c r="H203" s="6">
        <v>-6.568</v>
      </c>
      <c r="I203" s="6">
        <v>1.364</v>
      </c>
      <c r="J203" s="6">
        <v>0.997</v>
      </c>
      <c r="K203" s="6">
        <v>0.995</v>
      </c>
      <c r="L203" s="6">
        <v>1.011</v>
      </c>
      <c r="M203" s="6">
        <v>0.993</v>
      </c>
      <c r="N203" s="6">
        <v>15297.219</v>
      </c>
    </row>
    <row r="204">
      <c r="A204" s="5">
        <v>45891.69097222222</v>
      </c>
      <c r="B204" s="6">
        <v>22.031</v>
      </c>
      <c r="C204" s="6">
        <v>21.71</v>
      </c>
      <c r="D204" s="6">
        <v>16.88</v>
      </c>
      <c r="E204" s="6">
        <v>20.207</v>
      </c>
      <c r="F204" s="6">
        <v>5.465</v>
      </c>
      <c r="G204" s="6">
        <v>5.359</v>
      </c>
      <c r="H204" s="6">
        <v>-4.08</v>
      </c>
      <c r="I204" s="6">
        <v>6.744</v>
      </c>
      <c r="J204" s="6">
        <v>0.998</v>
      </c>
      <c r="K204" s="6">
        <v>0.997</v>
      </c>
      <c r="L204" s="6">
        <v>1.029</v>
      </c>
      <c r="M204" s="6">
        <v>0.99</v>
      </c>
      <c r="N204" s="6">
        <v>15298.459</v>
      </c>
    </row>
    <row r="205">
      <c r="A205" s="5">
        <v>45891.694444444445</v>
      </c>
      <c r="B205" s="6">
        <v>15.416</v>
      </c>
      <c r="C205" s="6">
        <v>15.078</v>
      </c>
      <c r="D205" s="6">
        <v>17.151</v>
      </c>
      <c r="E205" s="6">
        <v>15.882</v>
      </c>
      <c r="F205" s="6">
        <v>3.811</v>
      </c>
      <c r="G205" s="6">
        <v>3.701</v>
      </c>
      <c r="H205" s="6">
        <v>-4.112</v>
      </c>
      <c r="I205" s="6">
        <v>3.4</v>
      </c>
      <c r="J205" s="6">
        <v>0.996</v>
      </c>
      <c r="K205" s="6">
        <v>0.994</v>
      </c>
      <c r="L205" s="6">
        <v>1.031</v>
      </c>
      <c r="M205" s="6">
        <v>0.985</v>
      </c>
      <c r="N205" s="6">
        <v>15299.569</v>
      </c>
    </row>
    <row r="206">
      <c r="A206" s="5">
        <v>45891.697916666664</v>
      </c>
      <c r="B206" s="6">
        <v>11.479</v>
      </c>
      <c r="C206" s="6">
        <v>10.98</v>
      </c>
      <c r="D206" s="6">
        <v>31.202</v>
      </c>
      <c r="E206" s="6">
        <v>17.887</v>
      </c>
      <c r="F206" s="6">
        <v>2.826</v>
      </c>
      <c r="G206" s="6">
        <v>2.683</v>
      </c>
      <c r="H206" s="6">
        <v>-7.664</v>
      </c>
      <c r="I206" s="6">
        <v>-2.155</v>
      </c>
      <c r="J206" s="6">
        <v>0.993</v>
      </c>
      <c r="K206" s="6">
        <v>0.988</v>
      </c>
      <c r="L206" s="6">
        <v>1.008</v>
      </c>
      <c r="M206" s="6">
        <v>0.992</v>
      </c>
      <c r="N206" s="6">
        <v>15300.559</v>
      </c>
    </row>
    <row r="207">
      <c r="A207" s="5">
        <v>45891.70138888889</v>
      </c>
      <c r="B207" s="6">
        <v>10.386</v>
      </c>
      <c r="C207" s="6">
        <v>9.657</v>
      </c>
      <c r="D207" s="6">
        <v>45.871</v>
      </c>
      <c r="E207" s="6">
        <v>21.972</v>
      </c>
      <c r="F207" s="6">
        <v>2.555</v>
      </c>
      <c r="G207" s="6">
        <v>2.359</v>
      </c>
      <c r="H207" s="6">
        <v>-10.954</v>
      </c>
      <c r="I207" s="6">
        <v>-6.04</v>
      </c>
      <c r="J207" s="6">
        <v>0.993</v>
      </c>
      <c r="K207" s="6">
        <v>0.986</v>
      </c>
      <c r="L207" s="6">
        <v>0.964</v>
      </c>
      <c r="M207" s="6">
        <v>0.972</v>
      </c>
      <c r="N207" s="6">
        <v>15301.704</v>
      </c>
    </row>
    <row r="208">
      <c r="A208" s="5">
        <v>45891.70486111111</v>
      </c>
      <c r="B208" s="6">
        <v>9.002</v>
      </c>
      <c r="C208" s="6">
        <v>8.184</v>
      </c>
      <c r="D208" s="6">
        <v>54.312</v>
      </c>
      <c r="E208" s="6">
        <v>23.832</v>
      </c>
      <c r="F208" s="6">
        <v>2.212</v>
      </c>
      <c r="G208" s="6">
        <v>1.985</v>
      </c>
      <c r="H208" s="6">
        <v>-13.051</v>
      </c>
      <c r="I208" s="6">
        <v>-8.854</v>
      </c>
      <c r="J208" s="6">
        <v>0.991</v>
      </c>
      <c r="K208" s="6">
        <v>0.979</v>
      </c>
      <c r="L208" s="6">
        <v>0.971</v>
      </c>
      <c r="M208" s="6">
        <v>0.974</v>
      </c>
      <c r="N208" s="6">
        <v>15303.103</v>
      </c>
    </row>
    <row r="209">
      <c r="A209" s="5">
        <v>45891.708333333336</v>
      </c>
      <c r="B209" s="6">
        <v>10.629</v>
      </c>
      <c r="C209" s="6">
        <v>9.857</v>
      </c>
      <c r="D209" s="6">
        <v>53.573</v>
      </c>
      <c r="E209" s="6">
        <v>24.686</v>
      </c>
      <c r="F209" s="6">
        <v>2.622</v>
      </c>
      <c r="G209" s="6">
        <v>2.412</v>
      </c>
      <c r="H209" s="6">
        <v>-12.949</v>
      </c>
      <c r="I209" s="6">
        <v>-7.915</v>
      </c>
      <c r="J209" s="6">
        <v>0.994</v>
      </c>
      <c r="K209" s="6">
        <v>0.985</v>
      </c>
      <c r="L209" s="6">
        <v>0.972</v>
      </c>
      <c r="M209" s="6">
        <v>0.977</v>
      </c>
      <c r="N209" s="6">
        <v>15304.563</v>
      </c>
    </row>
    <row r="210">
      <c r="A210" s="5">
        <v>45891.711805555555</v>
      </c>
      <c r="B210" s="6">
        <v>17.71</v>
      </c>
      <c r="C210" s="6">
        <v>16.864</v>
      </c>
      <c r="D210" s="6">
        <v>49.307</v>
      </c>
      <c r="E210" s="6">
        <v>27.961</v>
      </c>
      <c r="F210" s="6">
        <v>4.403</v>
      </c>
      <c r="G210" s="6">
        <v>4.175</v>
      </c>
      <c r="H210" s="6">
        <v>-11.883</v>
      </c>
      <c r="I210" s="6">
        <v>-3.305</v>
      </c>
      <c r="J210" s="6">
        <v>0.998</v>
      </c>
      <c r="K210" s="6">
        <v>0.995</v>
      </c>
      <c r="L210" s="6">
        <v>0.966</v>
      </c>
      <c r="M210" s="6">
        <v>0.978</v>
      </c>
      <c r="N210" s="6">
        <v>15306.124</v>
      </c>
    </row>
    <row r="211">
      <c r="A211" s="5">
        <v>45891.71527777778</v>
      </c>
      <c r="B211" s="6">
        <v>15.108</v>
      </c>
      <c r="C211" s="6">
        <v>14.34</v>
      </c>
      <c r="D211" s="6">
        <v>52.497</v>
      </c>
      <c r="E211" s="6">
        <v>27.315</v>
      </c>
      <c r="F211" s="6">
        <v>3.751</v>
      </c>
      <c r="G211" s="6">
        <v>3.538</v>
      </c>
      <c r="H211" s="6">
        <v>-12.714</v>
      </c>
      <c r="I211" s="6">
        <v>-5.425</v>
      </c>
      <c r="J211" s="6">
        <v>0.997</v>
      </c>
      <c r="K211" s="6">
        <v>0.993</v>
      </c>
      <c r="L211" s="6">
        <v>0.971</v>
      </c>
      <c r="M211" s="6">
        <v>0.98</v>
      </c>
      <c r="N211" s="6">
        <v>15307.818</v>
      </c>
    </row>
    <row r="212">
      <c r="A212" s="5">
        <v>45891.71875</v>
      </c>
      <c r="B212" s="6">
        <v>12.449</v>
      </c>
      <c r="C212" s="6">
        <v>11.594</v>
      </c>
      <c r="D212" s="6">
        <v>63.456</v>
      </c>
      <c r="E212" s="6">
        <v>29.167</v>
      </c>
      <c r="F212" s="6">
        <v>3.081</v>
      </c>
      <c r="G212" s="6">
        <v>2.85</v>
      </c>
      <c r="H212" s="6">
        <v>-15.485</v>
      </c>
      <c r="I212" s="6">
        <v>-9.554</v>
      </c>
      <c r="J212" s="6">
        <v>0.997</v>
      </c>
      <c r="K212" s="6">
        <v>0.989</v>
      </c>
      <c r="L212" s="6">
        <v>0.978</v>
      </c>
      <c r="M212" s="6">
        <v>0.982</v>
      </c>
      <c r="N212" s="6">
        <v>15309.449</v>
      </c>
    </row>
    <row r="213">
      <c r="A213" s="5">
        <v>45891.72222222222</v>
      </c>
      <c r="B213" s="6">
        <v>9.679</v>
      </c>
      <c r="C213" s="6">
        <v>8.894</v>
      </c>
      <c r="D213" s="6">
        <v>62.763</v>
      </c>
      <c r="E213" s="6">
        <v>27.112</v>
      </c>
      <c r="F213" s="6">
        <v>2.401</v>
      </c>
      <c r="G213" s="6">
        <v>2.171</v>
      </c>
      <c r="H213" s="6">
        <v>-15.337</v>
      </c>
      <c r="I213" s="6">
        <v>-10.765</v>
      </c>
      <c r="J213" s="6">
        <v>0.995</v>
      </c>
      <c r="K213" s="6">
        <v>0.981</v>
      </c>
      <c r="L213" s="6">
        <v>0.977</v>
      </c>
      <c r="M213" s="6">
        <v>0.98</v>
      </c>
      <c r="N213" s="6">
        <v>15311.205</v>
      </c>
    </row>
    <row r="214">
      <c r="A214" s="5">
        <v>45891.725694444445</v>
      </c>
      <c r="B214" s="6">
        <v>8.118</v>
      </c>
      <c r="C214" s="6">
        <v>7.148</v>
      </c>
      <c r="D214" s="6">
        <v>71.504</v>
      </c>
      <c r="E214" s="6">
        <v>28.923</v>
      </c>
      <c r="F214" s="6">
        <v>2.005</v>
      </c>
      <c r="G214" s="6">
        <v>1.729</v>
      </c>
      <c r="H214" s="6">
        <v>-17.528</v>
      </c>
      <c r="I214" s="6">
        <v>-13.794</v>
      </c>
      <c r="J214" s="6">
        <v>0.99</v>
      </c>
      <c r="K214" s="6">
        <v>0.969</v>
      </c>
      <c r="L214" s="6">
        <v>0.983</v>
      </c>
      <c r="M214" s="6">
        <v>0.983</v>
      </c>
      <c r="N214" s="6">
        <v>15312.921</v>
      </c>
    </row>
    <row r="215">
      <c r="A215" s="5">
        <v>45891.729166666664</v>
      </c>
      <c r="B215" s="6">
        <v>8.342</v>
      </c>
      <c r="C215" s="6">
        <v>7.427</v>
      </c>
      <c r="D215" s="6">
        <v>68.014</v>
      </c>
      <c r="E215" s="6">
        <v>27.928</v>
      </c>
      <c r="F215" s="6">
        <v>2.069</v>
      </c>
      <c r="G215" s="6">
        <v>1.8</v>
      </c>
      <c r="H215" s="6">
        <v>-16.702</v>
      </c>
      <c r="I215" s="6">
        <v>-12.833</v>
      </c>
      <c r="J215" s="6">
        <v>0.989</v>
      </c>
      <c r="K215" s="6">
        <v>0.969</v>
      </c>
      <c r="L215" s="6">
        <v>0.982</v>
      </c>
      <c r="M215" s="6">
        <v>0.981</v>
      </c>
      <c r="N215" s="6">
        <v>15314.696</v>
      </c>
    </row>
    <row r="216">
      <c r="A216" s="5">
        <v>45891.73263888889</v>
      </c>
      <c r="B216" s="6">
        <v>7.063</v>
      </c>
      <c r="C216" s="6">
        <v>6.291</v>
      </c>
      <c r="D216" s="6">
        <v>59.373</v>
      </c>
      <c r="E216" s="6">
        <v>24.242</v>
      </c>
      <c r="F216" s="6">
        <v>1.733</v>
      </c>
      <c r="G216" s="6">
        <v>1.505</v>
      </c>
      <c r="H216" s="6">
        <v>-14.472</v>
      </c>
      <c r="I216" s="6">
        <v>-11.234</v>
      </c>
      <c r="J216" s="6">
        <v>0.988</v>
      </c>
      <c r="K216" s="6">
        <v>0.962</v>
      </c>
      <c r="L216" s="6">
        <v>0.977</v>
      </c>
      <c r="M216" s="6">
        <v>0.976</v>
      </c>
      <c r="N216" s="6">
        <v>15316.321</v>
      </c>
    </row>
    <row r="217">
      <c r="A217" s="5">
        <v>45891.73611111111</v>
      </c>
      <c r="B217" s="6">
        <v>4.712</v>
      </c>
      <c r="C217" s="6">
        <v>3.994</v>
      </c>
      <c r="D217" s="6">
        <v>61.797</v>
      </c>
      <c r="E217" s="6">
        <v>23.501</v>
      </c>
      <c r="F217" s="6">
        <v>1.138</v>
      </c>
      <c r="G217" s="6">
        <v>0.92</v>
      </c>
      <c r="H217" s="6">
        <v>-15.095</v>
      </c>
      <c r="I217" s="6">
        <v>-13.037</v>
      </c>
      <c r="J217" s="6">
        <v>0.971</v>
      </c>
      <c r="K217" s="6">
        <v>0.927</v>
      </c>
      <c r="L217" s="6">
        <v>0.979</v>
      </c>
      <c r="M217" s="6">
        <v>0.975</v>
      </c>
      <c r="N217" s="6">
        <v>15317.768</v>
      </c>
    </row>
    <row r="218">
      <c r="A218" s="5">
        <v>45891.739583333336</v>
      </c>
      <c r="B218" s="6">
        <v>3.86</v>
      </c>
      <c r="C218" s="6">
        <v>3.506</v>
      </c>
      <c r="D218" s="6">
        <v>51.985</v>
      </c>
      <c r="E218" s="6">
        <v>19.784</v>
      </c>
      <c r="F218" s="6">
        <v>0.925</v>
      </c>
      <c r="G218" s="6">
        <v>0.77</v>
      </c>
      <c r="H218" s="6">
        <v>-13.004</v>
      </c>
      <c r="I218" s="6">
        <v>-11.309</v>
      </c>
      <c r="J218" s="6">
        <v>0.959</v>
      </c>
      <c r="K218" s="6">
        <v>0.879</v>
      </c>
      <c r="L218" s="6">
        <v>1.003</v>
      </c>
      <c r="M218" s="6">
        <v>0.988</v>
      </c>
      <c r="N218" s="6">
        <v>15319.02</v>
      </c>
    </row>
    <row r="219">
      <c r="A219" s="5">
        <v>45891.743055555555</v>
      </c>
      <c r="B219" s="6">
        <v>3.171</v>
      </c>
      <c r="C219" s="6">
        <v>2.783</v>
      </c>
      <c r="D219" s="6">
        <v>54.712</v>
      </c>
      <c r="E219" s="6">
        <v>20.222</v>
      </c>
      <c r="F219" s="6">
        <v>0.745</v>
      </c>
      <c r="G219" s="6">
        <v>0.563</v>
      </c>
      <c r="H219" s="6">
        <v>-13.65</v>
      </c>
      <c r="I219" s="6">
        <v>-12.342</v>
      </c>
      <c r="J219" s="6">
        <v>0.945</v>
      </c>
      <c r="K219" s="6">
        <v>0.812</v>
      </c>
      <c r="L219" s="6">
        <v>1.002</v>
      </c>
      <c r="M219" s="6">
        <v>0.987</v>
      </c>
      <c r="N219" s="6">
        <v>15320.28</v>
      </c>
    </row>
    <row r="220">
      <c r="A220" s="5">
        <v>45891.74652777778</v>
      </c>
      <c r="B220" s="6">
        <v>2.664</v>
      </c>
      <c r="C220" s="6">
        <v>2.661</v>
      </c>
      <c r="D220" s="6">
        <v>54.709</v>
      </c>
      <c r="E220" s="6">
        <v>20.012</v>
      </c>
      <c r="F220" s="6">
        <v>0.557</v>
      </c>
      <c r="G220" s="6">
        <v>0.379</v>
      </c>
      <c r="H220" s="6">
        <v>-13.481</v>
      </c>
      <c r="I220" s="6">
        <v>-12.545</v>
      </c>
      <c r="J220" s="6">
        <v>0.851</v>
      </c>
      <c r="K220" s="6">
        <v>0.579</v>
      </c>
      <c r="L220" s="6">
        <v>1.003</v>
      </c>
      <c r="M220" s="6">
        <v>0.972</v>
      </c>
      <c r="N220" s="6">
        <v>15321.571</v>
      </c>
    </row>
    <row r="221">
      <c r="A221" s="5">
        <v>45891.75</v>
      </c>
      <c r="B221" s="6">
        <v>2.714</v>
      </c>
      <c r="C221" s="6">
        <v>2.691</v>
      </c>
      <c r="D221" s="6">
        <v>49.526</v>
      </c>
      <c r="E221" s="6">
        <v>18.31</v>
      </c>
      <c r="F221" s="6">
        <v>0.578</v>
      </c>
      <c r="G221" s="6">
        <v>0.426</v>
      </c>
      <c r="H221" s="6">
        <v>-12.307</v>
      </c>
      <c r="I221" s="6">
        <v>-11.303</v>
      </c>
      <c r="J221" s="6">
        <v>0.862</v>
      </c>
      <c r="K221" s="6">
        <v>0.641</v>
      </c>
      <c r="L221" s="6">
        <v>1.003</v>
      </c>
      <c r="M221" s="6">
        <v>0.973</v>
      </c>
      <c r="N221" s="6">
        <v>15322.685</v>
      </c>
    </row>
    <row r="222">
      <c r="A222" s="5">
        <v>45891.75347222222</v>
      </c>
      <c r="B222" s="6">
        <v>3.073</v>
      </c>
      <c r="C222" s="6">
        <v>2.768</v>
      </c>
      <c r="D222" s="6">
        <v>44.804</v>
      </c>
      <c r="E222" s="6">
        <v>16.882</v>
      </c>
      <c r="F222" s="6">
        <v>0.726</v>
      </c>
      <c r="G222" s="6">
        <v>0.6</v>
      </c>
      <c r="H222" s="6">
        <v>-11.107</v>
      </c>
      <c r="I222" s="6">
        <v>-9.781</v>
      </c>
      <c r="J222" s="6">
        <v>0.96</v>
      </c>
      <c r="K222" s="6">
        <v>0.879</v>
      </c>
      <c r="L222" s="6">
        <v>1.002</v>
      </c>
      <c r="M222" s="6">
        <v>0.989</v>
      </c>
      <c r="N222" s="6">
        <v>15323.761</v>
      </c>
    </row>
    <row r="223">
      <c r="A223" s="5">
        <v>45891.756944444445</v>
      </c>
      <c r="B223" s="6">
        <v>2.613</v>
      </c>
      <c r="C223" s="6">
        <v>2.609</v>
      </c>
      <c r="D223" s="6">
        <v>46.247</v>
      </c>
      <c r="E223" s="6">
        <v>17.156</v>
      </c>
      <c r="F223" s="6">
        <v>0.553</v>
      </c>
      <c r="G223" s="6">
        <v>0.395</v>
      </c>
      <c r="H223" s="6">
        <v>-11.51</v>
      </c>
      <c r="I223" s="6">
        <v>-10.562</v>
      </c>
      <c r="J223" s="6">
        <v>0.856</v>
      </c>
      <c r="K223" s="6">
        <v>0.611</v>
      </c>
      <c r="L223" s="6">
        <v>1.003</v>
      </c>
      <c r="M223" s="6">
        <v>0.97</v>
      </c>
      <c r="N223" s="6">
        <v>15324.795</v>
      </c>
    </row>
    <row r="224">
      <c r="A224" s="5">
        <v>45891.760416666664</v>
      </c>
      <c r="B224" s="6">
        <v>2.049</v>
      </c>
      <c r="C224" s="6">
        <v>2.218</v>
      </c>
      <c r="D224" s="6">
        <v>65.87</v>
      </c>
      <c r="E224" s="6">
        <v>23.379</v>
      </c>
      <c r="F224" s="6">
        <v>0.407</v>
      </c>
      <c r="G224" s="6">
        <v>0.19</v>
      </c>
      <c r="H224" s="6">
        <v>-16.415</v>
      </c>
      <c r="I224" s="6">
        <v>-15.818</v>
      </c>
      <c r="J224" s="6">
        <v>0.801</v>
      </c>
      <c r="K224" s="6">
        <v>0.346</v>
      </c>
      <c r="L224" s="6">
        <v>1.001</v>
      </c>
      <c r="M224" s="6">
        <v>0.973</v>
      </c>
      <c r="N224" s="6">
        <v>15326.098</v>
      </c>
    </row>
    <row r="225">
      <c r="A225" s="5">
        <v>45891.76388888889</v>
      </c>
      <c r="B225" s="6">
        <v>1.632</v>
      </c>
      <c r="C225" s="6">
        <v>2.156</v>
      </c>
      <c r="D225" s="6">
        <v>65.435</v>
      </c>
      <c r="E225" s="6">
        <v>23.074</v>
      </c>
      <c r="F225" s="6">
        <v>0.268</v>
      </c>
      <c r="G225" s="6">
        <v>0.071</v>
      </c>
      <c r="H225" s="6">
        <v>-16.308</v>
      </c>
      <c r="I225" s="6">
        <v>-15.969</v>
      </c>
      <c r="J225" s="6">
        <v>0.66</v>
      </c>
      <c r="K225" s="6">
        <v>0.132</v>
      </c>
      <c r="L225" s="6">
        <v>1.002</v>
      </c>
      <c r="M225" s="6">
        <v>0.963</v>
      </c>
      <c r="N225" s="6">
        <v>15327.501</v>
      </c>
    </row>
    <row r="226">
      <c r="A226" s="5">
        <v>45891.76736111111</v>
      </c>
      <c r="B226" s="6">
        <v>1.415</v>
      </c>
      <c r="C226" s="6">
        <v>2.295</v>
      </c>
      <c r="D226" s="6">
        <v>67.024</v>
      </c>
      <c r="E226" s="6">
        <v>23.578</v>
      </c>
      <c r="F226" s="6">
        <v>0.167</v>
      </c>
      <c r="G226" s="6">
        <v>-0.048</v>
      </c>
      <c r="H226" s="6">
        <v>-16.669</v>
      </c>
      <c r="I226" s="6">
        <v>-16.55</v>
      </c>
      <c r="J226" s="6">
        <v>0.476</v>
      </c>
      <c r="K226" s="6">
        <v>1.916</v>
      </c>
      <c r="L226" s="6">
        <v>1.002</v>
      </c>
      <c r="M226" s="6">
        <v>0.958</v>
      </c>
      <c r="N226" s="6">
        <v>15328.89</v>
      </c>
    </row>
    <row r="227">
      <c r="A227" s="5">
        <v>45891.770833333336</v>
      </c>
      <c r="B227" s="6">
        <v>1.376</v>
      </c>
      <c r="C227" s="6">
        <v>2.329</v>
      </c>
      <c r="D227" s="6">
        <v>55.52</v>
      </c>
      <c r="E227" s="6">
        <v>19.741</v>
      </c>
      <c r="F227" s="6">
        <v>0.053</v>
      </c>
      <c r="G227" s="6">
        <v>-0.117</v>
      </c>
      <c r="H227" s="6">
        <v>-13.815</v>
      </c>
      <c r="I227" s="6">
        <v>-13.879</v>
      </c>
      <c r="J227" s="6">
        <v>0.156</v>
      </c>
      <c r="K227" s="6">
        <v>1.798</v>
      </c>
      <c r="L227" s="6">
        <v>1.004</v>
      </c>
      <c r="M227" s="6">
        <v>0.946</v>
      </c>
      <c r="N227" s="6">
        <v>15330.272</v>
      </c>
    </row>
    <row r="228">
      <c r="A228" s="5">
        <v>45891.774305555555</v>
      </c>
      <c r="B228" s="6">
        <v>1.359</v>
      </c>
      <c r="C228" s="6">
        <v>2.356</v>
      </c>
      <c r="D228" s="6">
        <v>60.931</v>
      </c>
      <c r="E228" s="6">
        <v>21.549</v>
      </c>
      <c r="F228" s="6">
        <v>0.013</v>
      </c>
      <c r="G228" s="6">
        <v>-0.175</v>
      </c>
      <c r="H228" s="6">
        <v>-15.14</v>
      </c>
      <c r="I228" s="6">
        <v>-15.302</v>
      </c>
      <c r="J228" s="6">
        <v>0.037</v>
      </c>
      <c r="K228" s="6">
        <v>1.701</v>
      </c>
      <c r="L228" s="6">
        <v>1.004</v>
      </c>
      <c r="M228" s="6">
        <v>0.951</v>
      </c>
      <c r="N228" s="6">
        <v>15331.499</v>
      </c>
    </row>
    <row r="229">
      <c r="A229" s="5">
        <v>45891.77777777778</v>
      </c>
      <c r="B229" s="6">
        <v>1.365</v>
      </c>
      <c r="C229" s="6">
        <v>2.392</v>
      </c>
      <c r="D229" s="6">
        <v>62.546</v>
      </c>
      <c r="E229" s="6">
        <v>22.101</v>
      </c>
      <c r="F229" s="6">
        <v>0.005</v>
      </c>
      <c r="G229" s="6">
        <v>-0.19</v>
      </c>
      <c r="H229" s="6">
        <v>-15.557</v>
      </c>
      <c r="I229" s="6">
        <v>-15.742</v>
      </c>
      <c r="J229" s="6">
        <v>0.016</v>
      </c>
      <c r="K229" s="6">
        <v>1.678</v>
      </c>
      <c r="L229" s="6">
        <v>1.003</v>
      </c>
      <c r="M229" s="6">
        <v>0.952</v>
      </c>
      <c r="N229" s="6">
        <v>15332.75</v>
      </c>
    </row>
    <row r="230">
      <c r="A230" s="5">
        <v>45891.78125</v>
      </c>
      <c r="B230" s="6">
        <v>1.374</v>
      </c>
      <c r="C230" s="6">
        <v>2.229</v>
      </c>
      <c r="D230" s="6">
        <v>62.47</v>
      </c>
      <c r="E230" s="6">
        <v>22.024</v>
      </c>
      <c r="F230" s="6">
        <v>0.002</v>
      </c>
      <c r="G230" s="6">
        <v>-0.182</v>
      </c>
      <c r="H230" s="6">
        <v>-15.539</v>
      </c>
      <c r="I230" s="6">
        <v>-15.719</v>
      </c>
      <c r="J230" s="6">
        <v>0.005</v>
      </c>
      <c r="K230" s="6">
        <v>1.669</v>
      </c>
      <c r="L230" s="6">
        <v>1.003</v>
      </c>
      <c r="M230" s="6">
        <v>0.954</v>
      </c>
      <c r="N230" s="6">
        <v>15334.076</v>
      </c>
    </row>
    <row r="231">
      <c r="A231" s="5">
        <v>45891.78472222222</v>
      </c>
      <c r="B231" s="6">
        <v>0.547</v>
      </c>
      <c r="C231" s="6">
        <v>0.773</v>
      </c>
      <c r="D231" s="6">
        <v>69.66</v>
      </c>
      <c r="E231" s="6">
        <v>23.66</v>
      </c>
      <c r="F231" s="6">
        <v>0.077</v>
      </c>
      <c r="G231" s="6">
        <v>-0.185</v>
      </c>
      <c r="H231" s="6">
        <v>-17.037</v>
      </c>
      <c r="I231" s="6">
        <v>-17.145</v>
      </c>
      <c r="J231" s="6">
        <v>1.43</v>
      </c>
      <c r="K231" s="6">
        <v>1.031</v>
      </c>
      <c r="L231" s="6">
        <v>0.984</v>
      </c>
      <c r="M231" s="6">
        <v>0.981</v>
      </c>
      <c r="N231" s="6">
        <v>15335.414</v>
      </c>
    </row>
    <row r="232">
      <c r="A232" s="5">
        <v>45891.788194444445</v>
      </c>
      <c r="B232" s="6">
        <v>0.513</v>
      </c>
      <c r="C232" s="6">
        <v>0.725</v>
      </c>
      <c r="D232" s="6">
        <v>64.333</v>
      </c>
      <c r="E232" s="6">
        <v>21.857</v>
      </c>
      <c r="F232" s="6">
        <v>0.074</v>
      </c>
      <c r="G232" s="6">
        <v>-0.173</v>
      </c>
      <c r="H232" s="6">
        <v>-15.757</v>
      </c>
      <c r="I232" s="6">
        <v>-15.856</v>
      </c>
      <c r="J232" s="6">
        <v>1.415</v>
      </c>
      <c r="K232" s="6">
        <v>1.03</v>
      </c>
      <c r="L232" s="6">
        <v>0.982</v>
      </c>
      <c r="M232" s="6">
        <v>0.979</v>
      </c>
      <c r="N232" s="6">
        <v>15336.816</v>
      </c>
    </row>
    <row r="233">
      <c r="A233" s="5">
        <v>45891.791666666664</v>
      </c>
      <c r="B233" s="6">
        <v>0.482</v>
      </c>
      <c r="C233" s="6">
        <v>0.694</v>
      </c>
      <c r="D233" s="6">
        <v>60.382</v>
      </c>
      <c r="E233" s="6">
        <v>20.519</v>
      </c>
      <c r="F233" s="6">
        <v>0.073</v>
      </c>
      <c r="G233" s="6">
        <v>-0.166</v>
      </c>
      <c r="H233" s="6">
        <v>-14.754</v>
      </c>
      <c r="I233" s="6">
        <v>-14.847</v>
      </c>
      <c r="J233" s="6">
        <v>1.386</v>
      </c>
      <c r="K233" s="6">
        <v>1.03</v>
      </c>
      <c r="L233" s="6">
        <v>0.979</v>
      </c>
      <c r="M233" s="6">
        <v>0.976</v>
      </c>
      <c r="N233" s="6">
        <v>15338.063</v>
      </c>
    </row>
    <row r="234">
      <c r="A234" s="5">
        <v>45891.79513888889</v>
      </c>
      <c r="B234" s="6">
        <v>0.49</v>
      </c>
      <c r="C234" s="6">
        <v>0.698</v>
      </c>
      <c r="D234" s="6">
        <v>61.093</v>
      </c>
      <c r="E234" s="6">
        <v>20.76</v>
      </c>
      <c r="F234" s="6">
        <v>0.073</v>
      </c>
      <c r="G234" s="6">
        <v>-0.167</v>
      </c>
      <c r="H234" s="6">
        <v>-14.869</v>
      </c>
      <c r="I234" s="6">
        <v>-14.963</v>
      </c>
      <c r="J234" s="6">
        <v>1.397</v>
      </c>
      <c r="K234" s="6">
        <v>1.027</v>
      </c>
      <c r="L234" s="6">
        <v>0.98</v>
      </c>
      <c r="M234" s="6">
        <v>0.977</v>
      </c>
      <c r="N234" s="6">
        <v>15339.319</v>
      </c>
    </row>
    <row r="235">
      <c r="A235" s="5">
        <v>45891.79861111111</v>
      </c>
      <c r="B235" s="6">
        <v>0.485</v>
      </c>
      <c r="C235" s="6">
        <v>0.688</v>
      </c>
      <c r="D235" s="6">
        <v>60.388</v>
      </c>
      <c r="E235" s="6">
        <v>20.52</v>
      </c>
      <c r="F235" s="6">
        <v>0.072</v>
      </c>
      <c r="G235" s="6">
        <v>-0.165</v>
      </c>
      <c r="H235" s="6">
        <v>-14.687</v>
      </c>
      <c r="I235" s="6">
        <v>-14.78</v>
      </c>
      <c r="J235" s="6">
        <v>1.393</v>
      </c>
      <c r="K235" s="6">
        <v>1.027</v>
      </c>
      <c r="L235" s="6">
        <v>0.979</v>
      </c>
      <c r="M235" s="6">
        <v>0.976</v>
      </c>
      <c r="N235" s="6">
        <v>15340.568</v>
      </c>
    </row>
    <row r="236">
      <c r="A236" s="5">
        <v>45891.802083333336</v>
      </c>
      <c r="B236" s="6">
        <v>0.438</v>
      </c>
      <c r="C236" s="6">
        <v>0.639</v>
      </c>
      <c r="D236" s="6">
        <v>54.744</v>
      </c>
      <c r="E236" s="6">
        <v>18.607</v>
      </c>
      <c r="F236" s="6">
        <v>0.068</v>
      </c>
      <c r="G236" s="6">
        <v>-0.152</v>
      </c>
      <c r="H236" s="6">
        <v>-13.284</v>
      </c>
      <c r="I236" s="6">
        <v>-13.368</v>
      </c>
      <c r="J236" s="6">
        <v>1.37</v>
      </c>
      <c r="K236" s="6">
        <v>1.03</v>
      </c>
      <c r="L236" s="6">
        <v>0.976</v>
      </c>
      <c r="M236" s="6">
        <v>0.973</v>
      </c>
      <c r="N236" s="6">
        <v>15341.775</v>
      </c>
    </row>
    <row r="237">
      <c r="A237" s="5">
        <v>45891.805555555555</v>
      </c>
      <c r="B237" s="6">
        <v>0.449</v>
      </c>
      <c r="C237" s="6">
        <v>0.646</v>
      </c>
      <c r="D237" s="6">
        <v>55.487</v>
      </c>
      <c r="E237" s="6">
        <v>18.86</v>
      </c>
      <c r="F237" s="6">
        <v>0.07</v>
      </c>
      <c r="G237" s="6">
        <v>-0.154</v>
      </c>
      <c r="H237" s="6">
        <v>-13.461</v>
      </c>
      <c r="I237" s="6">
        <v>-13.545</v>
      </c>
      <c r="J237" s="6">
        <v>1.368</v>
      </c>
      <c r="K237" s="6">
        <v>1.029</v>
      </c>
      <c r="L237" s="6">
        <v>0.976</v>
      </c>
      <c r="M237" s="6">
        <v>0.973</v>
      </c>
      <c r="N237" s="6">
        <v>15342.95</v>
      </c>
    </row>
    <row r="238">
      <c r="A238" s="5">
        <v>45891.80902777778</v>
      </c>
      <c r="B238" s="6">
        <v>0.429</v>
      </c>
      <c r="C238" s="6">
        <v>0.626</v>
      </c>
      <c r="D238" s="6">
        <v>52.994</v>
      </c>
      <c r="E238" s="6">
        <v>18.017</v>
      </c>
      <c r="F238" s="6">
        <v>0.069</v>
      </c>
      <c r="G238" s="6">
        <v>-0.15</v>
      </c>
      <c r="H238" s="6">
        <v>-12.874</v>
      </c>
      <c r="I238" s="6">
        <v>-12.955</v>
      </c>
      <c r="J238" s="6">
        <v>1.347</v>
      </c>
      <c r="K238" s="6">
        <v>1.03</v>
      </c>
      <c r="L238" s="6">
        <v>0.973</v>
      </c>
      <c r="M238" s="6">
        <v>0.971</v>
      </c>
      <c r="N238" s="6">
        <v>15344.127</v>
      </c>
    </row>
    <row r="239">
      <c r="A239" s="5">
        <v>45891.8125</v>
      </c>
      <c r="B239" s="6">
        <v>0.354</v>
      </c>
      <c r="C239" s="6">
        <v>0.603</v>
      </c>
      <c r="D239" s="6">
        <v>45.97</v>
      </c>
      <c r="E239" s="6">
        <v>15.643</v>
      </c>
      <c r="F239" s="6">
        <v>0.031</v>
      </c>
      <c r="G239" s="6">
        <v>-0.13</v>
      </c>
      <c r="H239" s="6">
        <v>-11.453</v>
      </c>
      <c r="I239" s="6">
        <v>-11.552</v>
      </c>
      <c r="J239" s="6">
        <v>1.645</v>
      </c>
      <c r="K239" s="6">
        <v>1.127</v>
      </c>
      <c r="L239" s="6">
        <v>1.003</v>
      </c>
      <c r="M239" s="6">
        <v>0.99</v>
      </c>
      <c r="N239" s="6">
        <v>15345.178</v>
      </c>
    </row>
    <row r="240">
      <c r="A240" s="5">
        <v>45891.81597222222</v>
      </c>
      <c r="B240" s="6">
        <v>0.343</v>
      </c>
      <c r="C240" s="6">
        <v>0.579</v>
      </c>
      <c r="D240" s="6">
        <v>43.812</v>
      </c>
      <c r="E240" s="6">
        <v>14.911</v>
      </c>
      <c r="F240" s="6">
        <v>0.034</v>
      </c>
      <c r="G240" s="6">
        <v>-0.127</v>
      </c>
      <c r="H240" s="6">
        <v>-10.937</v>
      </c>
      <c r="I240" s="6">
        <v>-11.03</v>
      </c>
      <c r="J240" s="6">
        <v>1.596</v>
      </c>
      <c r="K240" s="6">
        <v>1.114</v>
      </c>
      <c r="L240" s="6">
        <v>1.004</v>
      </c>
      <c r="M240" s="6">
        <v>0.99</v>
      </c>
      <c r="N240" s="6">
        <v>15346.108</v>
      </c>
    </row>
    <row r="241">
      <c r="A241" s="5">
        <v>45891.819444444445</v>
      </c>
      <c r="B241" s="6">
        <v>0.382</v>
      </c>
      <c r="C241" s="6">
        <v>0.626</v>
      </c>
      <c r="D241" s="6">
        <v>49.119</v>
      </c>
      <c r="E241" s="6">
        <v>16.709</v>
      </c>
      <c r="F241" s="6">
        <v>0.038</v>
      </c>
      <c r="G241" s="6">
        <v>-0.14</v>
      </c>
      <c r="H241" s="6">
        <v>-12.261</v>
      </c>
      <c r="I241" s="6">
        <v>-12.363</v>
      </c>
      <c r="J241" s="6">
        <v>1.603</v>
      </c>
      <c r="K241" s="6">
        <v>1.1</v>
      </c>
      <c r="L241" s="6">
        <v>1.003</v>
      </c>
      <c r="M241" s="6">
        <v>0.991</v>
      </c>
      <c r="N241" s="6">
        <v>15347.092</v>
      </c>
    </row>
    <row r="242">
      <c r="A242" s="5">
        <v>45891.822916666664</v>
      </c>
      <c r="B242" s="6">
        <v>0.379</v>
      </c>
      <c r="C242" s="6">
        <v>0.626</v>
      </c>
      <c r="D242" s="6">
        <v>48.973</v>
      </c>
      <c r="E242" s="6">
        <v>16.659</v>
      </c>
      <c r="F242" s="6">
        <v>0.039</v>
      </c>
      <c r="G242" s="6">
        <v>-0.14</v>
      </c>
      <c r="H242" s="6">
        <v>-12.213</v>
      </c>
      <c r="I242" s="6">
        <v>-12.314</v>
      </c>
      <c r="J242" s="6">
        <v>1.591</v>
      </c>
      <c r="K242" s="6">
        <v>1.1</v>
      </c>
      <c r="L242" s="6">
        <v>1.003</v>
      </c>
      <c r="M242" s="6">
        <v>0.991</v>
      </c>
      <c r="N242" s="6">
        <v>15348.14</v>
      </c>
    </row>
    <row r="243">
      <c r="A243" s="5">
        <v>45891.82638888889</v>
      </c>
      <c r="B243" s="6">
        <v>0.409</v>
      </c>
      <c r="C243" s="6">
        <v>0.664</v>
      </c>
      <c r="D243" s="6">
        <v>52.599</v>
      </c>
      <c r="E243" s="6">
        <v>17.891</v>
      </c>
      <c r="F243" s="6">
        <v>0.04</v>
      </c>
      <c r="G243" s="6">
        <v>-0.148</v>
      </c>
      <c r="H243" s="6">
        <v>-13.122</v>
      </c>
      <c r="I243" s="6">
        <v>-13.23</v>
      </c>
      <c r="J243" s="6">
        <v>1.604</v>
      </c>
      <c r="K243" s="6">
        <v>1.098</v>
      </c>
      <c r="L243" s="6">
        <v>1.003</v>
      </c>
      <c r="M243" s="6">
        <v>0.991</v>
      </c>
      <c r="N243" s="6">
        <v>15349.24</v>
      </c>
    </row>
    <row r="244">
      <c r="A244" s="5">
        <v>45891.82986111111</v>
      </c>
      <c r="B244" s="6">
        <v>0.434</v>
      </c>
      <c r="C244" s="6">
        <v>0.68</v>
      </c>
      <c r="D244" s="6">
        <v>55.44</v>
      </c>
      <c r="E244" s="6">
        <v>18.851</v>
      </c>
      <c r="F244" s="6">
        <v>0.042</v>
      </c>
      <c r="G244" s="6">
        <v>-0.153</v>
      </c>
      <c r="H244" s="6">
        <v>-13.886</v>
      </c>
      <c r="I244" s="6">
        <v>-13.997</v>
      </c>
      <c r="J244" s="6">
        <v>1.61</v>
      </c>
      <c r="K244" s="6">
        <v>1.095</v>
      </c>
      <c r="L244" s="6">
        <v>1.002</v>
      </c>
      <c r="M244" s="6">
        <v>0.992</v>
      </c>
      <c r="N244" s="6">
        <v>15350.349</v>
      </c>
    </row>
    <row r="245">
      <c r="A245" s="5">
        <v>45891.833333333336</v>
      </c>
      <c r="B245" s="6">
        <v>0.476</v>
      </c>
      <c r="C245" s="6">
        <v>0.725</v>
      </c>
      <c r="D245" s="6">
        <v>60.908</v>
      </c>
      <c r="E245" s="6">
        <v>20.703</v>
      </c>
      <c r="F245" s="6">
        <v>0.046</v>
      </c>
      <c r="G245" s="6">
        <v>-0.165</v>
      </c>
      <c r="H245" s="6">
        <v>-15.184</v>
      </c>
      <c r="I245" s="6">
        <v>-15.303</v>
      </c>
      <c r="J245" s="6">
        <v>1.614</v>
      </c>
      <c r="K245" s="6">
        <v>1.085</v>
      </c>
      <c r="L245" s="6">
        <v>1.002</v>
      </c>
      <c r="M245" s="6">
        <v>0.993</v>
      </c>
      <c r="N245" s="6">
        <v>15351.533</v>
      </c>
    </row>
    <row r="246">
      <c r="A246" s="5">
        <v>45891.836805555555</v>
      </c>
      <c r="B246" s="6">
        <v>0.357</v>
      </c>
      <c r="C246" s="6">
        <v>0.598</v>
      </c>
      <c r="D246" s="6">
        <v>45.993</v>
      </c>
      <c r="E246" s="6">
        <v>15.649</v>
      </c>
      <c r="F246" s="6">
        <v>0.036</v>
      </c>
      <c r="G246" s="6">
        <v>-0.133</v>
      </c>
      <c r="H246" s="6">
        <v>-11.476</v>
      </c>
      <c r="I246" s="6">
        <v>-11.573</v>
      </c>
      <c r="J246" s="6">
        <v>1.596</v>
      </c>
      <c r="K246" s="6">
        <v>1.106</v>
      </c>
      <c r="L246" s="6">
        <v>1.004</v>
      </c>
      <c r="M246" s="6">
        <v>0.99</v>
      </c>
      <c r="N246" s="6">
        <v>15352.522</v>
      </c>
    </row>
    <row r="247">
      <c r="A247" s="5">
        <v>45891.84027777778</v>
      </c>
      <c r="B247" s="6">
        <v>0.336</v>
      </c>
      <c r="C247" s="6">
        <v>0.581</v>
      </c>
      <c r="D247" s="6">
        <v>43.913</v>
      </c>
      <c r="E247" s="6">
        <v>14.943</v>
      </c>
      <c r="F247" s="6">
        <v>0.031</v>
      </c>
      <c r="G247" s="6">
        <v>-0.127</v>
      </c>
      <c r="H247" s="6">
        <v>-10.956</v>
      </c>
      <c r="I247" s="6">
        <v>-11.052</v>
      </c>
      <c r="J247" s="6">
        <v>1.633</v>
      </c>
      <c r="K247" s="6">
        <v>1.122</v>
      </c>
      <c r="L247" s="6">
        <v>1.005</v>
      </c>
      <c r="M247" s="6">
        <v>0.989</v>
      </c>
      <c r="N247" s="6">
        <v>15353.448</v>
      </c>
    </row>
    <row r="248">
      <c r="A248" s="5">
        <v>45891.84375</v>
      </c>
      <c r="B248" s="6">
        <v>0.416</v>
      </c>
      <c r="C248" s="6">
        <v>0.672</v>
      </c>
      <c r="D248" s="6">
        <v>54.308</v>
      </c>
      <c r="E248" s="6">
        <v>18.465</v>
      </c>
      <c r="F248" s="6">
        <v>0.036</v>
      </c>
      <c r="G248" s="6">
        <v>-0.148</v>
      </c>
      <c r="H248" s="6">
        <v>-13.548</v>
      </c>
      <c r="I248" s="6">
        <v>-13.66</v>
      </c>
      <c r="J248" s="6">
        <v>1.653</v>
      </c>
      <c r="K248" s="6">
        <v>1.107</v>
      </c>
      <c r="L248" s="6">
        <v>1.004</v>
      </c>
      <c r="M248" s="6">
        <v>0.99</v>
      </c>
      <c r="N248" s="6">
        <v>15354.458</v>
      </c>
    </row>
    <row r="249">
      <c r="A249" s="5">
        <v>45891.84722222222</v>
      </c>
      <c r="B249" s="6">
        <v>0.419</v>
      </c>
      <c r="C249" s="6">
        <v>0.681</v>
      </c>
      <c r="D249" s="6">
        <v>55.052</v>
      </c>
      <c r="E249" s="6">
        <v>18.717</v>
      </c>
      <c r="F249" s="6">
        <v>0.037</v>
      </c>
      <c r="G249" s="6">
        <v>-0.151</v>
      </c>
      <c r="H249" s="6">
        <v>-13.712</v>
      </c>
      <c r="I249" s="6">
        <v>-13.826</v>
      </c>
      <c r="J249" s="6">
        <v>1.643</v>
      </c>
      <c r="K249" s="6">
        <v>1.103</v>
      </c>
      <c r="L249" s="6">
        <v>1.003</v>
      </c>
      <c r="M249" s="6">
        <v>0.991</v>
      </c>
      <c r="N249" s="6">
        <v>15355.574</v>
      </c>
    </row>
    <row r="250">
      <c r="A250" s="5">
        <v>45891.850694444445</v>
      </c>
      <c r="B250" s="6">
        <v>0.497</v>
      </c>
      <c r="C250" s="6">
        <v>0.711</v>
      </c>
      <c r="D250" s="6">
        <v>62.505</v>
      </c>
      <c r="E250" s="6">
        <v>21.238</v>
      </c>
      <c r="F250" s="6">
        <v>0.076</v>
      </c>
      <c r="G250" s="6">
        <v>-0.172</v>
      </c>
      <c r="H250" s="6">
        <v>-15.298</v>
      </c>
      <c r="I250" s="6">
        <v>-15.394</v>
      </c>
      <c r="J250" s="6">
        <v>1.386</v>
      </c>
      <c r="K250" s="6">
        <v>1.026</v>
      </c>
      <c r="L250" s="6">
        <v>0.98</v>
      </c>
      <c r="M250" s="6">
        <v>0.977</v>
      </c>
      <c r="N250" s="6">
        <v>15356.77</v>
      </c>
    </row>
    <row r="251">
      <c r="A251" s="5">
        <v>45891.854166666664</v>
      </c>
      <c r="B251" s="6">
        <v>0.524</v>
      </c>
      <c r="C251" s="6">
        <v>0.755</v>
      </c>
      <c r="D251" s="6">
        <v>67.227</v>
      </c>
      <c r="E251" s="6">
        <v>22.835</v>
      </c>
      <c r="F251" s="6">
        <v>0.076</v>
      </c>
      <c r="G251" s="6">
        <v>-0.182</v>
      </c>
      <c r="H251" s="6">
        <v>-16.524</v>
      </c>
      <c r="I251" s="6">
        <v>-16.63</v>
      </c>
      <c r="J251" s="6">
        <v>1.418</v>
      </c>
      <c r="K251" s="6">
        <v>1.026</v>
      </c>
      <c r="L251" s="6">
        <v>0.984</v>
      </c>
      <c r="M251" s="6">
        <v>0.981</v>
      </c>
      <c r="N251" s="6">
        <v>15358.158</v>
      </c>
    </row>
    <row r="252">
      <c r="A252" s="5">
        <v>45891.85763888889</v>
      </c>
      <c r="B252" s="6">
        <v>0.512</v>
      </c>
      <c r="C252" s="6">
        <v>0.741</v>
      </c>
      <c r="D252" s="6">
        <v>65.689</v>
      </c>
      <c r="E252" s="6">
        <v>22.314</v>
      </c>
      <c r="F252" s="6">
        <v>0.075</v>
      </c>
      <c r="G252" s="6">
        <v>-0.179</v>
      </c>
      <c r="H252" s="6">
        <v>-16.137</v>
      </c>
      <c r="I252" s="6">
        <v>-16.241</v>
      </c>
      <c r="J252" s="6">
        <v>1.407</v>
      </c>
      <c r="K252" s="6">
        <v>1.027</v>
      </c>
      <c r="L252" s="6">
        <v>0.983</v>
      </c>
      <c r="M252" s="6">
        <v>0.98</v>
      </c>
      <c r="N252" s="6">
        <v>15359.545</v>
      </c>
    </row>
    <row r="253">
      <c r="A253" s="5">
        <v>45891.86111111111</v>
      </c>
      <c r="B253" s="6">
        <v>0.521</v>
      </c>
      <c r="C253" s="6">
        <v>0.749</v>
      </c>
      <c r="D253" s="6">
        <v>66.478</v>
      </c>
      <c r="E253" s="6">
        <v>22.583</v>
      </c>
      <c r="F253" s="6">
        <v>0.076</v>
      </c>
      <c r="G253" s="6">
        <v>-0.18</v>
      </c>
      <c r="H253" s="6">
        <v>-16.322</v>
      </c>
      <c r="I253" s="6">
        <v>-16.426</v>
      </c>
      <c r="J253" s="6">
        <v>1.415</v>
      </c>
      <c r="K253" s="6">
        <v>1.028</v>
      </c>
      <c r="L253" s="6">
        <v>0.984</v>
      </c>
      <c r="M253" s="6">
        <v>0.981</v>
      </c>
      <c r="N253" s="6">
        <v>15360.914</v>
      </c>
    </row>
    <row r="254">
      <c r="A254" s="5">
        <v>45891.864583333336</v>
      </c>
      <c r="B254" s="6">
        <v>0.543</v>
      </c>
      <c r="C254" s="6">
        <v>0.777</v>
      </c>
      <c r="D254" s="6">
        <v>70.121</v>
      </c>
      <c r="E254" s="6">
        <v>23.814</v>
      </c>
      <c r="F254" s="6">
        <v>0.078</v>
      </c>
      <c r="G254" s="6">
        <v>-0.187</v>
      </c>
      <c r="H254" s="6">
        <v>-17.223</v>
      </c>
      <c r="I254" s="6">
        <v>-17.332</v>
      </c>
      <c r="J254" s="6">
        <v>1.424</v>
      </c>
      <c r="K254" s="6">
        <v>1.026</v>
      </c>
      <c r="L254" s="6">
        <v>0.986</v>
      </c>
      <c r="M254" s="6">
        <v>0.982</v>
      </c>
      <c r="N254" s="6">
        <v>15362.283</v>
      </c>
    </row>
    <row r="255">
      <c r="A255" s="5">
        <v>45891.868055555555</v>
      </c>
      <c r="B255" s="6">
        <v>0.397</v>
      </c>
      <c r="C255" s="6">
        <v>10.161</v>
      </c>
      <c r="D255" s="6">
        <v>55.344</v>
      </c>
      <c r="E255" s="6">
        <v>21.967</v>
      </c>
      <c r="F255" s="6">
        <v>0.045</v>
      </c>
      <c r="G255" s="6">
        <v>-2.388</v>
      </c>
      <c r="H255" s="6">
        <v>-13.501</v>
      </c>
      <c r="I255" s="6">
        <v>-15.844</v>
      </c>
      <c r="J255" s="6">
        <v>1.541</v>
      </c>
      <c r="K255" s="6">
        <v>0.951</v>
      </c>
      <c r="L255" s="6">
        <v>0.976</v>
      </c>
      <c r="M255" s="6">
        <v>0.969</v>
      </c>
      <c r="N255" s="6">
        <v>15363.69</v>
      </c>
    </row>
    <row r="256">
      <c r="A256" s="5">
        <v>45891.87152777778</v>
      </c>
      <c r="B256" s="6">
        <v>0.37</v>
      </c>
      <c r="C256" s="6">
        <v>10.128</v>
      </c>
      <c r="D256" s="6">
        <v>52.055</v>
      </c>
      <c r="E256" s="6">
        <v>20.851</v>
      </c>
      <c r="F256" s="6">
        <v>0.043</v>
      </c>
      <c r="G256" s="6">
        <v>-2.379</v>
      </c>
      <c r="H256" s="6">
        <v>-12.643</v>
      </c>
      <c r="I256" s="6">
        <v>-14.979</v>
      </c>
      <c r="J256" s="6">
        <v>1.527</v>
      </c>
      <c r="K256" s="6">
        <v>0.95</v>
      </c>
      <c r="L256" s="6">
        <v>0.972</v>
      </c>
      <c r="M256" s="6">
        <v>0.966</v>
      </c>
      <c r="N256" s="6">
        <v>15365.013</v>
      </c>
    </row>
    <row r="257">
      <c r="A257" s="5">
        <v>45891.875</v>
      </c>
      <c r="B257" s="6">
        <v>0.443</v>
      </c>
      <c r="C257" s="6">
        <v>0.651</v>
      </c>
      <c r="D257" s="6">
        <v>55.724</v>
      </c>
      <c r="E257" s="6">
        <v>18.939</v>
      </c>
      <c r="F257" s="6">
        <v>0.07</v>
      </c>
      <c r="G257" s="6">
        <v>-0.157</v>
      </c>
      <c r="H257" s="6">
        <v>-13.605</v>
      </c>
      <c r="I257" s="6">
        <v>-13.692</v>
      </c>
      <c r="J257" s="6">
        <v>1.358</v>
      </c>
      <c r="K257" s="6">
        <v>1.025</v>
      </c>
      <c r="L257" s="6">
        <v>0.977</v>
      </c>
      <c r="M257" s="6">
        <v>0.975</v>
      </c>
      <c r="N257" s="6">
        <v>15366.213</v>
      </c>
    </row>
    <row r="258">
      <c r="A258" s="5">
        <v>45891.87847222222</v>
      </c>
      <c r="B258" s="6">
        <v>0.477</v>
      </c>
      <c r="C258" s="6">
        <v>0.684</v>
      </c>
      <c r="D258" s="6">
        <v>60.076</v>
      </c>
      <c r="E258" s="6">
        <v>20.413</v>
      </c>
      <c r="F258" s="6">
        <v>0.075</v>
      </c>
      <c r="G258" s="6">
        <v>-0.166</v>
      </c>
      <c r="H258" s="6">
        <v>-14.676</v>
      </c>
      <c r="I258" s="6">
        <v>-14.767</v>
      </c>
      <c r="J258" s="6">
        <v>1.367</v>
      </c>
      <c r="K258" s="6">
        <v>1.023</v>
      </c>
      <c r="L258" s="6">
        <v>0.977</v>
      </c>
      <c r="M258" s="6">
        <v>0.974</v>
      </c>
      <c r="N258" s="6">
        <v>15367.369</v>
      </c>
    </row>
    <row r="259">
      <c r="A259" s="5">
        <v>45891.881944444445</v>
      </c>
      <c r="B259" s="6">
        <v>0.433</v>
      </c>
      <c r="C259" s="6">
        <v>0.69</v>
      </c>
      <c r="D259" s="6">
        <v>57.267</v>
      </c>
      <c r="E259" s="6">
        <v>19.463</v>
      </c>
      <c r="F259" s="6">
        <v>0.042</v>
      </c>
      <c r="G259" s="6">
        <v>-0.156</v>
      </c>
      <c r="H259" s="6">
        <v>-14.32</v>
      </c>
      <c r="I259" s="6">
        <v>-14.434</v>
      </c>
      <c r="J259" s="6">
        <v>1.605</v>
      </c>
      <c r="K259" s="6">
        <v>1.089</v>
      </c>
      <c r="L259" s="6">
        <v>1.001</v>
      </c>
      <c r="M259" s="6">
        <v>0.993</v>
      </c>
      <c r="N259" s="6">
        <v>15368.672</v>
      </c>
    </row>
    <row r="260">
      <c r="A260" s="5">
        <v>45891.885416666664</v>
      </c>
      <c r="B260" s="6">
        <v>0.429</v>
      </c>
      <c r="C260" s="6">
        <v>0.689</v>
      </c>
      <c r="D260" s="6">
        <v>56.721</v>
      </c>
      <c r="E260" s="6">
        <v>19.28</v>
      </c>
      <c r="F260" s="6">
        <v>0.041</v>
      </c>
      <c r="G260" s="6">
        <v>-0.155</v>
      </c>
      <c r="H260" s="6">
        <v>-14.191</v>
      </c>
      <c r="I260" s="6">
        <v>-14.305</v>
      </c>
      <c r="J260" s="6">
        <v>1.618</v>
      </c>
      <c r="K260" s="6">
        <v>1.092</v>
      </c>
      <c r="L260" s="6">
        <v>1.001</v>
      </c>
      <c r="M260" s="6">
        <v>0.993</v>
      </c>
      <c r="N260" s="6">
        <v>15369.866</v>
      </c>
    </row>
    <row r="261">
      <c r="A261" s="5">
        <v>45891.88888888889</v>
      </c>
      <c r="B261" s="6">
        <v>0.433</v>
      </c>
      <c r="C261" s="6">
        <v>0.697</v>
      </c>
      <c r="D261" s="6">
        <v>57.358</v>
      </c>
      <c r="E261" s="6">
        <v>19.496</v>
      </c>
      <c r="F261" s="6">
        <v>0.041</v>
      </c>
      <c r="G261" s="6">
        <v>-0.157</v>
      </c>
      <c r="H261" s="6">
        <v>-14.37</v>
      </c>
      <c r="I261" s="6">
        <v>-14.486</v>
      </c>
      <c r="J261" s="6">
        <v>1.618</v>
      </c>
      <c r="K261" s="6">
        <v>1.095</v>
      </c>
      <c r="L261" s="6">
        <v>1.001</v>
      </c>
      <c r="M261" s="6">
        <v>0.993</v>
      </c>
      <c r="N261" s="6">
        <v>15371.076</v>
      </c>
    </row>
    <row r="262">
      <c r="A262" s="5">
        <v>45891.89236111111</v>
      </c>
      <c r="B262" s="6">
        <v>0.428</v>
      </c>
      <c r="C262" s="6">
        <v>0.694</v>
      </c>
      <c r="D262" s="6">
        <v>57.171</v>
      </c>
      <c r="E262" s="6">
        <v>19.431</v>
      </c>
      <c r="F262" s="6">
        <v>0.039</v>
      </c>
      <c r="G262" s="6">
        <v>-0.156</v>
      </c>
      <c r="H262" s="6">
        <v>-14.248</v>
      </c>
      <c r="I262" s="6">
        <v>-14.365</v>
      </c>
      <c r="J262" s="6">
        <v>1.63</v>
      </c>
      <c r="K262" s="6">
        <v>1.091</v>
      </c>
      <c r="L262" s="6">
        <v>1.002</v>
      </c>
      <c r="M262" s="6">
        <v>0.993</v>
      </c>
      <c r="N262" s="6">
        <v>15372.29</v>
      </c>
    </row>
    <row r="263">
      <c r="A263" s="5">
        <v>45891.895833333336</v>
      </c>
      <c r="B263" s="6">
        <v>0.426</v>
      </c>
      <c r="C263" s="6">
        <v>0.686</v>
      </c>
      <c r="D263" s="6">
        <v>56.396</v>
      </c>
      <c r="E263" s="6">
        <v>19.17</v>
      </c>
      <c r="F263" s="6">
        <v>0.039</v>
      </c>
      <c r="G263" s="6">
        <v>-0.154</v>
      </c>
      <c r="H263" s="6">
        <v>-14.042</v>
      </c>
      <c r="I263" s="6">
        <v>-14.157</v>
      </c>
      <c r="J263" s="6">
        <v>1.629</v>
      </c>
      <c r="K263" s="6">
        <v>1.093</v>
      </c>
      <c r="L263" s="6">
        <v>1.002</v>
      </c>
      <c r="M263" s="6">
        <v>0.993</v>
      </c>
      <c r="N263" s="6">
        <v>15373.485</v>
      </c>
    </row>
    <row r="264">
      <c r="A264" s="5">
        <v>45891.899305555555</v>
      </c>
      <c r="B264" s="6">
        <v>0.461</v>
      </c>
      <c r="C264" s="6">
        <v>0.723</v>
      </c>
      <c r="D264" s="6">
        <v>60.772</v>
      </c>
      <c r="E264" s="6">
        <v>20.652</v>
      </c>
      <c r="F264" s="6">
        <v>0.042</v>
      </c>
      <c r="G264" s="6">
        <v>-0.164</v>
      </c>
      <c r="H264" s="6">
        <v>-15.099</v>
      </c>
      <c r="I264" s="6">
        <v>-15.221</v>
      </c>
      <c r="J264" s="6">
        <v>1.632</v>
      </c>
      <c r="K264" s="6">
        <v>1.085</v>
      </c>
      <c r="L264" s="6">
        <v>1.001</v>
      </c>
      <c r="M264" s="6">
        <v>0.993</v>
      </c>
      <c r="N264" s="6">
        <v>15374.671</v>
      </c>
    </row>
    <row r="265">
      <c r="A265" s="5">
        <v>45891.90277777778</v>
      </c>
      <c r="B265" s="6">
        <v>0.471</v>
      </c>
      <c r="C265" s="6">
        <v>0.733</v>
      </c>
      <c r="D265" s="6">
        <v>62.154</v>
      </c>
      <c r="E265" s="6">
        <v>21.119</v>
      </c>
      <c r="F265" s="6">
        <v>0.044</v>
      </c>
      <c r="G265" s="6">
        <v>-0.167</v>
      </c>
      <c r="H265" s="6">
        <v>-15.464</v>
      </c>
      <c r="I265" s="6">
        <v>-15.587</v>
      </c>
      <c r="J265" s="6">
        <v>1.622</v>
      </c>
      <c r="K265" s="6">
        <v>1.083</v>
      </c>
      <c r="L265" s="6">
        <v>1.001</v>
      </c>
      <c r="M265" s="6">
        <v>0.993</v>
      </c>
      <c r="N265" s="6">
        <v>15375.885</v>
      </c>
    </row>
    <row r="266">
      <c r="A266" s="5">
        <v>45891.90625</v>
      </c>
      <c r="B266" s="6">
        <v>0.433</v>
      </c>
      <c r="C266" s="6">
        <v>0.692</v>
      </c>
      <c r="D266" s="6">
        <v>57.429</v>
      </c>
      <c r="E266" s="6">
        <v>19.518</v>
      </c>
      <c r="F266" s="6">
        <v>0.04</v>
      </c>
      <c r="G266" s="6">
        <v>-0.156</v>
      </c>
      <c r="H266" s="6">
        <v>-14.278</v>
      </c>
      <c r="I266" s="6">
        <v>-14.394</v>
      </c>
      <c r="J266" s="6">
        <v>1.623</v>
      </c>
      <c r="K266" s="6">
        <v>1.089</v>
      </c>
      <c r="L266" s="6">
        <v>1.001</v>
      </c>
      <c r="M266" s="6">
        <v>0.993</v>
      </c>
      <c r="N266" s="6">
        <v>15377.105</v>
      </c>
    </row>
    <row r="267">
      <c r="A267" s="5">
        <v>45891.90972222222</v>
      </c>
      <c r="B267" s="6">
        <v>0.435</v>
      </c>
      <c r="C267" s="6">
        <v>0.695</v>
      </c>
      <c r="D267" s="6">
        <v>57.449</v>
      </c>
      <c r="E267" s="6">
        <v>19.526</v>
      </c>
      <c r="F267" s="6">
        <v>0.042</v>
      </c>
      <c r="G267" s="6">
        <v>-0.157</v>
      </c>
      <c r="H267" s="6">
        <v>-14.314</v>
      </c>
      <c r="I267" s="6">
        <v>-14.429</v>
      </c>
      <c r="J267" s="6">
        <v>1.611</v>
      </c>
      <c r="K267" s="6">
        <v>1.092</v>
      </c>
      <c r="L267" s="6">
        <v>1.002</v>
      </c>
      <c r="M267" s="6">
        <v>0.993</v>
      </c>
      <c r="N267" s="6">
        <v>15378.323</v>
      </c>
    </row>
    <row r="268">
      <c r="A268" s="5">
        <v>45891.913194444445</v>
      </c>
      <c r="B268" s="6">
        <v>0.433</v>
      </c>
      <c r="C268" s="6">
        <v>0.693</v>
      </c>
      <c r="D268" s="6">
        <v>57.446</v>
      </c>
      <c r="E268" s="6">
        <v>19.524</v>
      </c>
      <c r="F268" s="6">
        <v>0.041</v>
      </c>
      <c r="G268" s="6">
        <v>-0.156</v>
      </c>
      <c r="H268" s="6">
        <v>-14.313</v>
      </c>
      <c r="I268" s="6">
        <v>-14.428</v>
      </c>
      <c r="J268" s="6">
        <v>1.622</v>
      </c>
      <c r="K268" s="6">
        <v>1.093</v>
      </c>
      <c r="L268" s="6">
        <v>1.001</v>
      </c>
      <c r="M268" s="6">
        <v>0.993</v>
      </c>
      <c r="N268" s="6">
        <v>15379.529</v>
      </c>
    </row>
    <row r="269">
      <c r="A269" s="5">
        <v>45891.916666666664</v>
      </c>
      <c r="B269" s="6">
        <v>0.432</v>
      </c>
      <c r="C269" s="6">
        <v>0.698</v>
      </c>
      <c r="D269" s="6">
        <v>57.73</v>
      </c>
      <c r="E269" s="6">
        <v>19.62</v>
      </c>
      <c r="F269" s="6">
        <v>0.041</v>
      </c>
      <c r="G269" s="6">
        <v>-0.157</v>
      </c>
      <c r="H269" s="6">
        <v>-14.403</v>
      </c>
      <c r="I269" s="6">
        <v>-14.519</v>
      </c>
      <c r="J269" s="6">
        <v>1.619</v>
      </c>
      <c r="K269" s="6">
        <v>1.091</v>
      </c>
      <c r="L269" s="6">
        <v>1.002</v>
      </c>
      <c r="M269" s="6">
        <v>0.993</v>
      </c>
      <c r="N269" s="6">
        <v>15380.745</v>
      </c>
    </row>
    <row r="270">
      <c r="A270" s="5">
        <v>45891.92013888889</v>
      </c>
      <c r="B270" s="6">
        <v>0.437</v>
      </c>
      <c r="C270" s="6">
        <v>0.702</v>
      </c>
      <c r="D270" s="6">
        <v>57.84</v>
      </c>
      <c r="E270" s="6">
        <v>19.66</v>
      </c>
      <c r="F270" s="6">
        <v>0.042</v>
      </c>
      <c r="G270" s="6">
        <v>-0.158</v>
      </c>
      <c r="H270" s="6">
        <v>-14.393</v>
      </c>
      <c r="I270" s="6">
        <v>-14.509</v>
      </c>
      <c r="J270" s="6">
        <v>1.613</v>
      </c>
      <c r="K270" s="6">
        <v>1.094</v>
      </c>
      <c r="L270" s="6">
        <v>1.002</v>
      </c>
      <c r="M270" s="6">
        <v>0.993</v>
      </c>
      <c r="N270" s="6">
        <v>15381.962</v>
      </c>
    </row>
    <row r="271">
      <c r="A271" s="5">
        <v>45891.92361111111</v>
      </c>
      <c r="B271" s="6">
        <v>0.44</v>
      </c>
      <c r="C271" s="6">
        <v>0.698</v>
      </c>
      <c r="D271" s="6">
        <v>57.709</v>
      </c>
      <c r="E271" s="6">
        <v>19.616</v>
      </c>
      <c r="F271" s="6">
        <v>0.041</v>
      </c>
      <c r="G271" s="6">
        <v>-0.158</v>
      </c>
      <c r="H271" s="6">
        <v>-14.378</v>
      </c>
      <c r="I271" s="6">
        <v>-14.495</v>
      </c>
      <c r="J271" s="6">
        <v>1.625</v>
      </c>
      <c r="K271" s="6">
        <v>1.093</v>
      </c>
      <c r="L271" s="6">
        <v>1.002</v>
      </c>
      <c r="M271" s="6">
        <v>0.993</v>
      </c>
      <c r="N271" s="6">
        <v>15383.169</v>
      </c>
    </row>
    <row r="272">
      <c r="A272" s="5">
        <v>45891.927083333336</v>
      </c>
      <c r="B272" s="6">
        <v>0.47</v>
      </c>
      <c r="C272" s="6">
        <v>0.738</v>
      </c>
      <c r="D272" s="6">
        <v>61.896</v>
      </c>
      <c r="E272" s="6">
        <v>21.035</v>
      </c>
      <c r="F272" s="6">
        <v>0.043</v>
      </c>
      <c r="G272" s="6">
        <v>-0.167</v>
      </c>
      <c r="H272" s="6">
        <v>-15.433</v>
      </c>
      <c r="I272" s="6">
        <v>-15.557</v>
      </c>
      <c r="J272" s="6">
        <v>1.635</v>
      </c>
      <c r="K272" s="6">
        <v>1.09</v>
      </c>
      <c r="L272" s="6">
        <v>1.001</v>
      </c>
      <c r="M272" s="6">
        <v>0.993</v>
      </c>
      <c r="N272" s="6">
        <v>15384.405</v>
      </c>
    </row>
    <row r="273">
      <c r="A273" s="5">
        <v>45891.930555555555</v>
      </c>
      <c r="B273" s="6">
        <v>0.458</v>
      </c>
      <c r="C273" s="6">
        <v>0.721</v>
      </c>
      <c r="D273" s="6">
        <v>60.214</v>
      </c>
      <c r="E273" s="6">
        <v>20.464</v>
      </c>
      <c r="F273" s="6">
        <v>0.042</v>
      </c>
      <c r="G273" s="6">
        <v>-0.163</v>
      </c>
      <c r="H273" s="6">
        <v>-14.997</v>
      </c>
      <c r="I273" s="6">
        <v>-15.118</v>
      </c>
      <c r="J273" s="6">
        <v>1.634</v>
      </c>
      <c r="K273" s="6">
        <v>1.092</v>
      </c>
      <c r="L273" s="6">
        <v>1.002</v>
      </c>
      <c r="M273" s="6">
        <v>0.992</v>
      </c>
      <c r="N273" s="6">
        <v>15385.673</v>
      </c>
    </row>
    <row r="274">
      <c r="A274" s="5">
        <v>45891.93402777778</v>
      </c>
      <c r="B274" s="6">
        <v>0.451</v>
      </c>
      <c r="C274" s="6">
        <v>0.715</v>
      </c>
      <c r="D274" s="6">
        <v>59.465</v>
      </c>
      <c r="E274" s="6">
        <v>20.21</v>
      </c>
      <c r="F274" s="6">
        <v>0.041</v>
      </c>
      <c r="G274" s="6">
        <v>-0.161</v>
      </c>
      <c r="H274" s="6">
        <v>-14.813</v>
      </c>
      <c r="I274" s="6">
        <v>-14.933</v>
      </c>
      <c r="J274" s="6">
        <v>1.633</v>
      </c>
      <c r="K274" s="6">
        <v>1.094</v>
      </c>
      <c r="L274" s="6">
        <v>1.002</v>
      </c>
      <c r="M274" s="6">
        <v>0.992</v>
      </c>
      <c r="N274" s="6">
        <v>15386.939</v>
      </c>
    </row>
    <row r="275">
      <c r="A275" s="5">
        <v>45891.9375</v>
      </c>
      <c r="B275" s="6">
        <v>0.436</v>
      </c>
      <c r="C275" s="6">
        <v>0.695</v>
      </c>
      <c r="D275" s="6">
        <v>57.309</v>
      </c>
      <c r="E275" s="6">
        <v>19.48</v>
      </c>
      <c r="F275" s="6">
        <v>0.04</v>
      </c>
      <c r="G275" s="6">
        <v>-0.156</v>
      </c>
      <c r="H275" s="6">
        <v>-14.284</v>
      </c>
      <c r="I275" s="6">
        <v>-14.4</v>
      </c>
      <c r="J275" s="6">
        <v>1.629</v>
      </c>
      <c r="K275" s="6">
        <v>1.097</v>
      </c>
      <c r="L275" s="6">
        <v>1.002</v>
      </c>
      <c r="M275" s="6">
        <v>0.993</v>
      </c>
      <c r="N275" s="6">
        <v>15388.194</v>
      </c>
    </row>
    <row r="276">
      <c r="A276" s="5">
        <v>45891.94097222222</v>
      </c>
      <c r="B276" s="6">
        <v>0.42</v>
      </c>
      <c r="C276" s="6">
        <v>0.685</v>
      </c>
      <c r="D276" s="6">
        <v>55.615</v>
      </c>
      <c r="E276" s="6">
        <v>18.907</v>
      </c>
      <c r="F276" s="6">
        <v>0.04</v>
      </c>
      <c r="G276" s="6">
        <v>-0.154</v>
      </c>
      <c r="H276" s="6">
        <v>-13.867</v>
      </c>
      <c r="I276" s="6">
        <v>-13.981</v>
      </c>
      <c r="J276" s="6">
        <v>1.62</v>
      </c>
      <c r="K276" s="6">
        <v>1.096</v>
      </c>
      <c r="L276" s="6">
        <v>1.002</v>
      </c>
      <c r="M276" s="6">
        <v>0.993</v>
      </c>
      <c r="N276" s="6">
        <v>15389.385</v>
      </c>
    </row>
    <row r="277">
      <c r="A277" s="5">
        <v>45891.944444444445</v>
      </c>
      <c r="B277" s="6">
        <v>0.432</v>
      </c>
      <c r="C277" s="6">
        <v>0.693</v>
      </c>
      <c r="D277" s="6">
        <v>56.768</v>
      </c>
      <c r="E277" s="6">
        <v>19.298</v>
      </c>
      <c r="F277" s="6">
        <v>0.041</v>
      </c>
      <c r="G277" s="6">
        <v>-0.156</v>
      </c>
      <c r="H277" s="6">
        <v>-14.144</v>
      </c>
      <c r="I277" s="6">
        <v>-14.259</v>
      </c>
      <c r="J277" s="6">
        <v>1.621</v>
      </c>
      <c r="K277" s="6">
        <v>1.096</v>
      </c>
      <c r="L277" s="6">
        <v>1.002</v>
      </c>
      <c r="M277" s="6">
        <v>0.993</v>
      </c>
      <c r="N277" s="6">
        <v>15390.572</v>
      </c>
    </row>
    <row r="278">
      <c r="A278" s="5">
        <v>45891.947916666664</v>
      </c>
      <c r="B278" s="6">
        <v>0.429</v>
      </c>
      <c r="C278" s="6">
        <v>0.689</v>
      </c>
      <c r="D278" s="6">
        <v>56.484</v>
      </c>
      <c r="E278" s="6">
        <v>19.201</v>
      </c>
      <c r="F278" s="6">
        <v>0.04</v>
      </c>
      <c r="G278" s="6">
        <v>-0.156</v>
      </c>
      <c r="H278" s="6">
        <v>-14.1</v>
      </c>
      <c r="I278" s="6">
        <v>-14.216</v>
      </c>
      <c r="J278" s="6">
        <v>1.623</v>
      </c>
      <c r="K278" s="6">
        <v>1.096</v>
      </c>
      <c r="L278" s="6">
        <v>1.002</v>
      </c>
      <c r="M278" s="6">
        <v>0.993</v>
      </c>
      <c r="N278" s="6">
        <v>15391.765</v>
      </c>
    </row>
    <row r="279">
      <c r="A279" s="5">
        <v>45891.95138888889</v>
      </c>
      <c r="B279" s="6">
        <v>0.432</v>
      </c>
      <c r="C279" s="6">
        <v>0.694</v>
      </c>
      <c r="D279" s="6">
        <v>56.849</v>
      </c>
      <c r="E279" s="6">
        <v>19.325</v>
      </c>
      <c r="F279" s="6">
        <v>0.04</v>
      </c>
      <c r="G279" s="6">
        <v>-0.157</v>
      </c>
      <c r="H279" s="6">
        <v>-14.18</v>
      </c>
      <c r="I279" s="6">
        <v>-14.297</v>
      </c>
      <c r="J279" s="6">
        <v>1.625</v>
      </c>
      <c r="K279" s="6">
        <v>1.093</v>
      </c>
      <c r="L279" s="6">
        <v>1.002</v>
      </c>
      <c r="M279" s="6">
        <v>0.993</v>
      </c>
      <c r="N279" s="6">
        <v>15392.962</v>
      </c>
    </row>
    <row r="280">
      <c r="A280" s="5">
        <v>45891.95486111111</v>
      </c>
      <c r="B280" s="6">
        <v>0.431</v>
      </c>
      <c r="C280" s="6">
        <v>0.695</v>
      </c>
      <c r="D280" s="6">
        <v>56.893</v>
      </c>
      <c r="E280" s="6">
        <v>19.34</v>
      </c>
      <c r="F280" s="6">
        <v>0.041</v>
      </c>
      <c r="G280" s="6">
        <v>-0.158</v>
      </c>
      <c r="H280" s="6">
        <v>-14.261</v>
      </c>
      <c r="I280" s="6">
        <v>-14.378</v>
      </c>
      <c r="J280" s="6">
        <v>1.617</v>
      </c>
      <c r="K280" s="6">
        <v>1.097</v>
      </c>
      <c r="L280" s="6">
        <v>1.002</v>
      </c>
      <c r="M280" s="6">
        <v>0.993</v>
      </c>
      <c r="N280" s="6">
        <v>15394.166</v>
      </c>
    </row>
    <row r="281">
      <c r="A281" s="5">
        <v>45891.958333333336</v>
      </c>
      <c r="B281" s="6">
        <v>0.425</v>
      </c>
      <c r="C281" s="6">
        <v>0.691</v>
      </c>
      <c r="D281" s="6">
        <v>56.255</v>
      </c>
      <c r="E281" s="6">
        <v>19.123</v>
      </c>
      <c r="F281" s="6">
        <v>0.04</v>
      </c>
      <c r="G281" s="6">
        <v>-0.157</v>
      </c>
      <c r="H281" s="6">
        <v>-14.132</v>
      </c>
      <c r="I281" s="6">
        <v>-14.249</v>
      </c>
      <c r="J281" s="6">
        <v>1.621</v>
      </c>
      <c r="K281" s="6">
        <v>1.096</v>
      </c>
      <c r="L281" s="6">
        <v>1.002</v>
      </c>
      <c r="M281" s="6">
        <v>0.993</v>
      </c>
      <c r="N281" s="6">
        <v>15395.36</v>
      </c>
    </row>
    <row r="282">
      <c r="A282" s="5">
        <v>45891.961805555555</v>
      </c>
      <c r="B282" s="6">
        <v>0.479</v>
      </c>
      <c r="C282" s="6">
        <v>0.745</v>
      </c>
      <c r="D282" s="6">
        <v>62.753</v>
      </c>
      <c r="E282" s="6">
        <v>21.326</v>
      </c>
      <c r="F282" s="6">
        <v>0.046</v>
      </c>
      <c r="G282" s="6">
        <v>-0.171</v>
      </c>
      <c r="H282" s="6">
        <v>-15.717</v>
      </c>
      <c r="I282" s="6">
        <v>-15.842</v>
      </c>
      <c r="J282" s="6">
        <v>1.616</v>
      </c>
      <c r="K282" s="6">
        <v>1.087</v>
      </c>
      <c r="L282" s="6">
        <v>1.001</v>
      </c>
      <c r="M282" s="6">
        <v>0.993</v>
      </c>
      <c r="N282" s="6">
        <v>15396.564</v>
      </c>
    </row>
    <row r="283">
      <c r="A283" s="5">
        <v>45891.96527777778</v>
      </c>
      <c r="B283" s="6">
        <v>0.478</v>
      </c>
      <c r="C283" s="6">
        <v>0.744</v>
      </c>
      <c r="D283" s="6">
        <v>62.692</v>
      </c>
      <c r="E283" s="6">
        <v>21.305</v>
      </c>
      <c r="F283" s="6">
        <v>0.046</v>
      </c>
      <c r="G283" s="6">
        <v>-0.17</v>
      </c>
      <c r="H283" s="6">
        <v>-15.75</v>
      </c>
      <c r="I283" s="6">
        <v>-15.874</v>
      </c>
      <c r="J283" s="6">
        <v>1.62</v>
      </c>
      <c r="K283" s="6">
        <v>1.088</v>
      </c>
      <c r="L283" s="6">
        <v>1.001</v>
      </c>
      <c r="M283" s="6">
        <v>0.993</v>
      </c>
      <c r="N283" s="6">
        <v>15397.892</v>
      </c>
    </row>
    <row r="284">
      <c r="A284" s="5">
        <v>45891.96875</v>
      </c>
      <c r="B284" s="6">
        <v>0.479</v>
      </c>
      <c r="C284" s="6">
        <v>0.748</v>
      </c>
      <c r="D284" s="6">
        <v>62.885</v>
      </c>
      <c r="E284" s="6">
        <v>21.37</v>
      </c>
      <c r="F284" s="6">
        <v>0.046</v>
      </c>
      <c r="G284" s="6">
        <v>-0.172</v>
      </c>
      <c r="H284" s="6">
        <v>-15.823</v>
      </c>
      <c r="I284" s="6">
        <v>-15.949</v>
      </c>
      <c r="J284" s="6">
        <v>1.619</v>
      </c>
      <c r="K284" s="6">
        <v>1.087</v>
      </c>
      <c r="L284" s="6">
        <v>1.001</v>
      </c>
      <c r="M284" s="6">
        <v>0.993</v>
      </c>
      <c r="N284" s="6">
        <v>15399.224</v>
      </c>
    </row>
    <row r="285">
      <c r="A285" s="5">
        <v>45891.97222222222</v>
      </c>
      <c r="B285" s="6">
        <v>0.477</v>
      </c>
      <c r="C285" s="6">
        <v>0.743</v>
      </c>
      <c r="D285" s="6">
        <v>62.733</v>
      </c>
      <c r="E285" s="6">
        <v>21.318</v>
      </c>
      <c r="F285" s="6">
        <v>0.046</v>
      </c>
      <c r="G285" s="6">
        <v>-0.17</v>
      </c>
      <c r="H285" s="6">
        <v>-15.759</v>
      </c>
      <c r="I285" s="6">
        <v>-15.883</v>
      </c>
      <c r="J285" s="6">
        <v>1.619</v>
      </c>
      <c r="K285" s="6">
        <v>1.089</v>
      </c>
      <c r="L285" s="6">
        <v>1.001</v>
      </c>
      <c r="M285" s="6">
        <v>0.993</v>
      </c>
      <c r="N285" s="6">
        <v>15400.549</v>
      </c>
    </row>
    <row r="286">
      <c r="A286" s="5">
        <v>45891.975694444445</v>
      </c>
      <c r="B286" s="6">
        <v>0.421</v>
      </c>
      <c r="C286" s="6">
        <v>0.683</v>
      </c>
      <c r="D286" s="6">
        <v>55.713</v>
      </c>
      <c r="E286" s="6">
        <v>18.939</v>
      </c>
      <c r="F286" s="6">
        <v>0.04</v>
      </c>
      <c r="G286" s="6">
        <v>-0.155</v>
      </c>
      <c r="H286" s="6">
        <v>-14.031</v>
      </c>
      <c r="I286" s="6">
        <v>-14.146</v>
      </c>
      <c r="J286" s="6">
        <v>1.624</v>
      </c>
      <c r="K286" s="6">
        <v>1.1</v>
      </c>
      <c r="L286" s="6">
        <v>1.002</v>
      </c>
      <c r="M286" s="6">
        <v>0.992</v>
      </c>
      <c r="N286" s="6">
        <v>15401.848</v>
      </c>
    </row>
    <row r="287">
      <c r="A287" s="5">
        <v>45891.979166666664</v>
      </c>
      <c r="B287" s="6">
        <v>0.423</v>
      </c>
      <c r="C287" s="6">
        <v>0.683</v>
      </c>
      <c r="D287" s="6">
        <v>55.747</v>
      </c>
      <c r="E287" s="6">
        <v>18.951</v>
      </c>
      <c r="F287" s="6">
        <v>0.04</v>
      </c>
      <c r="G287" s="6">
        <v>-0.155</v>
      </c>
      <c r="H287" s="6">
        <v>-14.053</v>
      </c>
      <c r="I287" s="6">
        <v>-14.168</v>
      </c>
      <c r="J287" s="6">
        <v>1.626</v>
      </c>
      <c r="K287" s="6">
        <v>1.099</v>
      </c>
      <c r="L287" s="6">
        <v>1.002</v>
      </c>
      <c r="M287" s="6">
        <v>0.992</v>
      </c>
      <c r="N287" s="6">
        <v>15403.033</v>
      </c>
    </row>
    <row r="288">
      <c r="A288" s="5">
        <v>45891.98263888889</v>
      </c>
      <c r="B288" s="6">
        <v>0.419</v>
      </c>
      <c r="C288" s="6">
        <v>0.683</v>
      </c>
      <c r="D288" s="6">
        <v>55.493</v>
      </c>
      <c r="E288" s="6">
        <v>18.865</v>
      </c>
      <c r="F288" s="6">
        <v>0.041</v>
      </c>
      <c r="G288" s="6">
        <v>-0.155</v>
      </c>
      <c r="H288" s="6">
        <v>-13.993</v>
      </c>
      <c r="I288" s="6">
        <v>-14.107</v>
      </c>
      <c r="J288" s="6">
        <v>1.613</v>
      </c>
      <c r="K288" s="6">
        <v>1.097</v>
      </c>
      <c r="L288" s="6">
        <v>1.002</v>
      </c>
      <c r="M288" s="6">
        <v>0.993</v>
      </c>
      <c r="N288" s="6">
        <v>15404.216</v>
      </c>
    </row>
    <row r="289">
      <c r="A289" s="5">
        <v>45891.98611111111</v>
      </c>
      <c r="B289" s="6">
        <v>0.419</v>
      </c>
      <c r="C289" s="6">
        <v>0.679</v>
      </c>
      <c r="D289" s="6">
        <v>55.33</v>
      </c>
      <c r="E289" s="6">
        <v>18.809</v>
      </c>
      <c r="F289" s="6">
        <v>0.04</v>
      </c>
      <c r="G289" s="6">
        <v>-0.154</v>
      </c>
      <c r="H289" s="6">
        <v>-13.939</v>
      </c>
      <c r="I289" s="6">
        <v>-14.053</v>
      </c>
      <c r="J289" s="6">
        <v>1.621</v>
      </c>
      <c r="K289" s="6">
        <v>1.1</v>
      </c>
      <c r="L289" s="6">
        <v>1.002</v>
      </c>
      <c r="M289" s="6">
        <v>0.992</v>
      </c>
      <c r="N289" s="6">
        <v>15405.399</v>
      </c>
    </row>
    <row r="290">
      <c r="A290" s="5">
        <v>45891.989583333336</v>
      </c>
      <c r="B290" s="6">
        <v>0.421</v>
      </c>
      <c r="C290" s="6">
        <v>0.685</v>
      </c>
      <c r="D290" s="6">
        <v>55.558</v>
      </c>
      <c r="E290" s="6">
        <v>18.888</v>
      </c>
      <c r="F290" s="6">
        <v>0.041</v>
      </c>
      <c r="G290" s="6">
        <v>-0.155</v>
      </c>
      <c r="H290" s="6">
        <v>-14.003</v>
      </c>
      <c r="I290" s="6">
        <v>-14.117</v>
      </c>
      <c r="J290" s="6">
        <v>1.615</v>
      </c>
      <c r="K290" s="6">
        <v>1.099</v>
      </c>
      <c r="L290" s="6">
        <v>1.002</v>
      </c>
      <c r="M290" s="6">
        <v>0.993</v>
      </c>
      <c r="N290" s="6">
        <v>15406.584</v>
      </c>
    </row>
    <row r="291">
      <c r="A291" s="5">
        <v>45891.993055555555</v>
      </c>
      <c r="B291" s="6">
        <v>0.419</v>
      </c>
      <c r="C291" s="6">
        <v>0.681</v>
      </c>
      <c r="D291" s="6">
        <v>55.211</v>
      </c>
      <c r="E291" s="6">
        <v>18.77</v>
      </c>
      <c r="F291" s="6">
        <v>0.041</v>
      </c>
      <c r="G291" s="6">
        <v>-0.155</v>
      </c>
      <c r="H291" s="6">
        <v>-13.905</v>
      </c>
      <c r="I291" s="6">
        <v>-14.019</v>
      </c>
      <c r="J291" s="6">
        <v>1.613</v>
      </c>
      <c r="K291" s="6">
        <v>1.097</v>
      </c>
      <c r="L291" s="6">
        <v>1.002</v>
      </c>
      <c r="M291" s="6">
        <v>0.993</v>
      </c>
      <c r="N291" s="6">
        <v>15407.761</v>
      </c>
    </row>
    <row r="292">
      <c r="A292" s="5">
        <v>45891.99652777778</v>
      </c>
      <c r="B292" s="6">
        <v>0.417</v>
      </c>
      <c r="C292" s="6">
        <v>0.681</v>
      </c>
      <c r="D292" s="6">
        <v>55.246</v>
      </c>
      <c r="E292" s="6">
        <v>18.782</v>
      </c>
      <c r="F292" s="6">
        <v>0.04</v>
      </c>
      <c r="G292" s="6">
        <v>-0.155</v>
      </c>
      <c r="H292" s="6">
        <v>-13.929</v>
      </c>
      <c r="I292" s="6">
        <v>-14.044</v>
      </c>
      <c r="J292" s="6">
        <v>1.622</v>
      </c>
      <c r="K292" s="6">
        <v>1.099</v>
      </c>
      <c r="L292" s="6">
        <v>1.002</v>
      </c>
      <c r="M292" s="6">
        <v>0.993</v>
      </c>
      <c r="N292" s="6">
        <v>15408.942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56.299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45891.447916666664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45891.45138888889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45891.45486111111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45891.458333333336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45891.461805555555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45891.46527777778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45891.46875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45891.47222222222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45891.475694444445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45891.479166666664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45891.48263888889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45891.48611111111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45891.489583333336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45891.493055555555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45891.49652777778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45891.5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45891.50347222222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45891.506944444445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45891.510416666664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45891.51388888889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45891.51736111111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45891.520833333336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45891.524305555555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45891.52777777778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45891.53125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45891.53472222222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45891.538194444445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45891.541666666664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45891.54513888889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45891.54861111111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45891.552083333336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45891.555555555555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45891.55902777778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45891.5625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45891.56597222222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45891.569444444445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45891.572916666664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45891.57638888889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45891.57986111111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45891.583333333336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45891.586805555555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45891.59027777778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45891.59375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45891.59722222222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45891.600694444445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45891.604166666664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45891.60763888889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45891.61111111111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45891.614583333336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45891.618055555555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45891.62152777778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45891.625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45891.62847222222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45891.631944444445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45891.635416666664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45891.63888888889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45891.64236111111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45891.645833333336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45891.649305555555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45891.65277777778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45891.65625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45891.65972222222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45891.663194444445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45891.666666666664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45891.67013888889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45891.67361111111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45891.677083333336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45891.680555555555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45891.68402777778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45891.6875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45891.69097222222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45891.694444444445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45891.697916666664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45891.70138888889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45891.70486111111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45891.708333333336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45891.711805555555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45891.71527777778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45891.71875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45891.72222222222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45891.725694444445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45891.729166666664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45891.73263888889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45891.73611111111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45891.739583333336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45891.743055555555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45891.74652777778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45891.75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45891.75347222222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45891.756944444445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45891.760416666664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45891.76388888889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45891.76736111111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45891.770833333336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45891.774305555555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45891.77777777778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45891.78125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45891.788194444445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56.299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56.299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56.299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56.299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56.299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56.299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56.299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56.299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56.299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56.299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56.299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56.299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45891.989583333336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45891.993055555555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45891.99652777778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-15.47</v>
      </c>
      <c r="C2" s="4">
        <f t="shared" si="1"/>
        <v>0</v>
      </c>
      <c r="D2" s="4">
        <f t="shared" si="1"/>
        <v>0</v>
      </c>
      <c r="E2" s="4">
        <f t="shared" si="1"/>
        <v>46.147</v>
      </c>
      <c r="F2" s="4">
        <f t="shared" si="1"/>
        <v>-24.08</v>
      </c>
      <c r="G2" s="4">
        <f t="shared" si="1"/>
        <v>0</v>
      </c>
      <c r="H2" s="4">
        <f t="shared" si="1"/>
        <v>0</v>
      </c>
      <c r="I2" s="4">
        <f t="shared" si="1"/>
        <v>58.431</v>
      </c>
    </row>
    <row r="3">
      <c r="A3" s="3" t="s">
        <v>10</v>
      </c>
      <c r="B3" s="4">
        <f t="shared" ref="B3:I3" si="2">ROUND(MAX(B5:B1000), 3)</f>
        <v>136.018</v>
      </c>
      <c r="C3" s="4">
        <f t="shared" si="2"/>
        <v>134.928</v>
      </c>
      <c r="D3" s="4">
        <f t="shared" si="2"/>
        <v>0</v>
      </c>
      <c r="E3" s="4">
        <f t="shared" si="2"/>
        <v>178.427</v>
      </c>
      <c r="F3" s="4">
        <f t="shared" si="2"/>
        <v>100</v>
      </c>
      <c r="G3" s="4">
        <f t="shared" si="2"/>
        <v>124.08</v>
      </c>
      <c r="H3" s="4">
        <f t="shared" si="2"/>
        <v>0</v>
      </c>
      <c r="I3" s="4">
        <f t="shared" si="2"/>
        <v>184.306</v>
      </c>
    </row>
    <row r="4">
      <c r="A4" s="3" t="s">
        <v>11</v>
      </c>
      <c r="B4" s="4">
        <f t="shared" ref="B4:I4" si="3">ROUND(AVERAGE(B5:B1000), 3)</f>
        <v>81.487</v>
      </c>
      <c r="C4" s="4">
        <f t="shared" si="3"/>
        <v>25.716</v>
      </c>
      <c r="D4" s="4">
        <f t="shared" si="3"/>
        <v>0</v>
      </c>
      <c r="E4" s="4">
        <f t="shared" si="3"/>
        <v>107.203</v>
      </c>
      <c r="F4" s="4">
        <f t="shared" si="3"/>
        <v>76.765</v>
      </c>
      <c r="G4" s="4">
        <f t="shared" si="3"/>
        <v>23.235</v>
      </c>
      <c r="H4" s="4">
        <f t="shared" si="3"/>
        <v>0</v>
      </c>
      <c r="I4" s="4">
        <f t="shared" si="3"/>
        <v>114.586</v>
      </c>
    </row>
    <row r="5">
      <c r="A5" s="5">
        <v>45891.0</v>
      </c>
      <c r="B5" s="6">
        <v>92.503</v>
      </c>
      <c r="C5" s="6">
        <v>0.0</v>
      </c>
      <c r="D5" s="6">
        <v>0.0</v>
      </c>
      <c r="E5" s="6">
        <v>92.503</v>
      </c>
      <c r="F5" s="6">
        <v>100.0</v>
      </c>
      <c r="G5" s="6">
        <v>0.0</v>
      </c>
      <c r="H5" s="6">
        <v>0.0</v>
      </c>
      <c r="I5" s="6">
        <v>94.01400000000001</v>
      </c>
    </row>
    <row r="6">
      <c r="A6" s="5">
        <v>45891.00347222222</v>
      </c>
      <c r="B6" s="6">
        <v>92.753</v>
      </c>
      <c r="C6" s="6">
        <v>0.0</v>
      </c>
      <c r="D6" s="6">
        <v>0.0</v>
      </c>
      <c r="E6" s="6">
        <v>92.753</v>
      </c>
      <c r="F6" s="6">
        <v>100.0</v>
      </c>
      <c r="G6" s="6">
        <v>0.0</v>
      </c>
      <c r="H6" s="6">
        <v>0.0</v>
      </c>
      <c r="I6" s="6">
        <v>94.012</v>
      </c>
    </row>
    <row r="7">
      <c r="A7" s="5">
        <v>45891.006944444445</v>
      </c>
      <c r="B7" s="6">
        <v>93.17</v>
      </c>
      <c r="C7" s="6">
        <v>0.0</v>
      </c>
      <c r="D7" s="6">
        <v>0.0</v>
      </c>
      <c r="E7" s="6">
        <v>93.17</v>
      </c>
      <c r="F7" s="6">
        <v>100.0</v>
      </c>
      <c r="G7" s="6">
        <v>0.0</v>
      </c>
      <c r="H7" s="6">
        <v>0.0</v>
      </c>
      <c r="I7" s="6">
        <v>94.564</v>
      </c>
    </row>
    <row r="8">
      <c r="A8" s="5">
        <v>45891.010416666664</v>
      </c>
      <c r="B8" s="6">
        <v>92.165</v>
      </c>
      <c r="C8" s="6">
        <v>0.0</v>
      </c>
      <c r="D8" s="6">
        <v>0.0</v>
      </c>
      <c r="E8" s="6">
        <v>92.165</v>
      </c>
      <c r="F8" s="6">
        <v>100.0</v>
      </c>
      <c r="G8" s="6">
        <v>0.0</v>
      </c>
      <c r="H8" s="6">
        <v>0.0</v>
      </c>
      <c r="I8" s="6">
        <v>93.63700000000001</v>
      </c>
    </row>
    <row r="9">
      <c r="A9" s="5">
        <v>45891.01388888889</v>
      </c>
      <c r="B9" s="6">
        <v>93.254</v>
      </c>
      <c r="C9" s="6">
        <v>0.0</v>
      </c>
      <c r="D9" s="6">
        <v>0.0</v>
      </c>
      <c r="E9" s="6">
        <v>93.254</v>
      </c>
      <c r="F9" s="6">
        <v>100.0</v>
      </c>
      <c r="G9" s="6">
        <v>0.0</v>
      </c>
      <c r="H9" s="6">
        <v>0.0</v>
      </c>
      <c r="I9" s="6">
        <v>93.59399999999998</v>
      </c>
    </row>
    <row r="10">
      <c r="A10" s="5">
        <v>45891.01736111111</v>
      </c>
      <c r="B10" s="6">
        <v>90.618</v>
      </c>
      <c r="C10" s="6">
        <v>0.0</v>
      </c>
      <c r="D10" s="6">
        <v>0.0</v>
      </c>
      <c r="E10" s="6">
        <v>90.618</v>
      </c>
      <c r="F10" s="6">
        <v>100.0</v>
      </c>
      <c r="G10" s="6">
        <v>0.0</v>
      </c>
      <c r="H10" s="6">
        <v>0.0</v>
      </c>
      <c r="I10" s="6">
        <v>92.054</v>
      </c>
    </row>
    <row r="11">
      <c r="A11" s="5">
        <v>45891.020833333336</v>
      </c>
      <c r="B11" s="6">
        <v>93.05</v>
      </c>
      <c r="C11" s="6">
        <v>0.0</v>
      </c>
      <c r="D11" s="6">
        <v>0.0</v>
      </c>
      <c r="E11" s="6">
        <v>93.05</v>
      </c>
      <c r="F11" s="6">
        <v>100.0</v>
      </c>
      <c r="G11" s="6">
        <v>0.0</v>
      </c>
      <c r="H11" s="6">
        <v>0.0</v>
      </c>
      <c r="I11" s="6">
        <v>94.49699999999999</v>
      </c>
    </row>
    <row r="12">
      <c r="A12" s="5">
        <v>45891.024305555555</v>
      </c>
      <c r="B12" s="6">
        <v>92.551</v>
      </c>
      <c r="C12" s="6">
        <v>0.0</v>
      </c>
      <c r="D12" s="6">
        <v>0.0</v>
      </c>
      <c r="E12" s="6">
        <v>92.551</v>
      </c>
      <c r="F12" s="6">
        <v>100.0</v>
      </c>
      <c r="G12" s="6">
        <v>0.0</v>
      </c>
      <c r="H12" s="6">
        <v>0.0</v>
      </c>
      <c r="I12" s="6">
        <v>94.03699999999999</v>
      </c>
    </row>
    <row r="13">
      <c r="A13" s="5">
        <v>45891.02777777778</v>
      </c>
      <c r="B13" s="6">
        <v>91.033</v>
      </c>
      <c r="C13" s="6">
        <v>0.0</v>
      </c>
      <c r="D13" s="6">
        <v>0.0</v>
      </c>
      <c r="E13" s="6">
        <v>91.033</v>
      </c>
      <c r="F13" s="6">
        <v>100.0</v>
      </c>
      <c r="G13" s="6">
        <v>0.0</v>
      </c>
      <c r="H13" s="6">
        <v>0.0</v>
      </c>
      <c r="I13" s="6">
        <v>92.475</v>
      </c>
    </row>
    <row r="14">
      <c r="A14" s="5">
        <v>45891.03125</v>
      </c>
      <c r="B14" s="6">
        <v>89.671</v>
      </c>
      <c r="C14" s="6">
        <v>0.0</v>
      </c>
      <c r="D14" s="6">
        <v>0.0</v>
      </c>
      <c r="E14" s="6">
        <v>89.671</v>
      </c>
      <c r="F14" s="6">
        <v>100.0</v>
      </c>
      <c r="G14" s="6">
        <v>0.0</v>
      </c>
      <c r="H14" s="6">
        <v>0.0</v>
      </c>
      <c r="I14" s="6">
        <v>91.202</v>
      </c>
    </row>
    <row r="15">
      <c r="A15" s="5">
        <v>45891.03472222222</v>
      </c>
      <c r="B15" s="6">
        <v>90.825</v>
      </c>
      <c r="C15" s="6">
        <v>0.0</v>
      </c>
      <c r="D15" s="6">
        <v>0.0</v>
      </c>
      <c r="E15" s="6">
        <v>90.825</v>
      </c>
      <c r="F15" s="6">
        <v>100.0</v>
      </c>
      <c r="G15" s="6">
        <v>0.0</v>
      </c>
      <c r="H15" s="6">
        <v>0.0</v>
      </c>
      <c r="I15" s="6">
        <v>92.31</v>
      </c>
    </row>
    <row r="16">
      <c r="A16" s="5">
        <v>45891.038194444445</v>
      </c>
      <c r="B16" s="6">
        <v>89.723</v>
      </c>
      <c r="C16" s="6">
        <v>0.0</v>
      </c>
      <c r="D16" s="6">
        <v>0.0</v>
      </c>
      <c r="E16" s="6">
        <v>89.723</v>
      </c>
      <c r="F16" s="6">
        <v>100.0</v>
      </c>
      <c r="G16" s="6">
        <v>0.0</v>
      </c>
      <c r="H16" s="6">
        <v>0.0</v>
      </c>
      <c r="I16" s="6">
        <v>91.25099999999999</v>
      </c>
    </row>
    <row r="17">
      <c r="A17" s="5">
        <v>45891.041666666664</v>
      </c>
      <c r="B17" s="6">
        <v>91.008</v>
      </c>
      <c r="C17" s="6">
        <v>0.0</v>
      </c>
      <c r="D17" s="6">
        <v>0.0</v>
      </c>
      <c r="E17" s="6">
        <v>91.008</v>
      </c>
      <c r="F17" s="6">
        <v>100.0</v>
      </c>
      <c r="G17" s="6">
        <v>0.0</v>
      </c>
      <c r="H17" s="6">
        <v>0.0</v>
      </c>
      <c r="I17" s="6">
        <v>92.503</v>
      </c>
    </row>
    <row r="18">
      <c r="A18" s="5">
        <v>45891.04513888889</v>
      </c>
      <c r="B18" s="6">
        <v>91.78</v>
      </c>
      <c r="C18" s="6">
        <v>0.0</v>
      </c>
      <c r="D18" s="6">
        <v>0.0</v>
      </c>
      <c r="E18" s="6">
        <v>91.78</v>
      </c>
      <c r="F18" s="6">
        <v>100.0</v>
      </c>
      <c r="G18" s="6">
        <v>0.0</v>
      </c>
      <c r="H18" s="6">
        <v>0.0</v>
      </c>
      <c r="I18" s="6">
        <v>90.641</v>
      </c>
    </row>
    <row r="19">
      <c r="A19" s="5">
        <v>45891.04861111111</v>
      </c>
      <c r="B19" s="6">
        <v>91.23</v>
      </c>
      <c r="C19" s="6">
        <v>0.0</v>
      </c>
      <c r="D19" s="6">
        <v>0.0</v>
      </c>
      <c r="E19" s="6">
        <v>91.23</v>
      </c>
      <c r="F19" s="6">
        <v>100.0</v>
      </c>
      <c r="G19" s="6">
        <v>0.0</v>
      </c>
      <c r="H19" s="6">
        <v>0.0</v>
      </c>
      <c r="I19" s="6">
        <v>92.66499999999999</v>
      </c>
    </row>
    <row r="20">
      <c r="A20" s="5">
        <v>45891.052083333336</v>
      </c>
      <c r="B20" s="6">
        <v>89.263</v>
      </c>
      <c r="C20" s="6">
        <v>0.0</v>
      </c>
      <c r="D20" s="6">
        <v>0.0</v>
      </c>
      <c r="E20" s="6">
        <v>89.263</v>
      </c>
      <c r="F20" s="6">
        <v>100.0</v>
      </c>
      <c r="G20" s="6">
        <v>0.0</v>
      </c>
      <c r="H20" s="6">
        <v>0.0</v>
      </c>
      <c r="I20" s="6">
        <v>90.522</v>
      </c>
    </row>
    <row r="21">
      <c r="A21" s="5">
        <v>45891.055555555555</v>
      </c>
      <c r="B21" s="6">
        <v>89.819</v>
      </c>
      <c r="C21" s="6">
        <v>0.0</v>
      </c>
      <c r="D21" s="6">
        <v>0.0</v>
      </c>
      <c r="E21" s="6">
        <v>89.819</v>
      </c>
      <c r="F21" s="6">
        <v>100.0</v>
      </c>
      <c r="G21" s="6">
        <v>0.0</v>
      </c>
      <c r="H21" s="6">
        <v>0.0</v>
      </c>
      <c r="I21" s="6">
        <v>91.338</v>
      </c>
    </row>
    <row r="22">
      <c r="A22" s="5">
        <v>45891.05902777778</v>
      </c>
      <c r="B22" s="6">
        <v>89.855</v>
      </c>
      <c r="C22" s="6">
        <v>0.0</v>
      </c>
      <c r="D22" s="6">
        <v>0.0</v>
      </c>
      <c r="E22" s="6">
        <v>89.855</v>
      </c>
      <c r="F22" s="6">
        <v>100.0</v>
      </c>
      <c r="G22" s="6">
        <v>0.0</v>
      </c>
      <c r="H22" s="6">
        <v>0.0</v>
      </c>
      <c r="I22" s="6">
        <v>91.29899999999998</v>
      </c>
    </row>
    <row r="23">
      <c r="A23" s="5">
        <v>45891.0625</v>
      </c>
      <c r="B23" s="6">
        <v>88.991</v>
      </c>
      <c r="C23" s="6">
        <v>0.0</v>
      </c>
      <c r="D23" s="6">
        <v>0.0</v>
      </c>
      <c r="E23" s="6">
        <v>88.991</v>
      </c>
      <c r="F23" s="6">
        <v>100.0</v>
      </c>
      <c r="G23" s="6">
        <v>0.0</v>
      </c>
      <c r="H23" s="6">
        <v>0.0</v>
      </c>
      <c r="I23" s="6">
        <v>90.351</v>
      </c>
    </row>
    <row r="24">
      <c r="A24" s="5">
        <v>45891.06597222222</v>
      </c>
      <c r="B24" s="6">
        <v>89.83</v>
      </c>
      <c r="C24" s="6">
        <v>0.0</v>
      </c>
      <c r="D24" s="6">
        <v>0.0</v>
      </c>
      <c r="E24" s="6">
        <v>89.83</v>
      </c>
      <c r="F24" s="6">
        <v>100.0</v>
      </c>
      <c r="G24" s="6">
        <v>0.0</v>
      </c>
      <c r="H24" s="6">
        <v>0.0</v>
      </c>
      <c r="I24" s="6">
        <v>91.231</v>
      </c>
    </row>
    <row r="25">
      <c r="A25" s="5">
        <v>45891.069444444445</v>
      </c>
      <c r="B25" s="6">
        <v>88.605</v>
      </c>
      <c r="C25" s="6">
        <v>0.0</v>
      </c>
      <c r="D25" s="6">
        <v>0.0</v>
      </c>
      <c r="E25" s="6">
        <v>88.605</v>
      </c>
      <c r="F25" s="6">
        <v>100.0</v>
      </c>
      <c r="G25" s="6">
        <v>0.0</v>
      </c>
      <c r="H25" s="6">
        <v>0.0</v>
      </c>
      <c r="I25" s="6">
        <v>90.212</v>
      </c>
    </row>
    <row r="26">
      <c r="A26" s="5">
        <v>45891.072916666664</v>
      </c>
      <c r="B26" s="6">
        <v>89.877</v>
      </c>
      <c r="C26" s="6">
        <v>0.0</v>
      </c>
      <c r="D26" s="6">
        <v>0.0</v>
      </c>
      <c r="E26" s="6">
        <v>89.877</v>
      </c>
      <c r="F26" s="6">
        <v>100.0</v>
      </c>
      <c r="G26" s="6">
        <v>0.0</v>
      </c>
      <c r="H26" s="6">
        <v>0.0</v>
      </c>
      <c r="I26" s="6">
        <v>91.363</v>
      </c>
    </row>
    <row r="27">
      <c r="A27" s="5">
        <v>45891.07638888889</v>
      </c>
      <c r="B27" s="6">
        <v>87.79</v>
      </c>
      <c r="C27" s="6">
        <v>0.0</v>
      </c>
      <c r="D27" s="6">
        <v>0.0</v>
      </c>
      <c r="E27" s="6">
        <v>87.79</v>
      </c>
      <c r="F27" s="6">
        <v>100.0</v>
      </c>
      <c r="G27" s="6">
        <v>0.0</v>
      </c>
      <c r="H27" s="6">
        <v>0.0</v>
      </c>
      <c r="I27" s="6">
        <v>89.321</v>
      </c>
    </row>
    <row r="28">
      <c r="A28" s="5">
        <v>45891.07986111111</v>
      </c>
      <c r="B28" s="6">
        <v>88.773</v>
      </c>
      <c r="C28" s="6">
        <v>0.0</v>
      </c>
      <c r="D28" s="6">
        <v>0.0</v>
      </c>
      <c r="E28" s="6">
        <v>88.773</v>
      </c>
      <c r="F28" s="6">
        <v>100.0</v>
      </c>
      <c r="G28" s="6">
        <v>0.0</v>
      </c>
      <c r="H28" s="6">
        <v>0.0</v>
      </c>
      <c r="I28" s="6">
        <v>90.292</v>
      </c>
    </row>
    <row r="29">
      <c r="A29" s="5">
        <v>45891.083333333336</v>
      </c>
      <c r="B29" s="6">
        <v>88.383</v>
      </c>
      <c r="C29" s="6">
        <v>0.0</v>
      </c>
      <c r="D29" s="6">
        <v>0.0</v>
      </c>
      <c r="E29" s="6">
        <v>88.383</v>
      </c>
      <c r="F29" s="6">
        <v>100.0</v>
      </c>
      <c r="G29" s="6">
        <v>0.0</v>
      </c>
      <c r="H29" s="6">
        <v>0.0</v>
      </c>
      <c r="I29" s="6">
        <v>89.978</v>
      </c>
    </row>
    <row r="30">
      <c r="A30" s="5">
        <v>45891.086805555555</v>
      </c>
      <c r="B30" s="6">
        <v>87.325</v>
      </c>
      <c r="C30" s="6">
        <v>0.0</v>
      </c>
      <c r="D30" s="6">
        <v>0.0</v>
      </c>
      <c r="E30" s="6">
        <v>87.325</v>
      </c>
      <c r="F30" s="6">
        <v>100.0</v>
      </c>
      <c r="G30" s="6">
        <v>0.0</v>
      </c>
      <c r="H30" s="6">
        <v>0.0</v>
      </c>
      <c r="I30" s="6">
        <v>88.911</v>
      </c>
    </row>
    <row r="31">
      <c r="A31" s="5">
        <v>45891.09027777778</v>
      </c>
      <c r="B31" s="6">
        <v>88.636</v>
      </c>
      <c r="C31" s="6">
        <v>0.0</v>
      </c>
      <c r="D31" s="6">
        <v>0.0</v>
      </c>
      <c r="E31" s="6">
        <v>88.636</v>
      </c>
      <c r="F31" s="6">
        <v>100.0</v>
      </c>
      <c r="G31" s="6">
        <v>0.0</v>
      </c>
      <c r="H31" s="6">
        <v>0.0</v>
      </c>
      <c r="I31" s="6">
        <v>90.15</v>
      </c>
    </row>
    <row r="32">
      <c r="A32" s="5">
        <v>45891.09375</v>
      </c>
      <c r="B32" s="6">
        <v>88.624</v>
      </c>
      <c r="C32" s="6">
        <v>0.0</v>
      </c>
      <c r="D32" s="6">
        <v>0.0</v>
      </c>
      <c r="E32" s="6">
        <v>88.624</v>
      </c>
      <c r="F32" s="6">
        <v>100.0</v>
      </c>
      <c r="G32" s="6">
        <v>0.0</v>
      </c>
      <c r="H32" s="6">
        <v>0.0</v>
      </c>
      <c r="I32" s="6">
        <v>90.278</v>
      </c>
    </row>
    <row r="33">
      <c r="A33" s="5">
        <v>45891.09722222222</v>
      </c>
      <c r="B33" s="6">
        <v>87.144</v>
      </c>
      <c r="C33" s="6">
        <v>0.0</v>
      </c>
      <c r="D33" s="6">
        <v>0.0</v>
      </c>
      <c r="E33" s="6">
        <v>87.144</v>
      </c>
      <c r="F33" s="6">
        <v>100.0</v>
      </c>
      <c r="G33" s="6">
        <v>0.0</v>
      </c>
      <c r="H33" s="6">
        <v>0.0</v>
      </c>
      <c r="I33" s="6">
        <v>88.71899999999998</v>
      </c>
    </row>
    <row r="34">
      <c r="A34" s="5">
        <v>45891.100694444445</v>
      </c>
      <c r="B34" s="6">
        <v>88.387</v>
      </c>
      <c r="C34" s="6">
        <v>0.0</v>
      </c>
      <c r="D34" s="6">
        <v>0.0</v>
      </c>
      <c r="E34" s="6">
        <v>88.387</v>
      </c>
      <c r="F34" s="6">
        <v>100.0</v>
      </c>
      <c r="G34" s="6">
        <v>0.0</v>
      </c>
      <c r="H34" s="6">
        <v>0.0</v>
      </c>
      <c r="I34" s="6">
        <v>89.777</v>
      </c>
    </row>
    <row r="35">
      <c r="A35" s="5">
        <v>45891.104166666664</v>
      </c>
      <c r="B35" s="6">
        <v>88.338</v>
      </c>
      <c r="C35" s="6">
        <v>0.0</v>
      </c>
      <c r="D35" s="6">
        <v>0.0</v>
      </c>
      <c r="E35" s="6">
        <v>88.338</v>
      </c>
      <c r="F35" s="6">
        <v>100.0</v>
      </c>
      <c r="G35" s="6">
        <v>0.0</v>
      </c>
      <c r="H35" s="6">
        <v>0.0</v>
      </c>
      <c r="I35" s="6">
        <v>89.807</v>
      </c>
    </row>
    <row r="36">
      <c r="A36" s="5">
        <v>45891.10763888889</v>
      </c>
      <c r="B36" s="6">
        <v>89.973</v>
      </c>
      <c r="C36" s="6">
        <v>0.0</v>
      </c>
      <c r="D36" s="6">
        <v>0.0</v>
      </c>
      <c r="E36" s="6">
        <v>89.973</v>
      </c>
      <c r="F36" s="6">
        <v>100.0</v>
      </c>
      <c r="G36" s="6">
        <v>0.0</v>
      </c>
      <c r="H36" s="6">
        <v>0.0</v>
      </c>
      <c r="I36" s="6">
        <v>89.119</v>
      </c>
    </row>
    <row r="37">
      <c r="A37" s="5">
        <v>45891.11111111111</v>
      </c>
      <c r="B37" s="6">
        <v>87.55</v>
      </c>
      <c r="C37" s="6">
        <v>0.0</v>
      </c>
      <c r="D37" s="6">
        <v>0.0</v>
      </c>
      <c r="E37" s="6">
        <v>87.55</v>
      </c>
      <c r="F37" s="6">
        <v>100.0</v>
      </c>
      <c r="G37" s="6">
        <v>0.0</v>
      </c>
      <c r="H37" s="6">
        <v>0.0</v>
      </c>
      <c r="I37" s="6">
        <v>89.06599999999999</v>
      </c>
    </row>
    <row r="38">
      <c r="A38" s="5">
        <v>45891.114583333336</v>
      </c>
      <c r="B38" s="6">
        <v>87.329</v>
      </c>
      <c r="C38" s="6">
        <v>0.0</v>
      </c>
      <c r="D38" s="6">
        <v>0.0</v>
      </c>
      <c r="E38" s="6">
        <v>87.329</v>
      </c>
      <c r="F38" s="6">
        <v>100.0</v>
      </c>
      <c r="G38" s="6">
        <v>0.0</v>
      </c>
      <c r="H38" s="6">
        <v>0.0</v>
      </c>
      <c r="I38" s="6">
        <v>88.98100000000001</v>
      </c>
    </row>
    <row r="39">
      <c r="A39" s="5">
        <v>45891.118055555555</v>
      </c>
      <c r="B39" s="6">
        <v>85.984</v>
      </c>
      <c r="C39" s="6">
        <v>0.0</v>
      </c>
      <c r="D39" s="6">
        <v>0.0</v>
      </c>
      <c r="E39" s="6">
        <v>85.984</v>
      </c>
      <c r="F39" s="6">
        <v>100.0</v>
      </c>
      <c r="G39" s="6">
        <v>0.0</v>
      </c>
      <c r="H39" s="6">
        <v>0.0</v>
      </c>
      <c r="I39" s="6">
        <v>87.734</v>
      </c>
    </row>
    <row r="40">
      <c r="A40" s="5">
        <v>45891.12152777778</v>
      </c>
      <c r="B40" s="6">
        <v>85.436</v>
      </c>
      <c r="C40" s="6">
        <v>0.0</v>
      </c>
      <c r="D40" s="6">
        <v>0.0</v>
      </c>
      <c r="E40" s="6">
        <v>85.436</v>
      </c>
      <c r="F40" s="6">
        <v>100.0</v>
      </c>
      <c r="G40" s="6">
        <v>0.0</v>
      </c>
      <c r="H40" s="6">
        <v>0.0</v>
      </c>
      <c r="I40" s="6">
        <v>86.98199999999999</v>
      </c>
    </row>
    <row r="41">
      <c r="A41" s="5">
        <v>45891.125</v>
      </c>
      <c r="B41" s="6">
        <v>87.112</v>
      </c>
      <c r="C41" s="6">
        <v>0.0</v>
      </c>
      <c r="D41" s="6">
        <v>0.0</v>
      </c>
      <c r="E41" s="6">
        <v>87.112</v>
      </c>
      <c r="F41" s="6">
        <v>100.0</v>
      </c>
      <c r="G41" s="6">
        <v>0.0</v>
      </c>
      <c r="H41" s="6">
        <v>0.0</v>
      </c>
      <c r="I41" s="6">
        <v>88.61200000000001</v>
      </c>
    </row>
    <row r="42">
      <c r="A42" s="5">
        <v>45891.12847222222</v>
      </c>
      <c r="B42" s="6">
        <v>87.361</v>
      </c>
      <c r="C42" s="6">
        <v>0.0</v>
      </c>
      <c r="D42" s="6">
        <v>0.0</v>
      </c>
      <c r="E42" s="6">
        <v>87.361</v>
      </c>
      <c r="F42" s="6">
        <v>100.0</v>
      </c>
      <c r="G42" s="6">
        <v>0.0</v>
      </c>
      <c r="H42" s="6">
        <v>0.0</v>
      </c>
      <c r="I42" s="6">
        <v>89.188</v>
      </c>
    </row>
    <row r="43">
      <c r="A43" s="5">
        <v>45891.131944444445</v>
      </c>
      <c r="B43" s="6">
        <v>86.694</v>
      </c>
      <c r="C43" s="6">
        <v>0.0</v>
      </c>
      <c r="D43" s="6">
        <v>0.0</v>
      </c>
      <c r="E43" s="6">
        <v>86.694</v>
      </c>
      <c r="F43" s="6">
        <v>100.0</v>
      </c>
      <c r="G43" s="6">
        <v>0.0</v>
      </c>
      <c r="H43" s="6">
        <v>0.0</v>
      </c>
      <c r="I43" s="6">
        <v>88.18399999999998</v>
      </c>
    </row>
    <row r="44">
      <c r="A44" s="5">
        <v>45891.135416666664</v>
      </c>
      <c r="B44" s="6">
        <v>87.728</v>
      </c>
      <c r="C44" s="6">
        <v>0.0</v>
      </c>
      <c r="D44" s="6">
        <v>0.0</v>
      </c>
      <c r="E44" s="6">
        <v>87.728</v>
      </c>
      <c r="F44" s="6">
        <v>100.0</v>
      </c>
      <c r="G44" s="6">
        <v>0.0</v>
      </c>
      <c r="H44" s="6">
        <v>0.0</v>
      </c>
      <c r="I44" s="6">
        <v>89.267</v>
      </c>
    </row>
    <row r="45">
      <c r="A45" s="5">
        <v>45891.13888888889</v>
      </c>
      <c r="B45" s="6">
        <v>87.846</v>
      </c>
      <c r="C45" s="6">
        <v>0.0</v>
      </c>
      <c r="D45" s="6">
        <v>0.0</v>
      </c>
      <c r="E45" s="6">
        <v>87.846</v>
      </c>
      <c r="F45" s="6">
        <v>100.0</v>
      </c>
      <c r="G45" s="6">
        <v>0.0</v>
      </c>
      <c r="H45" s="6">
        <v>0.0</v>
      </c>
      <c r="I45" s="6">
        <v>89.32200000000003</v>
      </c>
    </row>
    <row r="46">
      <c r="A46" s="5">
        <v>45891.14236111111</v>
      </c>
      <c r="B46" s="6">
        <v>86.239</v>
      </c>
      <c r="C46" s="6">
        <v>0.0</v>
      </c>
      <c r="D46" s="6">
        <v>0.0</v>
      </c>
      <c r="E46" s="6">
        <v>86.239</v>
      </c>
      <c r="F46" s="6">
        <v>100.0</v>
      </c>
      <c r="G46" s="6">
        <v>0.0</v>
      </c>
      <c r="H46" s="6">
        <v>0.0</v>
      </c>
      <c r="I46" s="6">
        <v>87.726</v>
      </c>
    </row>
    <row r="47">
      <c r="A47" s="5">
        <v>45891.145833333336</v>
      </c>
      <c r="B47" s="6">
        <v>85.921</v>
      </c>
      <c r="C47" s="6">
        <v>0.0</v>
      </c>
      <c r="D47" s="6">
        <v>0.0</v>
      </c>
      <c r="E47" s="6">
        <v>85.921</v>
      </c>
      <c r="F47" s="6">
        <v>100.0</v>
      </c>
      <c r="G47" s="6">
        <v>0.0</v>
      </c>
      <c r="H47" s="6">
        <v>0.0</v>
      </c>
      <c r="I47" s="6">
        <v>87.45000000000002</v>
      </c>
    </row>
    <row r="48">
      <c r="A48" s="5">
        <v>45891.149305555555</v>
      </c>
      <c r="B48" s="6">
        <v>86.891</v>
      </c>
      <c r="C48" s="6">
        <v>0.0</v>
      </c>
      <c r="D48" s="6">
        <v>0.0</v>
      </c>
      <c r="E48" s="6">
        <v>86.891</v>
      </c>
      <c r="F48" s="6">
        <v>100.0</v>
      </c>
      <c r="G48" s="6">
        <v>0.0</v>
      </c>
      <c r="H48" s="6">
        <v>0.0</v>
      </c>
      <c r="I48" s="6">
        <v>88.32699999999998</v>
      </c>
    </row>
    <row r="49">
      <c r="A49" s="5">
        <v>45891.15277777778</v>
      </c>
      <c r="B49" s="6">
        <v>85.336</v>
      </c>
      <c r="C49" s="6">
        <v>0.0</v>
      </c>
      <c r="D49" s="6">
        <v>0.0</v>
      </c>
      <c r="E49" s="6">
        <v>85.336</v>
      </c>
      <c r="F49" s="6">
        <v>100.0</v>
      </c>
      <c r="G49" s="6">
        <v>0.0</v>
      </c>
      <c r="H49" s="6">
        <v>0.0</v>
      </c>
      <c r="I49" s="6">
        <v>86.844</v>
      </c>
    </row>
    <row r="50">
      <c r="A50" s="5">
        <v>45891.15625</v>
      </c>
      <c r="B50" s="6">
        <v>84.807</v>
      </c>
      <c r="C50" s="6">
        <v>0.0</v>
      </c>
      <c r="D50" s="6">
        <v>0.0</v>
      </c>
      <c r="E50" s="6">
        <v>84.807</v>
      </c>
      <c r="F50" s="6">
        <v>100.0</v>
      </c>
      <c r="G50" s="6">
        <v>0.0</v>
      </c>
      <c r="H50" s="6">
        <v>0.0</v>
      </c>
      <c r="I50" s="6">
        <v>86.346</v>
      </c>
    </row>
    <row r="51">
      <c r="A51" s="5">
        <v>45891.15972222222</v>
      </c>
      <c r="B51" s="6">
        <v>84.735</v>
      </c>
      <c r="C51" s="6">
        <v>0.0</v>
      </c>
      <c r="D51" s="6">
        <v>0.0</v>
      </c>
      <c r="E51" s="6">
        <v>84.735</v>
      </c>
      <c r="F51" s="6">
        <v>100.0</v>
      </c>
      <c r="G51" s="6">
        <v>0.0</v>
      </c>
      <c r="H51" s="6">
        <v>0.0</v>
      </c>
      <c r="I51" s="6">
        <v>86.27000000000001</v>
      </c>
    </row>
    <row r="52">
      <c r="A52" s="5">
        <v>45891.163194444445</v>
      </c>
      <c r="B52" s="6">
        <v>85.578</v>
      </c>
      <c r="C52" s="6">
        <v>0.0</v>
      </c>
      <c r="D52" s="6">
        <v>0.0</v>
      </c>
      <c r="E52" s="6">
        <v>85.578</v>
      </c>
      <c r="F52" s="6">
        <v>100.0</v>
      </c>
      <c r="G52" s="6">
        <v>0.0</v>
      </c>
      <c r="H52" s="6">
        <v>0.0</v>
      </c>
      <c r="I52" s="6">
        <v>87.154</v>
      </c>
    </row>
    <row r="53">
      <c r="A53" s="5">
        <v>45891.166666666664</v>
      </c>
      <c r="B53" s="6">
        <v>85.389</v>
      </c>
      <c r="C53" s="6">
        <v>0.0</v>
      </c>
      <c r="D53" s="6">
        <v>0.0</v>
      </c>
      <c r="E53" s="6">
        <v>85.389</v>
      </c>
      <c r="F53" s="6">
        <v>100.0</v>
      </c>
      <c r="G53" s="6">
        <v>0.0</v>
      </c>
      <c r="H53" s="6">
        <v>0.0</v>
      </c>
      <c r="I53" s="6">
        <v>86.482</v>
      </c>
    </row>
    <row r="54">
      <c r="A54" s="5">
        <v>45891.17013888889</v>
      </c>
      <c r="B54" s="6">
        <v>85.219</v>
      </c>
      <c r="C54" s="6">
        <v>0.0</v>
      </c>
      <c r="D54" s="6">
        <v>0.0</v>
      </c>
      <c r="E54" s="6">
        <v>85.219</v>
      </c>
      <c r="F54" s="6">
        <v>100.0</v>
      </c>
      <c r="G54" s="6">
        <v>0.0</v>
      </c>
      <c r="H54" s="6">
        <v>0.0</v>
      </c>
      <c r="I54" s="6">
        <v>86.53999999999999</v>
      </c>
    </row>
    <row r="55">
      <c r="A55" s="5">
        <v>45891.17361111111</v>
      </c>
      <c r="B55" s="6">
        <v>87.357</v>
      </c>
      <c r="C55" s="6">
        <v>0.0</v>
      </c>
      <c r="D55" s="6">
        <v>0.0</v>
      </c>
      <c r="E55" s="6">
        <v>87.357</v>
      </c>
      <c r="F55" s="6">
        <v>100.0</v>
      </c>
      <c r="G55" s="6">
        <v>0.0</v>
      </c>
      <c r="H55" s="6">
        <v>0.0</v>
      </c>
      <c r="I55" s="6">
        <v>86.26499999999999</v>
      </c>
    </row>
    <row r="56">
      <c r="A56" s="5">
        <v>45891.177083333336</v>
      </c>
      <c r="B56" s="6">
        <v>86.06</v>
      </c>
      <c r="C56" s="6">
        <v>0.0</v>
      </c>
      <c r="D56" s="6">
        <v>0.0</v>
      </c>
      <c r="E56" s="6">
        <v>86.06</v>
      </c>
      <c r="F56" s="6">
        <v>100.0</v>
      </c>
      <c r="G56" s="6">
        <v>0.0</v>
      </c>
      <c r="H56" s="6">
        <v>0.0</v>
      </c>
      <c r="I56" s="6">
        <v>87.40599999999999</v>
      </c>
    </row>
    <row r="57">
      <c r="A57" s="5">
        <v>45891.180555555555</v>
      </c>
      <c r="B57" s="6">
        <v>86.281</v>
      </c>
      <c r="C57" s="6">
        <v>0.0</v>
      </c>
      <c r="D57" s="6">
        <v>0.0</v>
      </c>
      <c r="E57" s="6">
        <v>86.281</v>
      </c>
      <c r="F57" s="6">
        <v>100.0</v>
      </c>
      <c r="G57" s="6">
        <v>0.0</v>
      </c>
      <c r="H57" s="6">
        <v>0.0</v>
      </c>
      <c r="I57" s="6">
        <v>87.78600000000002</v>
      </c>
    </row>
    <row r="58">
      <c r="A58" s="5">
        <v>45891.18402777778</v>
      </c>
      <c r="B58" s="6">
        <v>87.434</v>
      </c>
      <c r="C58" s="6">
        <v>0.0</v>
      </c>
      <c r="D58" s="6">
        <v>0.0</v>
      </c>
      <c r="E58" s="6">
        <v>87.434</v>
      </c>
      <c r="F58" s="6">
        <v>100.0</v>
      </c>
      <c r="G58" s="6">
        <v>0.0</v>
      </c>
      <c r="H58" s="6">
        <v>0.0</v>
      </c>
      <c r="I58" s="6">
        <v>86.944</v>
      </c>
    </row>
    <row r="59">
      <c r="A59" s="5">
        <v>45891.1875</v>
      </c>
      <c r="B59" s="6">
        <v>85.923</v>
      </c>
      <c r="C59" s="6">
        <v>0.0</v>
      </c>
      <c r="D59" s="6">
        <v>0.0</v>
      </c>
      <c r="E59" s="6">
        <v>85.923</v>
      </c>
      <c r="F59" s="6">
        <v>100.0</v>
      </c>
      <c r="G59" s="6">
        <v>0.0</v>
      </c>
      <c r="H59" s="6">
        <v>0.0</v>
      </c>
      <c r="I59" s="6">
        <v>87.399</v>
      </c>
    </row>
    <row r="60">
      <c r="A60" s="5">
        <v>45891.19097222222</v>
      </c>
      <c r="B60" s="6">
        <v>90.595</v>
      </c>
      <c r="C60" s="6">
        <v>0.0</v>
      </c>
      <c r="D60" s="6">
        <v>0.0</v>
      </c>
      <c r="E60" s="6">
        <v>90.595</v>
      </c>
      <c r="F60" s="6">
        <v>100.0</v>
      </c>
      <c r="G60" s="6">
        <v>0.0</v>
      </c>
      <c r="H60" s="6">
        <v>0.0</v>
      </c>
      <c r="I60" s="6">
        <v>91.997</v>
      </c>
    </row>
    <row r="61">
      <c r="A61" s="5">
        <v>45891.194444444445</v>
      </c>
      <c r="B61" s="6">
        <v>90.329</v>
      </c>
      <c r="C61" s="6">
        <v>0.0</v>
      </c>
      <c r="D61" s="6">
        <v>0.0</v>
      </c>
      <c r="E61" s="6">
        <v>90.329</v>
      </c>
      <c r="F61" s="6">
        <v>100.0</v>
      </c>
      <c r="G61" s="6">
        <v>0.0</v>
      </c>
      <c r="H61" s="6">
        <v>0.0</v>
      </c>
      <c r="I61" s="6">
        <v>91.82799999999999</v>
      </c>
    </row>
    <row r="62">
      <c r="A62" s="5">
        <v>45891.197916666664</v>
      </c>
      <c r="B62" s="6">
        <v>117.732</v>
      </c>
      <c r="C62" s="6">
        <v>0.0</v>
      </c>
      <c r="D62" s="6">
        <v>0.0</v>
      </c>
      <c r="E62" s="6">
        <v>117.732</v>
      </c>
      <c r="F62" s="6">
        <v>100.0</v>
      </c>
      <c r="G62" s="6">
        <v>0.0</v>
      </c>
      <c r="H62" s="6">
        <v>0.0</v>
      </c>
      <c r="I62" s="6">
        <v>120.47899999999998</v>
      </c>
    </row>
    <row r="63">
      <c r="A63" s="5">
        <v>45891.20138888889</v>
      </c>
      <c r="B63" s="6">
        <v>118.124</v>
      </c>
      <c r="C63" s="6">
        <v>0.0</v>
      </c>
      <c r="D63" s="6">
        <v>0.0</v>
      </c>
      <c r="E63" s="6">
        <v>118.124</v>
      </c>
      <c r="F63" s="6">
        <v>100.0</v>
      </c>
      <c r="G63" s="6">
        <v>0.0</v>
      </c>
      <c r="H63" s="6">
        <v>0.0</v>
      </c>
      <c r="I63" s="6">
        <v>120.71699999999998</v>
      </c>
    </row>
    <row r="64">
      <c r="A64" s="5">
        <v>45891.20486111111</v>
      </c>
      <c r="B64" s="6">
        <v>117.972</v>
      </c>
      <c r="C64" s="6">
        <v>0.0</v>
      </c>
      <c r="D64" s="6">
        <v>0.0</v>
      </c>
      <c r="E64" s="6">
        <v>117.972</v>
      </c>
      <c r="F64" s="6">
        <v>100.0</v>
      </c>
      <c r="G64" s="6">
        <v>0.0</v>
      </c>
      <c r="H64" s="6">
        <v>0.0</v>
      </c>
      <c r="I64" s="6">
        <v>119.68</v>
      </c>
    </row>
    <row r="65">
      <c r="A65" s="5">
        <v>45891.208333333336</v>
      </c>
      <c r="B65" s="6">
        <v>117.239</v>
      </c>
      <c r="C65" s="6">
        <v>0.0</v>
      </c>
      <c r="D65" s="6">
        <v>0.0</v>
      </c>
      <c r="E65" s="6">
        <v>117.239</v>
      </c>
      <c r="F65" s="6">
        <v>100.0</v>
      </c>
      <c r="G65" s="6">
        <v>0.0</v>
      </c>
      <c r="H65" s="6">
        <v>0.0</v>
      </c>
      <c r="I65" s="6">
        <v>121.15</v>
      </c>
    </row>
    <row r="66">
      <c r="A66" s="5">
        <v>45891.211805555555</v>
      </c>
      <c r="B66" s="6">
        <v>116.395</v>
      </c>
      <c r="C66" s="6">
        <v>0.0</v>
      </c>
      <c r="D66" s="6">
        <v>0.0</v>
      </c>
      <c r="E66" s="6">
        <v>116.395</v>
      </c>
      <c r="F66" s="6">
        <v>100.0</v>
      </c>
      <c r="G66" s="6">
        <v>0.0</v>
      </c>
      <c r="H66" s="6">
        <v>0.0</v>
      </c>
      <c r="I66" s="6">
        <v>116.063</v>
      </c>
    </row>
    <row r="67">
      <c r="A67" s="5">
        <v>45891.21527777778</v>
      </c>
      <c r="B67" s="6">
        <v>113.395</v>
      </c>
      <c r="C67" s="6">
        <v>0.0</v>
      </c>
      <c r="D67" s="6">
        <v>0.0</v>
      </c>
      <c r="E67" s="6">
        <v>113.395</v>
      </c>
      <c r="F67" s="6">
        <v>100.0</v>
      </c>
      <c r="G67" s="6">
        <v>0.0</v>
      </c>
      <c r="H67" s="6">
        <v>0.0</v>
      </c>
      <c r="I67" s="6">
        <v>114.542</v>
      </c>
    </row>
    <row r="68">
      <c r="A68" s="5">
        <v>45891.21875</v>
      </c>
      <c r="B68" s="6">
        <v>98.534</v>
      </c>
      <c r="C68" s="6">
        <v>0.0</v>
      </c>
      <c r="D68" s="6">
        <v>0.0</v>
      </c>
      <c r="E68" s="6">
        <v>98.534</v>
      </c>
      <c r="F68" s="6">
        <v>100.0</v>
      </c>
      <c r="G68" s="6">
        <v>0.0</v>
      </c>
      <c r="H68" s="6">
        <v>0.0</v>
      </c>
      <c r="I68" s="6">
        <v>99.37399999999998</v>
      </c>
    </row>
    <row r="69">
      <c r="A69" s="5">
        <v>45891.22222222222</v>
      </c>
      <c r="B69" s="6">
        <v>99.114</v>
      </c>
      <c r="C69" s="6">
        <v>0.0</v>
      </c>
      <c r="D69" s="6">
        <v>0.0</v>
      </c>
      <c r="E69" s="6">
        <v>99.114</v>
      </c>
      <c r="F69" s="6">
        <v>100.0</v>
      </c>
      <c r="G69" s="6">
        <v>0.0</v>
      </c>
      <c r="H69" s="6">
        <v>0.0</v>
      </c>
      <c r="I69" s="6">
        <v>99.174</v>
      </c>
    </row>
    <row r="70">
      <c r="A70" s="5">
        <v>45891.225694444445</v>
      </c>
      <c r="B70" s="6">
        <v>98.266</v>
      </c>
      <c r="C70" s="6">
        <v>0.0</v>
      </c>
      <c r="D70" s="6">
        <v>0.0</v>
      </c>
      <c r="E70" s="6">
        <v>98.266</v>
      </c>
      <c r="F70" s="6">
        <v>100.0</v>
      </c>
      <c r="G70" s="6">
        <v>0.0</v>
      </c>
      <c r="H70" s="6">
        <v>0.0</v>
      </c>
      <c r="I70" s="6">
        <v>98.83600000000001</v>
      </c>
    </row>
    <row r="71">
      <c r="A71" s="5">
        <v>45891.229166666664</v>
      </c>
      <c r="B71" s="6">
        <v>98.954</v>
      </c>
      <c r="C71" s="6">
        <v>0.0</v>
      </c>
      <c r="D71" s="6">
        <v>0.0</v>
      </c>
      <c r="E71" s="6">
        <v>98.954</v>
      </c>
      <c r="F71" s="6">
        <v>100.0</v>
      </c>
      <c r="G71" s="6">
        <v>0.0</v>
      </c>
      <c r="H71" s="6">
        <v>0.0</v>
      </c>
      <c r="I71" s="6">
        <v>99.39799999999998</v>
      </c>
    </row>
    <row r="72">
      <c r="A72" s="5">
        <v>45891.23263888889</v>
      </c>
      <c r="B72" s="6">
        <v>109.011</v>
      </c>
      <c r="C72" s="6">
        <v>0.0</v>
      </c>
      <c r="D72" s="6">
        <v>0.0</v>
      </c>
      <c r="E72" s="6">
        <v>109.011</v>
      </c>
      <c r="F72" s="6">
        <v>100.0</v>
      </c>
      <c r="G72" s="6">
        <v>0.0</v>
      </c>
      <c r="H72" s="6">
        <v>0.0</v>
      </c>
      <c r="I72" s="6">
        <v>109.761</v>
      </c>
    </row>
    <row r="73">
      <c r="A73" s="5">
        <v>45891.23611111111</v>
      </c>
      <c r="B73" s="6">
        <v>112.108</v>
      </c>
      <c r="C73" s="6">
        <v>0.0</v>
      </c>
      <c r="D73" s="6">
        <v>0.0</v>
      </c>
      <c r="E73" s="6">
        <v>112.108</v>
      </c>
      <c r="F73" s="6">
        <v>100.0</v>
      </c>
      <c r="G73" s="6">
        <v>0.0</v>
      </c>
      <c r="H73" s="6">
        <v>0.0</v>
      </c>
      <c r="I73" s="6">
        <v>111.75</v>
      </c>
    </row>
    <row r="74">
      <c r="A74" s="5">
        <v>45891.239583333336</v>
      </c>
      <c r="B74" s="6">
        <v>111.934</v>
      </c>
      <c r="C74" s="6">
        <v>0.0</v>
      </c>
      <c r="D74" s="6">
        <v>0.0</v>
      </c>
      <c r="E74" s="6">
        <v>111.934</v>
      </c>
      <c r="F74" s="6">
        <v>100.0</v>
      </c>
      <c r="G74" s="6">
        <v>0.0</v>
      </c>
      <c r="H74" s="6">
        <v>0.0</v>
      </c>
      <c r="I74" s="6">
        <v>112.865</v>
      </c>
    </row>
    <row r="75">
      <c r="A75" s="5">
        <v>45891.243055555555</v>
      </c>
      <c r="B75" s="6">
        <v>117.679</v>
      </c>
      <c r="C75" s="6">
        <v>0.0</v>
      </c>
      <c r="D75" s="6">
        <v>0.0</v>
      </c>
      <c r="E75" s="6">
        <v>117.679</v>
      </c>
      <c r="F75" s="6">
        <v>100.0</v>
      </c>
      <c r="G75" s="6">
        <v>0.0</v>
      </c>
      <c r="H75" s="6">
        <v>0.0</v>
      </c>
      <c r="I75" s="6">
        <v>118.57100000000003</v>
      </c>
    </row>
    <row r="76">
      <c r="A76" s="5">
        <v>45891.24652777778</v>
      </c>
      <c r="B76" s="6">
        <v>118.328</v>
      </c>
      <c r="C76" s="6">
        <v>0.0</v>
      </c>
      <c r="D76" s="6">
        <v>0.0</v>
      </c>
      <c r="E76" s="6">
        <v>118.328</v>
      </c>
      <c r="F76" s="6">
        <v>100.0</v>
      </c>
      <c r="G76" s="6">
        <v>0.0</v>
      </c>
      <c r="H76" s="6">
        <v>0.0</v>
      </c>
      <c r="I76" s="6">
        <v>117.93599999999999</v>
      </c>
    </row>
    <row r="77">
      <c r="A77" s="5">
        <v>45891.25</v>
      </c>
      <c r="B77" s="6">
        <v>123.055</v>
      </c>
      <c r="C77" s="6">
        <v>0.206</v>
      </c>
      <c r="D77" s="6">
        <v>0.0</v>
      </c>
      <c r="E77" s="6">
        <v>123.26100000000001</v>
      </c>
      <c r="F77" s="6">
        <v>99.83</v>
      </c>
      <c r="G77" s="6">
        <v>0.17</v>
      </c>
      <c r="H77" s="6">
        <v>0.0</v>
      </c>
      <c r="I77" s="6">
        <v>124.089</v>
      </c>
    </row>
    <row r="78">
      <c r="A78" s="5">
        <v>45891.25347222222</v>
      </c>
      <c r="B78" s="6">
        <v>123.995</v>
      </c>
      <c r="C78" s="6">
        <v>0.531</v>
      </c>
      <c r="D78" s="6">
        <v>0.0</v>
      </c>
      <c r="E78" s="6">
        <v>124.52600000000001</v>
      </c>
      <c r="F78" s="6">
        <v>99.57</v>
      </c>
      <c r="G78" s="6">
        <v>0.43</v>
      </c>
      <c r="H78" s="6">
        <v>0.0</v>
      </c>
      <c r="I78" s="6">
        <v>125.261</v>
      </c>
    </row>
    <row r="79">
      <c r="A79" s="5">
        <v>45891.256944444445</v>
      </c>
      <c r="B79" s="6">
        <v>120.785</v>
      </c>
      <c r="C79" s="6">
        <v>1.2469999999999999</v>
      </c>
      <c r="D79" s="6">
        <v>0.0</v>
      </c>
      <c r="E79" s="6">
        <v>122.032</v>
      </c>
      <c r="F79" s="6">
        <v>98.98</v>
      </c>
      <c r="G79" s="6">
        <v>1.02</v>
      </c>
      <c r="H79" s="6">
        <v>0.0</v>
      </c>
      <c r="I79" s="6">
        <v>121.43900000000001</v>
      </c>
    </row>
    <row r="80">
      <c r="A80" s="5">
        <v>45891.260416666664</v>
      </c>
      <c r="B80" s="6">
        <v>117.775</v>
      </c>
      <c r="C80" s="6">
        <v>1.924</v>
      </c>
      <c r="D80" s="6">
        <v>0.0</v>
      </c>
      <c r="E80" s="6">
        <v>119.69900000000001</v>
      </c>
      <c r="F80" s="6">
        <v>98.39</v>
      </c>
      <c r="G80" s="6">
        <v>1.61</v>
      </c>
      <c r="H80" s="6">
        <v>0.0</v>
      </c>
      <c r="I80" s="6">
        <v>121.03899999999999</v>
      </c>
    </row>
    <row r="81">
      <c r="A81" s="5">
        <v>45891.26388888889</v>
      </c>
      <c r="B81" s="6">
        <v>123.232</v>
      </c>
      <c r="C81" s="6">
        <v>2.6100000000000003</v>
      </c>
      <c r="D81" s="6">
        <v>0.0</v>
      </c>
      <c r="E81" s="6">
        <v>125.842</v>
      </c>
      <c r="F81" s="6">
        <v>97.93</v>
      </c>
      <c r="G81" s="6">
        <v>2.07</v>
      </c>
      <c r="H81" s="6">
        <v>0.0</v>
      </c>
      <c r="I81" s="6">
        <v>127.536</v>
      </c>
    </row>
    <row r="82">
      <c r="A82" s="5">
        <v>45891.26736111111</v>
      </c>
      <c r="B82" s="6">
        <v>116.371</v>
      </c>
      <c r="C82" s="6">
        <v>3.1910000000000003</v>
      </c>
      <c r="D82" s="6">
        <v>0.0</v>
      </c>
      <c r="E82" s="6">
        <v>119.562</v>
      </c>
      <c r="F82" s="6">
        <v>97.33</v>
      </c>
      <c r="G82" s="6">
        <v>2.67</v>
      </c>
      <c r="H82" s="6">
        <v>0.0</v>
      </c>
      <c r="I82" s="6">
        <v>122.015</v>
      </c>
    </row>
    <row r="83">
      <c r="A83" s="5">
        <v>45891.270833333336</v>
      </c>
      <c r="B83" s="6">
        <v>106.951</v>
      </c>
      <c r="C83" s="6">
        <v>3.702</v>
      </c>
      <c r="D83" s="6">
        <v>0.0</v>
      </c>
      <c r="E83" s="6">
        <v>110.65299999999999</v>
      </c>
      <c r="F83" s="6">
        <v>96.65</v>
      </c>
      <c r="G83" s="6">
        <v>3.35</v>
      </c>
      <c r="H83" s="6">
        <v>0.0</v>
      </c>
      <c r="I83" s="6">
        <v>114.513</v>
      </c>
    </row>
    <row r="84">
      <c r="A84" s="5">
        <v>45891.274305555555</v>
      </c>
      <c r="B84" s="6">
        <v>105.859</v>
      </c>
      <c r="C84" s="6">
        <v>4.452999999999999</v>
      </c>
      <c r="D84" s="6">
        <v>0.0</v>
      </c>
      <c r="E84" s="6">
        <v>110.312</v>
      </c>
      <c r="F84" s="6">
        <v>95.96</v>
      </c>
      <c r="G84" s="6">
        <v>4.04</v>
      </c>
      <c r="H84" s="6">
        <v>0.0</v>
      </c>
      <c r="I84" s="6">
        <v>114.29299999999999</v>
      </c>
    </row>
    <row r="85">
      <c r="A85" s="5">
        <v>45891.27777777778</v>
      </c>
      <c r="B85" s="6">
        <v>101.986</v>
      </c>
      <c r="C85" s="6">
        <v>5.235</v>
      </c>
      <c r="D85" s="6">
        <v>0.0</v>
      </c>
      <c r="E85" s="6">
        <v>107.221</v>
      </c>
      <c r="F85" s="6">
        <v>95.12</v>
      </c>
      <c r="G85" s="6">
        <v>4.88</v>
      </c>
      <c r="H85" s="6">
        <v>0.0</v>
      </c>
      <c r="I85" s="6">
        <v>113.078</v>
      </c>
    </row>
    <row r="86">
      <c r="A86" s="5">
        <v>45891.28125</v>
      </c>
      <c r="B86" s="6">
        <v>84.899</v>
      </c>
      <c r="C86" s="6">
        <v>5.588</v>
      </c>
      <c r="D86" s="6">
        <v>0.0</v>
      </c>
      <c r="E86" s="6">
        <v>90.487</v>
      </c>
      <c r="F86" s="6">
        <v>93.82</v>
      </c>
      <c r="G86" s="6">
        <v>6.18</v>
      </c>
      <c r="H86" s="6">
        <v>0.0</v>
      </c>
      <c r="I86" s="6">
        <v>95.005</v>
      </c>
    </row>
    <row r="87">
      <c r="A87" s="5">
        <v>45891.28472222222</v>
      </c>
      <c r="B87" s="6">
        <v>90.419</v>
      </c>
      <c r="C87" s="6">
        <v>5.643</v>
      </c>
      <c r="D87" s="6">
        <v>0.0</v>
      </c>
      <c r="E87" s="6">
        <v>96.062</v>
      </c>
      <c r="F87" s="6">
        <v>94.13</v>
      </c>
      <c r="G87" s="6">
        <v>5.87</v>
      </c>
      <c r="H87" s="6">
        <v>0.0</v>
      </c>
      <c r="I87" s="6">
        <v>101.10600000000001</v>
      </c>
    </row>
    <row r="88">
      <c r="A88" s="5">
        <v>45891.288194444445</v>
      </c>
      <c r="B88" s="6">
        <v>90.441</v>
      </c>
      <c r="C88" s="6">
        <v>6.003</v>
      </c>
      <c r="D88" s="6">
        <v>0.0</v>
      </c>
      <c r="E88" s="6">
        <v>96.444</v>
      </c>
      <c r="F88" s="6">
        <v>93.78</v>
      </c>
      <c r="G88" s="6">
        <v>6.22</v>
      </c>
      <c r="H88" s="6">
        <v>0.0</v>
      </c>
      <c r="I88" s="6">
        <v>101.46600000000001</v>
      </c>
    </row>
    <row r="89">
      <c r="A89" s="5">
        <v>45891.291666666664</v>
      </c>
      <c r="B89" s="6">
        <v>88.895</v>
      </c>
      <c r="C89" s="6">
        <v>6.8629999999999995</v>
      </c>
      <c r="D89" s="6">
        <v>0.0</v>
      </c>
      <c r="E89" s="6">
        <v>95.758</v>
      </c>
      <c r="F89" s="6">
        <v>92.83</v>
      </c>
      <c r="G89" s="6">
        <v>7.17</v>
      </c>
      <c r="H89" s="6">
        <v>0.0</v>
      </c>
      <c r="I89" s="6">
        <v>100.95700000000001</v>
      </c>
    </row>
    <row r="90">
      <c r="A90" s="5">
        <v>45891.29513888889</v>
      </c>
      <c r="B90" s="6">
        <v>90.194</v>
      </c>
      <c r="C90" s="6">
        <v>8.22</v>
      </c>
      <c r="D90" s="6">
        <v>0.0</v>
      </c>
      <c r="E90" s="6">
        <v>98.414</v>
      </c>
      <c r="F90" s="6">
        <v>91.65</v>
      </c>
      <c r="G90" s="6">
        <v>8.35</v>
      </c>
      <c r="H90" s="6">
        <v>0.0</v>
      </c>
      <c r="I90" s="6">
        <v>102.34400000000001</v>
      </c>
    </row>
    <row r="91">
      <c r="A91" s="5">
        <v>45891.29861111111</v>
      </c>
      <c r="B91" s="6">
        <v>83.203</v>
      </c>
      <c r="C91" s="6">
        <v>9.243</v>
      </c>
      <c r="D91" s="6">
        <v>0.0</v>
      </c>
      <c r="E91" s="6">
        <v>92.446</v>
      </c>
      <c r="F91" s="6">
        <v>90.0</v>
      </c>
      <c r="G91" s="6">
        <v>10.0</v>
      </c>
      <c r="H91" s="6">
        <v>0.0</v>
      </c>
      <c r="I91" s="6">
        <v>97.831</v>
      </c>
    </row>
    <row r="92">
      <c r="A92" s="5">
        <v>45891.302083333336</v>
      </c>
      <c r="B92" s="6">
        <v>78.724</v>
      </c>
      <c r="C92" s="6">
        <v>10.097000000000001</v>
      </c>
      <c r="D92" s="6">
        <v>0.0</v>
      </c>
      <c r="E92" s="6">
        <v>88.821</v>
      </c>
      <c r="F92" s="6">
        <v>88.63</v>
      </c>
      <c r="G92" s="6">
        <v>11.37</v>
      </c>
      <c r="H92" s="6">
        <v>0.0</v>
      </c>
      <c r="I92" s="6">
        <v>95.05099999999999</v>
      </c>
    </row>
    <row r="93">
      <c r="A93" s="5">
        <v>45891.305555555555</v>
      </c>
      <c r="B93" s="6">
        <v>83.52</v>
      </c>
      <c r="C93" s="6">
        <v>10.634</v>
      </c>
      <c r="D93" s="6">
        <v>0.0</v>
      </c>
      <c r="E93" s="6">
        <v>94.154</v>
      </c>
      <c r="F93" s="6">
        <v>88.71</v>
      </c>
      <c r="G93" s="6">
        <v>11.29</v>
      </c>
      <c r="H93" s="6">
        <v>0.0</v>
      </c>
      <c r="I93" s="6">
        <v>100.511</v>
      </c>
    </row>
    <row r="94">
      <c r="A94" s="5">
        <v>45891.30902777778</v>
      </c>
      <c r="B94" s="6">
        <v>75.132</v>
      </c>
      <c r="C94" s="6">
        <v>13.592000000000002</v>
      </c>
      <c r="D94" s="6">
        <v>0.0</v>
      </c>
      <c r="E94" s="6">
        <v>88.724</v>
      </c>
      <c r="F94" s="6">
        <v>84.68</v>
      </c>
      <c r="G94" s="6">
        <v>15.32</v>
      </c>
      <c r="H94" s="6">
        <v>0.0</v>
      </c>
      <c r="I94" s="6">
        <v>94.65299999999999</v>
      </c>
    </row>
    <row r="95">
      <c r="A95" s="5">
        <v>45891.3125</v>
      </c>
      <c r="B95" s="6">
        <v>68.729</v>
      </c>
      <c r="C95" s="6">
        <v>15.964</v>
      </c>
      <c r="D95" s="6">
        <v>0.0</v>
      </c>
      <c r="E95" s="6">
        <v>84.693</v>
      </c>
      <c r="F95" s="6">
        <v>81.15</v>
      </c>
      <c r="G95" s="6">
        <v>18.85</v>
      </c>
      <c r="H95" s="6">
        <v>0.0</v>
      </c>
      <c r="I95" s="6">
        <v>92.57500000000002</v>
      </c>
    </row>
    <row r="96">
      <c r="A96" s="5">
        <v>45891.31597222222</v>
      </c>
      <c r="B96" s="6">
        <v>69.989</v>
      </c>
      <c r="C96" s="6">
        <v>17.535</v>
      </c>
      <c r="D96" s="6">
        <v>0.0</v>
      </c>
      <c r="E96" s="6">
        <v>87.524</v>
      </c>
      <c r="F96" s="6">
        <v>79.97</v>
      </c>
      <c r="G96" s="6">
        <v>20.03</v>
      </c>
      <c r="H96" s="6">
        <v>0.0</v>
      </c>
      <c r="I96" s="6">
        <v>97.597</v>
      </c>
    </row>
    <row r="97">
      <c r="A97" s="5">
        <v>45891.319444444445</v>
      </c>
      <c r="B97" s="6">
        <v>59.826</v>
      </c>
      <c r="C97" s="6">
        <v>22.141</v>
      </c>
      <c r="D97" s="6">
        <v>0.0</v>
      </c>
      <c r="E97" s="6">
        <v>81.967</v>
      </c>
      <c r="F97" s="6">
        <v>72.99</v>
      </c>
      <c r="G97" s="6">
        <v>27.01</v>
      </c>
      <c r="H97" s="6">
        <v>0.0</v>
      </c>
      <c r="I97" s="6">
        <v>91.407</v>
      </c>
    </row>
    <row r="98">
      <c r="A98" s="5">
        <v>45891.322916666664</v>
      </c>
      <c r="B98" s="6">
        <v>29.212</v>
      </c>
      <c r="C98" s="6">
        <v>26.837999999999997</v>
      </c>
      <c r="D98" s="6">
        <v>0.0</v>
      </c>
      <c r="E98" s="6">
        <v>56.05</v>
      </c>
      <c r="F98" s="6">
        <v>52.12</v>
      </c>
      <c r="G98" s="6">
        <v>47.88</v>
      </c>
      <c r="H98" s="6">
        <v>0.0</v>
      </c>
      <c r="I98" s="6">
        <v>66.52599999999998</v>
      </c>
    </row>
    <row r="99">
      <c r="A99" s="5">
        <v>45891.32638888889</v>
      </c>
      <c r="B99" s="6">
        <v>26.997</v>
      </c>
      <c r="C99" s="6">
        <v>19.15</v>
      </c>
      <c r="D99" s="6">
        <v>0.0</v>
      </c>
      <c r="E99" s="6">
        <v>46.147</v>
      </c>
      <c r="F99" s="6">
        <v>58.5</v>
      </c>
      <c r="G99" s="6">
        <v>41.5</v>
      </c>
      <c r="H99" s="6">
        <v>0.0</v>
      </c>
      <c r="I99" s="6">
        <v>58.431</v>
      </c>
    </row>
    <row r="100">
      <c r="A100" s="5">
        <v>45891.32986111111</v>
      </c>
      <c r="B100" s="6">
        <v>31.844</v>
      </c>
      <c r="C100" s="6">
        <v>23.003000000000004</v>
      </c>
      <c r="D100" s="6">
        <v>0.0</v>
      </c>
      <c r="E100" s="6">
        <v>54.84700000000001</v>
      </c>
      <c r="F100" s="6">
        <v>58.06</v>
      </c>
      <c r="G100" s="6">
        <v>41.94</v>
      </c>
      <c r="H100" s="6">
        <v>0.0</v>
      </c>
      <c r="I100" s="6">
        <v>62.491</v>
      </c>
    </row>
    <row r="101">
      <c r="A101" s="5">
        <v>45891.333333333336</v>
      </c>
      <c r="B101" s="6">
        <v>21.093</v>
      </c>
      <c r="C101" s="6">
        <v>34.321000000000005</v>
      </c>
      <c r="D101" s="6">
        <v>0.0</v>
      </c>
      <c r="E101" s="6">
        <v>55.414</v>
      </c>
      <c r="F101" s="6">
        <v>38.06</v>
      </c>
      <c r="G101" s="6">
        <v>61.94</v>
      </c>
      <c r="H101" s="6">
        <v>0.0</v>
      </c>
      <c r="I101" s="6">
        <v>63.144999999999996</v>
      </c>
    </row>
    <row r="102">
      <c r="A102" s="5">
        <v>45891.336805555555</v>
      </c>
      <c r="B102" s="6">
        <v>17.825</v>
      </c>
      <c r="C102" s="6">
        <v>36.293</v>
      </c>
      <c r="D102" s="6">
        <v>0.0</v>
      </c>
      <c r="E102" s="6">
        <v>54.117999999999995</v>
      </c>
      <c r="F102" s="6">
        <v>32.94</v>
      </c>
      <c r="G102" s="6">
        <v>67.06</v>
      </c>
      <c r="H102" s="6">
        <v>0.0</v>
      </c>
      <c r="I102" s="6">
        <v>62.163</v>
      </c>
    </row>
    <row r="103">
      <c r="A103" s="5">
        <v>45891.34027777778</v>
      </c>
      <c r="B103" s="6">
        <v>19.151</v>
      </c>
      <c r="C103" s="6">
        <v>39.521</v>
      </c>
      <c r="D103" s="6">
        <v>0.0</v>
      </c>
      <c r="E103" s="6">
        <v>58.672</v>
      </c>
      <c r="F103" s="6">
        <v>32.64</v>
      </c>
      <c r="G103" s="6">
        <v>67.36</v>
      </c>
      <c r="H103" s="6">
        <v>0.0</v>
      </c>
      <c r="I103" s="6">
        <v>68.02199999999999</v>
      </c>
    </row>
    <row r="104">
      <c r="A104" s="5">
        <v>45891.34375</v>
      </c>
      <c r="B104" s="6">
        <v>12.044</v>
      </c>
      <c r="C104" s="6">
        <v>44.596000000000004</v>
      </c>
      <c r="D104" s="6">
        <v>0.0</v>
      </c>
      <c r="E104" s="6">
        <v>56.64</v>
      </c>
      <c r="F104" s="6">
        <v>21.26</v>
      </c>
      <c r="G104" s="6">
        <v>78.74</v>
      </c>
      <c r="H104" s="6">
        <v>0.0</v>
      </c>
      <c r="I104" s="6">
        <v>69.482</v>
      </c>
    </row>
    <row r="105">
      <c r="A105" s="5">
        <v>45891.34722222222</v>
      </c>
      <c r="B105" s="6">
        <v>-0.557</v>
      </c>
      <c r="C105" s="6">
        <v>50.189</v>
      </c>
      <c r="D105" s="6">
        <v>0.0</v>
      </c>
      <c r="E105" s="6">
        <v>49.632</v>
      </c>
      <c r="F105" s="6">
        <v>-1.12</v>
      </c>
      <c r="G105" s="6">
        <v>101.12</v>
      </c>
      <c r="H105" s="6">
        <v>0.0</v>
      </c>
      <c r="I105" s="6">
        <v>64.635</v>
      </c>
    </row>
    <row r="106">
      <c r="A106" s="5">
        <v>45891.350694444445</v>
      </c>
      <c r="B106" s="6">
        <v>7.86</v>
      </c>
      <c r="C106" s="6">
        <v>46.135000000000005</v>
      </c>
      <c r="D106" s="6">
        <v>0.0</v>
      </c>
      <c r="E106" s="6">
        <v>53.995000000000005</v>
      </c>
      <c r="F106" s="6">
        <v>14.56</v>
      </c>
      <c r="G106" s="6">
        <v>85.44</v>
      </c>
      <c r="H106" s="6">
        <v>0.0</v>
      </c>
      <c r="I106" s="6">
        <v>68.88000000000001</v>
      </c>
    </row>
    <row r="107">
      <c r="A107" s="5">
        <v>45891.354166666664</v>
      </c>
      <c r="B107" s="6">
        <v>10.842</v>
      </c>
      <c r="C107" s="6">
        <v>45.129999999999995</v>
      </c>
      <c r="D107" s="6">
        <v>0.0</v>
      </c>
      <c r="E107" s="6">
        <v>55.971999999999994</v>
      </c>
      <c r="F107" s="6">
        <v>19.37</v>
      </c>
      <c r="G107" s="6">
        <v>80.63</v>
      </c>
      <c r="H107" s="6">
        <v>0.0</v>
      </c>
      <c r="I107" s="6">
        <v>66.687</v>
      </c>
    </row>
    <row r="108">
      <c r="A108" s="5">
        <v>45891.35763888889</v>
      </c>
      <c r="B108" s="6">
        <v>13.69</v>
      </c>
      <c r="C108" s="6">
        <v>43.005</v>
      </c>
      <c r="D108" s="6">
        <v>0.0</v>
      </c>
      <c r="E108" s="6">
        <v>56.695</v>
      </c>
      <c r="F108" s="6">
        <v>24.15</v>
      </c>
      <c r="G108" s="6">
        <v>75.85</v>
      </c>
      <c r="H108" s="6">
        <v>0.0</v>
      </c>
      <c r="I108" s="6">
        <v>68.763</v>
      </c>
    </row>
    <row r="109">
      <c r="A109" s="5">
        <v>45891.36111111111</v>
      </c>
      <c r="B109" s="6">
        <v>13.335</v>
      </c>
      <c r="C109" s="6">
        <v>46.479</v>
      </c>
      <c r="D109" s="6">
        <v>0.0</v>
      </c>
      <c r="E109" s="6">
        <v>59.814</v>
      </c>
      <c r="F109" s="6">
        <v>22.29</v>
      </c>
      <c r="G109" s="6">
        <v>77.71</v>
      </c>
      <c r="H109" s="6">
        <v>0.0</v>
      </c>
      <c r="I109" s="6">
        <v>72.89999999999999</v>
      </c>
    </row>
    <row r="110">
      <c r="A110" s="5">
        <v>45891.364583333336</v>
      </c>
      <c r="B110" s="6">
        <v>18.383</v>
      </c>
      <c r="C110" s="6">
        <v>49.654</v>
      </c>
      <c r="D110" s="6">
        <v>0.0</v>
      </c>
      <c r="E110" s="6">
        <v>68.037</v>
      </c>
      <c r="F110" s="6">
        <v>27.02</v>
      </c>
      <c r="G110" s="6">
        <v>72.98</v>
      </c>
      <c r="H110" s="6">
        <v>0.0</v>
      </c>
      <c r="I110" s="6">
        <v>80.31899999999999</v>
      </c>
    </row>
    <row r="111">
      <c r="A111" s="5">
        <v>45891.368055555555</v>
      </c>
      <c r="B111" s="6">
        <v>15.505</v>
      </c>
      <c r="C111" s="6">
        <v>53.44</v>
      </c>
      <c r="D111" s="6">
        <v>0.0</v>
      </c>
      <c r="E111" s="6">
        <v>68.945</v>
      </c>
      <c r="F111" s="6">
        <v>22.49</v>
      </c>
      <c r="G111" s="6">
        <v>77.51</v>
      </c>
      <c r="H111" s="6">
        <v>0.0</v>
      </c>
      <c r="I111" s="6">
        <v>80.898</v>
      </c>
    </row>
    <row r="112">
      <c r="A112" s="5">
        <v>45891.37152777778</v>
      </c>
      <c r="B112" s="6">
        <v>10.005</v>
      </c>
      <c r="C112" s="6">
        <v>57.378</v>
      </c>
      <c r="D112" s="6">
        <v>0.0</v>
      </c>
      <c r="E112" s="6">
        <v>67.383</v>
      </c>
      <c r="F112" s="6">
        <v>14.85</v>
      </c>
      <c r="G112" s="6">
        <v>85.15</v>
      </c>
      <c r="H112" s="6">
        <v>0.0</v>
      </c>
      <c r="I112" s="6">
        <v>81.06</v>
      </c>
    </row>
    <row r="113">
      <c r="A113" s="5">
        <v>45891.375</v>
      </c>
      <c r="B113" s="6">
        <v>-4.572</v>
      </c>
      <c r="C113" s="6">
        <v>70.217</v>
      </c>
      <c r="D113" s="6">
        <v>0.0</v>
      </c>
      <c r="E113" s="6">
        <v>65.645</v>
      </c>
      <c r="F113" s="6">
        <v>-6.96</v>
      </c>
      <c r="G113" s="6">
        <v>106.96</v>
      </c>
      <c r="H113" s="6">
        <v>0.0</v>
      </c>
      <c r="I113" s="6">
        <v>83.364</v>
      </c>
    </row>
    <row r="114">
      <c r="A114" s="5">
        <v>45891.37847222222</v>
      </c>
      <c r="B114" s="6">
        <v>-14.455</v>
      </c>
      <c r="C114" s="6">
        <v>74.49000000000001</v>
      </c>
      <c r="D114" s="6">
        <v>0.0</v>
      </c>
      <c r="E114" s="6">
        <v>60.03500000000001</v>
      </c>
      <c r="F114" s="6">
        <v>-24.08</v>
      </c>
      <c r="G114" s="6">
        <v>124.08</v>
      </c>
      <c r="H114" s="6">
        <v>0.0</v>
      </c>
      <c r="I114" s="6">
        <v>76.048</v>
      </c>
    </row>
    <row r="115">
      <c r="A115" s="5">
        <v>45891.381944444445</v>
      </c>
      <c r="B115" s="6">
        <v>-3.461</v>
      </c>
      <c r="C115" s="6">
        <v>76.148</v>
      </c>
      <c r="D115" s="6">
        <v>0.0</v>
      </c>
      <c r="E115" s="6">
        <v>72.687</v>
      </c>
      <c r="F115" s="6">
        <v>-4.76</v>
      </c>
      <c r="G115" s="6">
        <v>104.76</v>
      </c>
      <c r="H115" s="6">
        <v>0.0</v>
      </c>
      <c r="I115" s="6">
        <v>90.92099999999999</v>
      </c>
    </row>
    <row r="116">
      <c r="A116" s="5">
        <v>45891.385416666664</v>
      </c>
      <c r="B116" s="6">
        <v>2.665</v>
      </c>
      <c r="C116" s="6">
        <v>73.559</v>
      </c>
      <c r="D116" s="6">
        <v>0.0</v>
      </c>
      <c r="E116" s="6">
        <v>76.224</v>
      </c>
      <c r="F116" s="6">
        <v>3.5</v>
      </c>
      <c r="G116" s="6">
        <v>96.5</v>
      </c>
      <c r="H116" s="6">
        <v>0.0</v>
      </c>
      <c r="I116" s="6">
        <v>96.405</v>
      </c>
    </row>
    <row r="117">
      <c r="A117" s="5">
        <v>45891.38888888889</v>
      </c>
      <c r="B117" s="6">
        <v>14.308</v>
      </c>
      <c r="C117" s="6">
        <v>67.79599999999999</v>
      </c>
      <c r="D117" s="6">
        <v>0.0</v>
      </c>
      <c r="E117" s="6">
        <v>82.10399999999998</v>
      </c>
      <c r="F117" s="6">
        <v>17.43</v>
      </c>
      <c r="G117" s="6">
        <v>82.57</v>
      </c>
      <c r="H117" s="6">
        <v>0.0</v>
      </c>
      <c r="I117" s="6">
        <v>98.32600000000001</v>
      </c>
    </row>
    <row r="118">
      <c r="A118" s="5">
        <v>45891.39236111111</v>
      </c>
      <c r="B118" s="6">
        <v>35.333</v>
      </c>
      <c r="C118" s="6">
        <v>63.601</v>
      </c>
      <c r="D118" s="6">
        <v>0.0</v>
      </c>
      <c r="E118" s="6">
        <v>98.934</v>
      </c>
      <c r="F118" s="6">
        <v>35.71</v>
      </c>
      <c r="G118" s="6">
        <v>64.29</v>
      </c>
      <c r="H118" s="6">
        <v>0.0</v>
      </c>
      <c r="I118" s="6">
        <v>116.042</v>
      </c>
    </row>
    <row r="119">
      <c r="A119" s="5">
        <v>45891.395833333336</v>
      </c>
      <c r="B119" s="6">
        <v>69.69</v>
      </c>
      <c r="C119" s="6">
        <v>45.405</v>
      </c>
      <c r="D119" s="6">
        <v>0.0</v>
      </c>
      <c r="E119" s="6">
        <v>115.095</v>
      </c>
      <c r="F119" s="6">
        <v>60.55</v>
      </c>
      <c r="G119" s="6">
        <v>39.45</v>
      </c>
      <c r="H119" s="6">
        <v>0.0</v>
      </c>
      <c r="I119" s="6">
        <v>127.529</v>
      </c>
    </row>
    <row r="120">
      <c r="A120" s="5">
        <v>45891.399305555555</v>
      </c>
      <c r="B120" s="6">
        <v>55.13</v>
      </c>
      <c r="C120" s="6">
        <v>47.866</v>
      </c>
      <c r="D120" s="6">
        <v>0.0</v>
      </c>
      <c r="E120" s="6">
        <v>102.99600000000001</v>
      </c>
      <c r="F120" s="6">
        <v>53.53</v>
      </c>
      <c r="G120" s="6">
        <v>46.47</v>
      </c>
      <c r="H120" s="6">
        <v>0.0</v>
      </c>
      <c r="I120" s="6">
        <v>124.195</v>
      </c>
    </row>
    <row r="121">
      <c r="A121" s="5">
        <v>45891.40277777778</v>
      </c>
      <c r="B121" s="6">
        <v>76.593</v>
      </c>
      <c r="C121" s="6">
        <v>37.053000000000004</v>
      </c>
      <c r="D121" s="6">
        <v>0.0</v>
      </c>
      <c r="E121" s="6">
        <v>113.64600000000002</v>
      </c>
      <c r="F121" s="6">
        <v>67.4</v>
      </c>
      <c r="G121" s="6">
        <v>32.6</v>
      </c>
      <c r="H121" s="6">
        <v>0.0</v>
      </c>
      <c r="I121" s="6">
        <v>127.314</v>
      </c>
    </row>
    <row r="122">
      <c r="A122" s="5">
        <v>45891.40625</v>
      </c>
      <c r="B122" s="6">
        <v>78.328</v>
      </c>
      <c r="C122" s="6">
        <v>48.318</v>
      </c>
      <c r="D122" s="6">
        <v>0.0</v>
      </c>
      <c r="E122" s="6">
        <v>126.646</v>
      </c>
      <c r="F122" s="6">
        <v>61.85</v>
      </c>
      <c r="G122" s="6">
        <v>38.15</v>
      </c>
      <c r="H122" s="6">
        <v>0.0</v>
      </c>
      <c r="I122" s="6">
        <v>135.416</v>
      </c>
    </row>
    <row r="123">
      <c r="A123" s="5">
        <v>45891.40972222222</v>
      </c>
      <c r="B123" s="6">
        <v>59.84</v>
      </c>
      <c r="C123" s="6">
        <v>59.732</v>
      </c>
      <c r="D123" s="6">
        <v>0.0</v>
      </c>
      <c r="E123" s="6">
        <v>119.572</v>
      </c>
      <c r="F123" s="6">
        <v>50.05</v>
      </c>
      <c r="G123" s="6">
        <v>49.95</v>
      </c>
      <c r="H123" s="6">
        <v>0.0</v>
      </c>
      <c r="I123" s="6">
        <v>138.148</v>
      </c>
    </row>
    <row r="124">
      <c r="A124" s="5">
        <v>45891.413194444445</v>
      </c>
      <c r="B124" s="6">
        <v>67.602</v>
      </c>
      <c r="C124" s="6">
        <v>50.608000000000004</v>
      </c>
      <c r="D124" s="6">
        <v>0.0</v>
      </c>
      <c r="E124" s="6">
        <v>118.21000000000001</v>
      </c>
      <c r="F124" s="6">
        <v>57.19</v>
      </c>
      <c r="G124" s="6">
        <v>42.81</v>
      </c>
      <c r="H124" s="6">
        <v>0.0</v>
      </c>
      <c r="I124" s="6">
        <v>131.68099999999998</v>
      </c>
    </row>
    <row r="125">
      <c r="A125" s="5">
        <v>45891.416666666664</v>
      </c>
      <c r="B125" s="6">
        <v>19.386</v>
      </c>
      <c r="C125" s="6">
        <v>92.543</v>
      </c>
      <c r="D125" s="6">
        <v>0.0</v>
      </c>
      <c r="E125" s="6">
        <v>111.929</v>
      </c>
      <c r="F125" s="6">
        <v>17.32</v>
      </c>
      <c r="G125" s="6">
        <v>82.68</v>
      </c>
      <c r="H125" s="6">
        <v>0.0</v>
      </c>
      <c r="I125" s="6">
        <v>133.626</v>
      </c>
    </row>
    <row r="126">
      <c r="A126" s="5">
        <v>45891.42013888889</v>
      </c>
      <c r="B126" s="6">
        <v>29.907</v>
      </c>
      <c r="C126" s="6">
        <v>82.594</v>
      </c>
      <c r="D126" s="6">
        <v>0.0</v>
      </c>
      <c r="E126" s="6">
        <v>112.50099999999999</v>
      </c>
      <c r="F126" s="6">
        <v>26.58</v>
      </c>
      <c r="G126" s="6">
        <v>73.42</v>
      </c>
      <c r="H126" s="6">
        <v>0.0</v>
      </c>
      <c r="I126" s="6">
        <v>133.208</v>
      </c>
    </row>
    <row r="127">
      <c r="A127" s="5">
        <v>45891.42361111111</v>
      </c>
      <c r="B127" s="6">
        <v>38.347</v>
      </c>
      <c r="C127" s="6">
        <v>71.783</v>
      </c>
      <c r="D127" s="6">
        <v>0.0</v>
      </c>
      <c r="E127" s="6">
        <v>110.13</v>
      </c>
      <c r="F127" s="6">
        <v>34.82</v>
      </c>
      <c r="G127" s="6">
        <v>65.18</v>
      </c>
      <c r="H127" s="6">
        <v>0.0</v>
      </c>
      <c r="I127" s="6">
        <v>134.112</v>
      </c>
    </row>
    <row r="128">
      <c r="A128" s="5">
        <v>45891.427083333336</v>
      </c>
      <c r="B128" s="6">
        <v>35.032</v>
      </c>
      <c r="C128" s="6">
        <v>79.225</v>
      </c>
      <c r="D128" s="6">
        <v>0.0</v>
      </c>
      <c r="E128" s="6">
        <v>114.25699999999999</v>
      </c>
      <c r="F128" s="6">
        <v>30.66</v>
      </c>
      <c r="G128" s="6">
        <v>69.34</v>
      </c>
      <c r="H128" s="6">
        <v>0.0</v>
      </c>
      <c r="I128" s="6">
        <v>133.299</v>
      </c>
    </row>
    <row r="129">
      <c r="A129" s="5">
        <v>45891.430555555555</v>
      </c>
      <c r="B129" s="6">
        <v>14.421</v>
      </c>
      <c r="C129" s="6">
        <v>100.91400000000002</v>
      </c>
      <c r="D129" s="6">
        <v>0.0</v>
      </c>
      <c r="E129" s="6">
        <v>115.33500000000001</v>
      </c>
      <c r="F129" s="6">
        <v>12.5</v>
      </c>
      <c r="G129" s="6">
        <v>87.5</v>
      </c>
      <c r="H129" s="6">
        <v>0.0</v>
      </c>
      <c r="I129" s="6">
        <v>137.323</v>
      </c>
    </row>
    <row r="130">
      <c r="A130" s="5">
        <v>45891.43402777778</v>
      </c>
      <c r="B130" s="6">
        <v>20.494</v>
      </c>
      <c r="C130" s="6">
        <v>98.25200000000001</v>
      </c>
      <c r="D130" s="6">
        <v>0.0</v>
      </c>
      <c r="E130" s="6">
        <v>118.74600000000001</v>
      </c>
      <c r="F130" s="6">
        <v>17.26</v>
      </c>
      <c r="G130" s="6">
        <v>82.74</v>
      </c>
      <c r="H130" s="6">
        <v>0.0</v>
      </c>
      <c r="I130" s="6">
        <v>138.615</v>
      </c>
    </row>
    <row r="131">
      <c r="A131" s="5">
        <v>45891.4375</v>
      </c>
      <c r="B131" s="6">
        <v>23.761</v>
      </c>
      <c r="C131" s="6">
        <v>92.301</v>
      </c>
      <c r="D131" s="6">
        <v>0.0</v>
      </c>
      <c r="E131" s="6">
        <v>116.062</v>
      </c>
      <c r="F131" s="6">
        <v>20.47</v>
      </c>
      <c r="G131" s="6">
        <v>79.53</v>
      </c>
      <c r="H131" s="6">
        <v>0.0</v>
      </c>
      <c r="I131" s="6">
        <v>136.161</v>
      </c>
    </row>
    <row r="132">
      <c r="A132" s="5">
        <v>45891.44097222222</v>
      </c>
      <c r="B132" s="6">
        <v>10.047</v>
      </c>
      <c r="C132" s="6">
        <v>105.511</v>
      </c>
      <c r="D132" s="6">
        <v>0.0</v>
      </c>
      <c r="E132" s="6">
        <v>115.55799999999999</v>
      </c>
      <c r="F132" s="6">
        <v>8.69</v>
      </c>
      <c r="G132" s="6">
        <v>91.31</v>
      </c>
      <c r="H132" s="6">
        <v>0.0</v>
      </c>
      <c r="I132" s="6">
        <v>135.66299999999998</v>
      </c>
    </row>
    <row r="133">
      <c r="A133" s="5">
        <v>45891.444444444445</v>
      </c>
      <c r="B133" s="6">
        <v>4.31</v>
      </c>
      <c r="C133" s="6">
        <v>110.62700000000001</v>
      </c>
      <c r="D133" s="6">
        <v>0.0</v>
      </c>
      <c r="E133" s="6">
        <v>114.93700000000001</v>
      </c>
      <c r="F133" s="6">
        <v>3.75</v>
      </c>
      <c r="G133" s="6">
        <v>96.25</v>
      </c>
      <c r="H133" s="6">
        <v>0.0</v>
      </c>
      <c r="I133" s="6">
        <v>141.201</v>
      </c>
    </row>
    <row r="134">
      <c r="A134" s="5">
        <v>45891.447916666664</v>
      </c>
      <c r="B134" s="6">
        <v>8.007</v>
      </c>
      <c r="C134" s="6">
        <v>115.04899999999999</v>
      </c>
      <c r="D134" s="6">
        <v>0.0</v>
      </c>
      <c r="E134" s="6">
        <v>123.056</v>
      </c>
      <c r="F134" s="6">
        <v>6.51</v>
      </c>
      <c r="G134" s="6">
        <v>93.49</v>
      </c>
      <c r="H134" s="6">
        <v>0.0</v>
      </c>
      <c r="I134" s="6">
        <v>151.845</v>
      </c>
    </row>
    <row r="135">
      <c r="A135" s="5">
        <v>45891.45138888889</v>
      </c>
      <c r="B135" s="6">
        <v>9.84</v>
      </c>
      <c r="C135" s="6">
        <v>112.35</v>
      </c>
      <c r="D135" s="6">
        <v>0.0</v>
      </c>
      <c r="E135" s="6">
        <v>122.19</v>
      </c>
      <c r="F135" s="6">
        <v>8.05</v>
      </c>
      <c r="G135" s="6">
        <v>91.95</v>
      </c>
      <c r="H135" s="6">
        <v>0.0</v>
      </c>
      <c r="I135" s="6">
        <v>146.601</v>
      </c>
    </row>
    <row r="136">
      <c r="A136" s="5">
        <v>45891.45486111111</v>
      </c>
      <c r="B136" s="6">
        <v>-1.697</v>
      </c>
      <c r="C136" s="6">
        <v>119.80000000000001</v>
      </c>
      <c r="D136" s="6">
        <v>0.0</v>
      </c>
      <c r="E136" s="6">
        <v>118.10300000000001</v>
      </c>
      <c r="F136" s="6">
        <v>-1.44</v>
      </c>
      <c r="G136" s="6">
        <v>101.44</v>
      </c>
      <c r="H136" s="6">
        <v>0.0</v>
      </c>
      <c r="I136" s="6">
        <v>146.25</v>
      </c>
    </row>
    <row r="137">
      <c r="A137" s="5">
        <v>45891.458333333336</v>
      </c>
      <c r="B137" s="6">
        <v>10.983</v>
      </c>
      <c r="C137" s="6">
        <v>102.678</v>
      </c>
      <c r="D137" s="6">
        <v>0.0</v>
      </c>
      <c r="E137" s="6">
        <v>113.661</v>
      </c>
      <c r="F137" s="6">
        <v>9.66</v>
      </c>
      <c r="G137" s="6">
        <v>90.34</v>
      </c>
      <c r="H137" s="6">
        <v>0.0</v>
      </c>
      <c r="I137" s="6">
        <v>147.07800000000003</v>
      </c>
    </row>
    <row r="138">
      <c r="A138" s="5">
        <v>45891.461805555555</v>
      </c>
      <c r="B138" s="6">
        <v>68.397</v>
      </c>
      <c r="C138" s="6">
        <v>65.81099999999999</v>
      </c>
      <c r="D138" s="6">
        <v>0.0</v>
      </c>
      <c r="E138" s="6">
        <v>134.208</v>
      </c>
      <c r="F138" s="6">
        <v>50.96</v>
      </c>
      <c r="G138" s="6">
        <v>49.04</v>
      </c>
      <c r="H138" s="6">
        <v>0.0</v>
      </c>
      <c r="I138" s="6">
        <v>151.464</v>
      </c>
    </row>
    <row r="139">
      <c r="A139" s="5">
        <v>45891.46527777778</v>
      </c>
      <c r="B139" s="6">
        <v>57.832</v>
      </c>
      <c r="C139" s="6">
        <v>89.84100000000001</v>
      </c>
      <c r="D139" s="6">
        <v>0.0</v>
      </c>
      <c r="E139" s="6">
        <v>147.673</v>
      </c>
      <c r="F139" s="6">
        <v>39.16</v>
      </c>
      <c r="G139" s="6">
        <v>60.84</v>
      </c>
      <c r="H139" s="6">
        <v>0.0</v>
      </c>
      <c r="I139" s="6">
        <v>160.914</v>
      </c>
    </row>
    <row r="140">
      <c r="A140" s="5">
        <v>45891.46875</v>
      </c>
      <c r="B140" s="6">
        <v>-7.333</v>
      </c>
      <c r="C140" s="6">
        <v>134.928</v>
      </c>
      <c r="D140" s="6">
        <v>0.0</v>
      </c>
      <c r="E140" s="6">
        <v>127.595</v>
      </c>
      <c r="F140" s="6">
        <v>-5.75</v>
      </c>
      <c r="G140" s="6">
        <v>105.75</v>
      </c>
      <c r="H140" s="6">
        <v>0.0</v>
      </c>
      <c r="I140" s="6">
        <v>165.433</v>
      </c>
    </row>
    <row r="141">
      <c r="A141" s="5">
        <v>45891.47222222222</v>
      </c>
      <c r="B141" s="6">
        <v>-15.47</v>
      </c>
      <c r="C141" s="6">
        <v>130.726</v>
      </c>
      <c r="D141" s="6">
        <v>0.0</v>
      </c>
      <c r="E141" s="6">
        <v>115.256</v>
      </c>
      <c r="F141" s="6">
        <v>-13.42</v>
      </c>
      <c r="G141" s="6">
        <v>113.42</v>
      </c>
      <c r="H141" s="6">
        <v>0.0</v>
      </c>
      <c r="I141" s="6">
        <v>152.619</v>
      </c>
    </row>
    <row r="142">
      <c r="A142" s="5">
        <v>45891.475694444445</v>
      </c>
      <c r="B142" s="6">
        <v>-9.847</v>
      </c>
      <c r="C142" s="6">
        <v>128.631</v>
      </c>
      <c r="D142" s="6">
        <v>0.0</v>
      </c>
      <c r="E142" s="6">
        <v>118.784</v>
      </c>
      <c r="F142" s="6">
        <v>-8.29</v>
      </c>
      <c r="G142" s="6">
        <v>108.29</v>
      </c>
      <c r="H142" s="6">
        <v>0.0</v>
      </c>
      <c r="I142" s="6">
        <v>152.54899999999998</v>
      </c>
    </row>
    <row r="143">
      <c r="A143" s="5">
        <v>45891.479166666664</v>
      </c>
      <c r="B143" s="6">
        <v>16.016</v>
      </c>
      <c r="C143" s="6">
        <v>117.15899999999999</v>
      </c>
      <c r="D143" s="6">
        <v>0.0</v>
      </c>
      <c r="E143" s="6">
        <v>133.17499999999998</v>
      </c>
      <c r="F143" s="6">
        <v>12.03</v>
      </c>
      <c r="G143" s="6">
        <v>87.97</v>
      </c>
      <c r="H143" s="6">
        <v>0.0</v>
      </c>
      <c r="I143" s="6">
        <v>154.39</v>
      </c>
    </row>
    <row r="144">
      <c r="A144" s="5">
        <v>45891.48263888889</v>
      </c>
      <c r="B144" s="6">
        <v>4.128</v>
      </c>
      <c r="C144" s="6">
        <v>117.441</v>
      </c>
      <c r="D144" s="6">
        <v>0.0</v>
      </c>
      <c r="E144" s="6">
        <v>121.569</v>
      </c>
      <c r="F144" s="6">
        <v>3.4</v>
      </c>
      <c r="G144" s="6">
        <v>96.6</v>
      </c>
      <c r="H144" s="6">
        <v>0.0</v>
      </c>
      <c r="I144" s="6">
        <v>153.915</v>
      </c>
    </row>
    <row r="145">
      <c r="A145" s="5">
        <v>45891.48611111111</v>
      </c>
      <c r="B145" s="6">
        <v>1.229</v>
      </c>
      <c r="C145" s="6">
        <v>124.99700000000001</v>
      </c>
      <c r="D145" s="6">
        <v>0.0</v>
      </c>
      <c r="E145" s="6">
        <v>126.22600000000001</v>
      </c>
      <c r="F145" s="6">
        <v>0.97</v>
      </c>
      <c r="G145" s="6">
        <v>99.03</v>
      </c>
      <c r="H145" s="6">
        <v>0.0</v>
      </c>
      <c r="I145" s="6">
        <v>154.502</v>
      </c>
    </row>
    <row r="146">
      <c r="A146" s="5">
        <v>45891.489583333336</v>
      </c>
      <c r="B146" s="6">
        <v>17.142</v>
      </c>
      <c r="C146" s="6">
        <v>114.794</v>
      </c>
      <c r="D146" s="6">
        <v>0.0</v>
      </c>
      <c r="E146" s="6">
        <v>131.936</v>
      </c>
      <c r="F146" s="6">
        <v>12.99</v>
      </c>
      <c r="G146" s="6">
        <v>87.01</v>
      </c>
      <c r="H146" s="6">
        <v>0.0</v>
      </c>
      <c r="I146" s="6">
        <v>159.842</v>
      </c>
    </row>
    <row r="147">
      <c r="A147" s="5">
        <v>45891.493055555555</v>
      </c>
      <c r="B147" s="6">
        <v>22.794</v>
      </c>
      <c r="C147" s="6">
        <v>118.814</v>
      </c>
      <c r="D147" s="6">
        <v>0.0</v>
      </c>
      <c r="E147" s="6">
        <v>141.608</v>
      </c>
      <c r="F147" s="6">
        <v>16.1</v>
      </c>
      <c r="G147" s="6">
        <v>83.9</v>
      </c>
      <c r="H147" s="6">
        <v>0.0</v>
      </c>
      <c r="I147" s="6">
        <v>166.447</v>
      </c>
    </row>
    <row r="148">
      <c r="A148" s="5">
        <v>45891.49652777778</v>
      </c>
      <c r="B148" s="6">
        <v>38.421</v>
      </c>
      <c r="C148" s="6">
        <v>101.30199999999999</v>
      </c>
      <c r="D148" s="6">
        <v>0.0</v>
      </c>
      <c r="E148" s="6">
        <v>139.72299999999998</v>
      </c>
      <c r="F148" s="6">
        <v>27.5</v>
      </c>
      <c r="G148" s="6">
        <v>72.5</v>
      </c>
      <c r="H148" s="6">
        <v>0.0</v>
      </c>
      <c r="I148" s="6">
        <v>164.653</v>
      </c>
    </row>
    <row r="149">
      <c r="A149" s="5">
        <v>45891.5</v>
      </c>
      <c r="B149" s="6">
        <v>40.582</v>
      </c>
      <c r="C149" s="6">
        <v>69.733</v>
      </c>
      <c r="D149" s="6">
        <v>0.0</v>
      </c>
      <c r="E149" s="6">
        <v>110.315</v>
      </c>
      <c r="F149" s="6">
        <v>36.79</v>
      </c>
      <c r="G149" s="6">
        <v>63.21</v>
      </c>
      <c r="H149" s="6">
        <v>0.0</v>
      </c>
      <c r="I149" s="6">
        <v>160.257</v>
      </c>
    </row>
    <row r="150">
      <c r="A150" s="5">
        <v>45891.50347222222</v>
      </c>
      <c r="B150" s="6">
        <v>13.549</v>
      </c>
      <c r="C150" s="6">
        <v>122.61699999999999</v>
      </c>
      <c r="D150" s="6">
        <v>0.0</v>
      </c>
      <c r="E150" s="6">
        <v>136.166</v>
      </c>
      <c r="F150" s="6">
        <v>9.95</v>
      </c>
      <c r="G150" s="6">
        <v>90.05</v>
      </c>
      <c r="H150" s="6">
        <v>0.0</v>
      </c>
      <c r="I150" s="6">
        <v>171.511</v>
      </c>
    </row>
    <row r="151">
      <c r="A151" s="5">
        <v>45891.506944444445</v>
      </c>
      <c r="B151" s="6">
        <v>20.949</v>
      </c>
      <c r="C151" s="6">
        <v>114.40299999999999</v>
      </c>
      <c r="D151" s="6">
        <v>0.0</v>
      </c>
      <c r="E151" s="6">
        <v>135.352</v>
      </c>
      <c r="F151" s="6">
        <v>15.48</v>
      </c>
      <c r="G151" s="6">
        <v>84.52</v>
      </c>
      <c r="H151" s="6">
        <v>0.0</v>
      </c>
      <c r="I151" s="6">
        <v>169.01</v>
      </c>
    </row>
    <row r="152">
      <c r="A152" s="5">
        <v>45891.510416666664</v>
      </c>
      <c r="B152" s="6">
        <v>15.203</v>
      </c>
      <c r="C152" s="6">
        <v>123.696</v>
      </c>
      <c r="D152" s="6">
        <v>0.0</v>
      </c>
      <c r="E152" s="6">
        <v>138.899</v>
      </c>
      <c r="F152" s="6">
        <v>10.95</v>
      </c>
      <c r="G152" s="6">
        <v>89.05</v>
      </c>
      <c r="H152" s="6">
        <v>0.0</v>
      </c>
      <c r="I152" s="6">
        <v>170.008</v>
      </c>
    </row>
    <row r="153">
      <c r="A153" s="5">
        <v>45891.51388888889</v>
      </c>
      <c r="B153" s="6">
        <v>29.356</v>
      </c>
      <c r="C153" s="6">
        <v>112.38300000000001</v>
      </c>
      <c r="D153" s="6">
        <v>0.0</v>
      </c>
      <c r="E153" s="6">
        <v>141.739</v>
      </c>
      <c r="F153" s="6">
        <v>20.71</v>
      </c>
      <c r="G153" s="6">
        <v>79.29</v>
      </c>
      <c r="H153" s="6">
        <v>0.0</v>
      </c>
      <c r="I153" s="6">
        <v>170.90800000000002</v>
      </c>
    </row>
    <row r="154">
      <c r="A154" s="5">
        <v>45891.51736111111</v>
      </c>
      <c r="B154" s="6">
        <v>46.624</v>
      </c>
      <c r="C154" s="6">
        <v>106.632</v>
      </c>
      <c r="D154" s="6">
        <v>0.0</v>
      </c>
      <c r="E154" s="6">
        <v>153.256</v>
      </c>
      <c r="F154" s="6">
        <v>30.42</v>
      </c>
      <c r="G154" s="6">
        <v>69.58</v>
      </c>
      <c r="H154" s="6">
        <v>0.0</v>
      </c>
      <c r="I154" s="6">
        <v>174.13</v>
      </c>
    </row>
    <row r="155">
      <c r="A155" s="5">
        <v>45891.520833333336</v>
      </c>
      <c r="B155" s="6">
        <v>52.972</v>
      </c>
      <c r="C155" s="6">
        <v>68.523</v>
      </c>
      <c r="D155" s="6">
        <v>0.0</v>
      </c>
      <c r="E155" s="6">
        <v>121.495</v>
      </c>
      <c r="F155" s="6">
        <v>43.6</v>
      </c>
      <c r="G155" s="6">
        <v>56.4</v>
      </c>
      <c r="H155" s="6">
        <v>0.0</v>
      </c>
      <c r="I155" s="6">
        <v>167.007</v>
      </c>
    </row>
    <row r="156">
      <c r="A156" s="5">
        <v>45891.524305555555</v>
      </c>
      <c r="B156" s="6">
        <v>59.378</v>
      </c>
      <c r="C156" s="6">
        <v>73.01</v>
      </c>
      <c r="D156" s="6">
        <v>0.0</v>
      </c>
      <c r="E156" s="6">
        <v>132.388</v>
      </c>
      <c r="F156" s="6">
        <v>44.85</v>
      </c>
      <c r="G156" s="6">
        <v>55.15</v>
      </c>
      <c r="H156" s="6">
        <v>0.0</v>
      </c>
      <c r="I156" s="6">
        <v>168.822</v>
      </c>
    </row>
    <row r="157">
      <c r="A157" s="5">
        <v>45891.52777777778</v>
      </c>
      <c r="B157" s="6">
        <v>133.902</v>
      </c>
      <c r="C157" s="6">
        <v>44.525</v>
      </c>
      <c r="D157" s="6">
        <v>0.0</v>
      </c>
      <c r="E157" s="6">
        <v>178.427</v>
      </c>
      <c r="F157" s="6">
        <v>75.05</v>
      </c>
      <c r="G157" s="6">
        <v>24.95</v>
      </c>
      <c r="H157" s="6">
        <v>0.0</v>
      </c>
      <c r="I157" s="6">
        <v>184.30599999999998</v>
      </c>
    </row>
    <row r="158">
      <c r="A158" s="5">
        <v>45891.53125</v>
      </c>
      <c r="B158" s="6">
        <v>87.146</v>
      </c>
      <c r="C158" s="6">
        <v>72.023</v>
      </c>
      <c r="D158" s="6">
        <v>0.0</v>
      </c>
      <c r="E158" s="6">
        <v>159.16899999999998</v>
      </c>
      <c r="F158" s="6">
        <v>54.75</v>
      </c>
      <c r="G158" s="6">
        <v>45.25</v>
      </c>
      <c r="H158" s="6">
        <v>0.0</v>
      </c>
      <c r="I158" s="6">
        <v>171.903</v>
      </c>
    </row>
    <row r="159">
      <c r="A159" s="5">
        <v>45891.53472222222</v>
      </c>
      <c r="B159" s="6">
        <v>106.416</v>
      </c>
      <c r="C159" s="6">
        <v>57.361</v>
      </c>
      <c r="D159" s="6">
        <v>0.0</v>
      </c>
      <c r="E159" s="6">
        <v>163.777</v>
      </c>
      <c r="F159" s="6">
        <v>64.98</v>
      </c>
      <c r="G159" s="6">
        <v>35.02</v>
      </c>
      <c r="H159" s="6">
        <v>0.0</v>
      </c>
      <c r="I159" s="6">
        <v>166.273</v>
      </c>
    </row>
    <row r="160">
      <c r="A160" s="5">
        <v>45891.538194444445</v>
      </c>
      <c r="B160" s="6">
        <v>68.558</v>
      </c>
      <c r="C160" s="6">
        <v>67.079</v>
      </c>
      <c r="D160" s="6">
        <v>0.0</v>
      </c>
      <c r="E160" s="6">
        <v>135.637</v>
      </c>
      <c r="F160" s="6">
        <v>50.55</v>
      </c>
      <c r="G160" s="6">
        <v>49.45</v>
      </c>
      <c r="H160" s="6">
        <v>0.0</v>
      </c>
      <c r="I160" s="6">
        <v>148.57700000000003</v>
      </c>
    </row>
    <row r="161">
      <c r="A161" s="5">
        <v>45891.541666666664</v>
      </c>
      <c r="B161" s="6">
        <v>77.583</v>
      </c>
      <c r="C161" s="6">
        <v>60.514</v>
      </c>
      <c r="D161" s="6">
        <v>0.0</v>
      </c>
      <c r="E161" s="6">
        <v>138.097</v>
      </c>
      <c r="F161" s="6">
        <v>56.18</v>
      </c>
      <c r="G161" s="6">
        <v>43.82</v>
      </c>
      <c r="H161" s="6">
        <v>0.0</v>
      </c>
      <c r="I161" s="6">
        <v>152.239</v>
      </c>
    </row>
    <row r="162">
      <c r="A162" s="5">
        <v>45891.54513888889</v>
      </c>
      <c r="B162" s="6">
        <v>77.951</v>
      </c>
      <c r="C162" s="6">
        <v>60.599000000000004</v>
      </c>
      <c r="D162" s="6">
        <v>0.0</v>
      </c>
      <c r="E162" s="6">
        <v>138.55</v>
      </c>
      <c r="F162" s="6">
        <v>56.26</v>
      </c>
      <c r="G162" s="6">
        <v>43.74</v>
      </c>
      <c r="H162" s="6">
        <v>0.0</v>
      </c>
      <c r="I162" s="6">
        <v>149.519</v>
      </c>
    </row>
    <row r="163">
      <c r="A163" s="5">
        <v>45891.54861111111</v>
      </c>
      <c r="B163" s="6">
        <v>72.383</v>
      </c>
      <c r="C163" s="6">
        <v>66.263</v>
      </c>
      <c r="D163" s="6">
        <v>0.0</v>
      </c>
      <c r="E163" s="6">
        <v>138.64600000000002</v>
      </c>
      <c r="F163" s="6">
        <v>52.21</v>
      </c>
      <c r="G163" s="6">
        <v>47.79</v>
      </c>
      <c r="H163" s="6">
        <v>0.0</v>
      </c>
      <c r="I163" s="6">
        <v>150.09199999999998</v>
      </c>
    </row>
    <row r="164">
      <c r="A164" s="5">
        <v>45891.552083333336</v>
      </c>
      <c r="B164" s="6">
        <v>60.539</v>
      </c>
      <c r="C164" s="6">
        <v>65.739</v>
      </c>
      <c r="D164" s="6">
        <v>0.0</v>
      </c>
      <c r="E164" s="6">
        <v>126.278</v>
      </c>
      <c r="F164" s="6">
        <v>47.94</v>
      </c>
      <c r="G164" s="6">
        <v>52.06</v>
      </c>
      <c r="H164" s="6">
        <v>0.0</v>
      </c>
      <c r="I164" s="6">
        <v>144.75900000000001</v>
      </c>
    </row>
    <row r="165">
      <c r="A165" s="5">
        <v>45891.555555555555</v>
      </c>
      <c r="B165" s="6">
        <v>31.811</v>
      </c>
      <c r="C165" s="6">
        <v>71.917</v>
      </c>
      <c r="D165" s="6">
        <v>0.0</v>
      </c>
      <c r="E165" s="6">
        <v>103.72800000000001</v>
      </c>
      <c r="F165" s="6">
        <v>30.67</v>
      </c>
      <c r="G165" s="6">
        <v>69.33</v>
      </c>
      <c r="H165" s="6">
        <v>0.0</v>
      </c>
      <c r="I165" s="6">
        <v>147.006</v>
      </c>
    </row>
    <row r="166">
      <c r="A166" s="5">
        <v>45891.55902777778</v>
      </c>
      <c r="B166" s="6">
        <v>35.396</v>
      </c>
      <c r="C166" s="6">
        <v>88.976</v>
      </c>
      <c r="D166" s="6">
        <v>0.0</v>
      </c>
      <c r="E166" s="6">
        <v>124.372</v>
      </c>
      <c r="F166" s="6">
        <v>28.46</v>
      </c>
      <c r="G166" s="6">
        <v>71.54</v>
      </c>
      <c r="H166" s="6">
        <v>0.0</v>
      </c>
      <c r="I166" s="6">
        <v>151.54899999999998</v>
      </c>
    </row>
    <row r="167">
      <c r="A167" s="5">
        <v>45891.5625</v>
      </c>
      <c r="B167" s="6">
        <v>49.373</v>
      </c>
      <c r="C167" s="6">
        <v>83.845</v>
      </c>
      <c r="D167" s="6">
        <v>0.0</v>
      </c>
      <c r="E167" s="6">
        <v>133.218</v>
      </c>
      <c r="F167" s="6">
        <v>37.06</v>
      </c>
      <c r="G167" s="6">
        <v>62.94</v>
      </c>
      <c r="H167" s="6">
        <v>0.0</v>
      </c>
      <c r="I167" s="6">
        <v>151.144</v>
      </c>
    </row>
    <row r="168">
      <c r="A168" s="5">
        <v>45891.56597222222</v>
      </c>
      <c r="B168" s="6">
        <v>57.871</v>
      </c>
      <c r="C168" s="6">
        <v>79.316</v>
      </c>
      <c r="D168" s="6">
        <v>0.0</v>
      </c>
      <c r="E168" s="6">
        <v>137.187</v>
      </c>
      <c r="F168" s="6">
        <v>42.18</v>
      </c>
      <c r="G168" s="6">
        <v>57.82</v>
      </c>
      <c r="H168" s="6">
        <v>0.0</v>
      </c>
      <c r="I168" s="6">
        <v>156.959</v>
      </c>
    </row>
    <row r="169">
      <c r="A169" s="5">
        <v>45891.569444444445</v>
      </c>
      <c r="B169" s="6">
        <v>57.518</v>
      </c>
      <c r="C169" s="6">
        <v>79.845</v>
      </c>
      <c r="D169" s="6">
        <v>0.0</v>
      </c>
      <c r="E169" s="6">
        <v>137.363</v>
      </c>
      <c r="F169" s="6">
        <v>41.87</v>
      </c>
      <c r="G169" s="6">
        <v>58.13</v>
      </c>
      <c r="H169" s="6">
        <v>0.0</v>
      </c>
      <c r="I169" s="6">
        <v>156.781</v>
      </c>
    </row>
    <row r="170">
      <c r="A170" s="5">
        <v>45891.572916666664</v>
      </c>
      <c r="B170" s="6">
        <v>63.244</v>
      </c>
      <c r="C170" s="6">
        <v>82.83099999999999</v>
      </c>
      <c r="D170" s="6">
        <v>0.0</v>
      </c>
      <c r="E170" s="6">
        <v>146.075</v>
      </c>
      <c r="F170" s="6">
        <v>43.3</v>
      </c>
      <c r="G170" s="6">
        <v>56.7</v>
      </c>
      <c r="H170" s="6">
        <v>0.0</v>
      </c>
      <c r="I170" s="6">
        <v>166.336</v>
      </c>
    </row>
    <row r="171">
      <c r="A171" s="5">
        <v>45891.57638888889</v>
      </c>
      <c r="B171" s="6">
        <v>71.631</v>
      </c>
      <c r="C171" s="6">
        <v>74.381</v>
      </c>
      <c r="D171" s="6">
        <v>0.0</v>
      </c>
      <c r="E171" s="6">
        <v>146.012</v>
      </c>
      <c r="F171" s="6">
        <v>49.06</v>
      </c>
      <c r="G171" s="6">
        <v>50.94</v>
      </c>
      <c r="H171" s="6">
        <v>0.0</v>
      </c>
      <c r="I171" s="6">
        <v>157.55400000000003</v>
      </c>
    </row>
    <row r="172">
      <c r="A172" s="5">
        <v>45891.57986111111</v>
      </c>
      <c r="B172" s="6">
        <v>52.35</v>
      </c>
      <c r="C172" s="6">
        <v>88.881</v>
      </c>
      <c r="D172" s="6">
        <v>0.0</v>
      </c>
      <c r="E172" s="6">
        <v>141.231</v>
      </c>
      <c r="F172" s="6">
        <v>37.07</v>
      </c>
      <c r="G172" s="6">
        <v>62.93</v>
      </c>
      <c r="H172" s="6">
        <v>0.0</v>
      </c>
      <c r="I172" s="6">
        <v>162.329</v>
      </c>
    </row>
    <row r="173">
      <c r="A173" s="5">
        <v>45891.583333333336</v>
      </c>
      <c r="B173" s="6">
        <v>56.716</v>
      </c>
      <c r="C173" s="6">
        <v>84.36699999999999</v>
      </c>
      <c r="D173" s="6">
        <v>0.0</v>
      </c>
      <c r="E173" s="6">
        <v>141.083</v>
      </c>
      <c r="F173" s="6">
        <v>40.2</v>
      </c>
      <c r="G173" s="6">
        <v>59.8</v>
      </c>
      <c r="H173" s="6">
        <v>0.0</v>
      </c>
      <c r="I173" s="6">
        <v>154.31400000000002</v>
      </c>
    </row>
    <row r="174">
      <c r="A174" s="5">
        <v>45891.586805555555</v>
      </c>
      <c r="B174" s="6">
        <v>59.119</v>
      </c>
      <c r="C174" s="6">
        <v>89.54</v>
      </c>
      <c r="D174" s="6">
        <v>0.0</v>
      </c>
      <c r="E174" s="6">
        <v>148.659</v>
      </c>
      <c r="F174" s="6">
        <v>39.77</v>
      </c>
      <c r="G174" s="6">
        <v>60.23</v>
      </c>
      <c r="H174" s="6">
        <v>0.0</v>
      </c>
      <c r="I174" s="6">
        <v>153.988</v>
      </c>
    </row>
    <row r="175">
      <c r="A175" s="5">
        <v>45891.59027777778</v>
      </c>
      <c r="B175" s="6">
        <v>41.474</v>
      </c>
      <c r="C175" s="6">
        <v>95.122</v>
      </c>
      <c r="D175" s="6">
        <v>0.0</v>
      </c>
      <c r="E175" s="6">
        <v>136.596</v>
      </c>
      <c r="F175" s="6">
        <v>30.36</v>
      </c>
      <c r="G175" s="6">
        <v>69.64</v>
      </c>
      <c r="H175" s="6">
        <v>0.0</v>
      </c>
      <c r="I175" s="6">
        <v>154.46800000000002</v>
      </c>
    </row>
    <row r="176">
      <c r="A176" s="5">
        <v>45891.59375</v>
      </c>
      <c r="B176" s="6">
        <v>46.229</v>
      </c>
      <c r="C176" s="6">
        <v>79.53</v>
      </c>
      <c r="D176" s="6">
        <v>0.0</v>
      </c>
      <c r="E176" s="6">
        <v>125.759</v>
      </c>
      <c r="F176" s="6">
        <v>36.76</v>
      </c>
      <c r="G176" s="6">
        <v>63.24</v>
      </c>
      <c r="H176" s="6">
        <v>0.0</v>
      </c>
      <c r="I176" s="6">
        <v>152.875</v>
      </c>
    </row>
    <row r="177">
      <c r="A177" s="5">
        <v>45891.59722222222</v>
      </c>
      <c r="B177" s="6">
        <v>48.766</v>
      </c>
      <c r="C177" s="6">
        <v>60.519000000000005</v>
      </c>
      <c r="D177" s="6">
        <v>0.0</v>
      </c>
      <c r="E177" s="6">
        <v>109.285</v>
      </c>
      <c r="F177" s="6">
        <v>44.62</v>
      </c>
      <c r="G177" s="6">
        <v>55.38</v>
      </c>
      <c r="H177" s="6">
        <v>0.0</v>
      </c>
      <c r="I177" s="6">
        <v>153.255</v>
      </c>
    </row>
    <row r="178">
      <c r="A178" s="5">
        <v>45891.600694444445</v>
      </c>
      <c r="B178" s="6">
        <v>107.599</v>
      </c>
      <c r="C178" s="6">
        <v>39.305</v>
      </c>
      <c r="D178" s="6">
        <v>0.0</v>
      </c>
      <c r="E178" s="6">
        <v>146.904</v>
      </c>
      <c r="F178" s="6">
        <v>73.24</v>
      </c>
      <c r="G178" s="6">
        <v>26.76</v>
      </c>
      <c r="H178" s="6">
        <v>0.0</v>
      </c>
      <c r="I178" s="6">
        <v>157.54999999999998</v>
      </c>
    </row>
    <row r="179">
      <c r="A179" s="5">
        <v>45891.604166666664</v>
      </c>
      <c r="B179" s="6">
        <v>97.355</v>
      </c>
      <c r="C179" s="6">
        <v>48.364000000000004</v>
      </c>
      <c r="D179" s="6">
        <v>0.0</v>
      </c>
      <c r="E179" s="6">
        <v>145.719</v>
      </c>
      <c r="F179" s="6">
        <v>66.81</v>
      </c>
      <c r="G179" s="6">
        <v>33.19</v>
      </c>
      <c r="H179" s="6">
        <v>0.0</v>
      </c>
      <c r="I179" s="6">
        <v>160.388</v>
      </c>
    </row>
    <row r="180">
      <c r="A180" s="5">
        <v>45891.60763888889</v>
      </c>
      <c r="B180" s="6">
        <v>123.916</v>
      </c>
      <c r="C180" s="6">
        <v>29.494999999999997</v>
      </c>
      <c r="D180" s="6">
        <v>0.0</v>
      </c>
      <c r="E180" s="6">
        <v>153.411</v>
      </c>
      <c r="F180" s="6">
        <v>80.77</v>
      </c>
      <c r="G180" s="6">
        <v>19.23</v>
      </c>
      <c r="H180" s="6">
        <v>0.0</v>
      </c>
      <c r="I180" s="6">
        <v>161.35399999999998</v>
      </c>
    </row>
    <row r="181">
      <c r="A181" s="5">
        <v>45891.61111111111</v>
      </c>
      <c r="B181" s="6">
        <v>123.071</v>
      </c>
      <c r="C181" s="6">
        <v>31.956000000000003</v>
      </c>
      <c r="D181" s="6">
        <v>0.0</v>
      </c>
      <c r="E181" s="6">
        <v>155.027</v>
      </c>
      <c r="F181" s="6">
        <v>79.39</v>
      </c>
      <c r="G181" s="6">
        <v>20.61</v>
      </c>
      <c r="H181" s="6">
        <v>0.0</v>
      </c>
      <c r="I181" s="6">
        <v>160.91299999999998</v>
      </c>
    </row>
    <row r="182">
      <c r="A182" s="5">
        <v>45891.614583333336</v>
      </c>
      <c r="B182" s="6">
        <v>104.576</v>
      </c>
      <c r="C182" s="6">
        <v>61.523</v>
      </c>
      <c r="D182" s="6">
        <v>0.0</v>
      </c>
      <c r="E182" s="6">
        <v>166.099</v>
      </c>
      <c r="F182" s="6">
        <v>62.96</v>
      </c>
      <c r="G182" s="6">
        <v>37.04</v>
      </c>
      <c r="H182" s="6">
        <v>0.0</v>
      </c>
      <c r="I182" s="6">
        <v>165.675</v>
      </c>
    </row>
    <row r="183">
      <c r="A183" s="5">
        <v>45891.618055555555</v>
      </c>
      <c r="B183" s="6">
        <v>119.953</v>
      </c>
      <c r="C183" s="6">
        <v>39.351</v>
      </c>
      <c r="D183" s="6">
        <v>0.0</v>
      </c>
      <c r="E183" s="6">
        <v>159.304</v>
      </c>
      <c r="F183" s="6">
        <v>75.3</v>
      </c>
      <c r="G183" s="6">
        <v>24.7</v>
      </c>
      <c r="H183" s="6">
        <v>0.0</v>
      </c>
      <c r="I183" s="6">
        <v>163.18</v>
      </c>
    </row>
    <row r="184">
      <c r="A184" s="5">
        <v>45891.62152777778</v>
      </c>
      <c r="B184" s="6">
        <v>114.012</v>
      </c>
      <c r="C184" s="6">
        <v>30.945</v>
      </c>
      <c r="D184" s="6">
        <v>0.0</v>
      </c>
      <c r="E184" s="6">
        <v>144.957</v>
      </c>
      <c r="F184" s="6">
        <v>78.65</v>
      </c>
      <c r="G184" s="6">
        <v>21.35</v>
      </c>
      <c r="H184" s="6">
        <v>0.0</v>
      </c>
      <c r="I184" s="6">
        <v>159.155</v>
      </c>
    </row>
    <row r="185">
      <c r="A185" s="5">
        <v>45891.625</v>
      </c>
      <c r="B185" s="6">
        <v>101.175</v>
      </c>
      <c r="C185" s="6">
        <v>40.422999999999995</v>
      </c>
      <c r="D185" s="6">
        <v>0.0</v>
      </c>
      <c r="E185" s="6">
        <v>141.59799999999998</v>
      </c>
      <c r="F185" s="6">
        <v>71.45</v>
      </c>
      <c r="G185" s="6">
        <v>28.55</v>
      </c>
      <c r="H185" s="6">
        <v>0.0</v>
      </c>
      <c r="I185" s="6">
        <v>152.791</v>
      </c>
    </row>
    <row r="186">
      <c r="A186" s="5">
        <v>45891.62847222222</v>
      </c>
      <c r="B186" s="6">
        <v>112.115</v>
      </c>
      <c r="C186" s="6">
        <v>35.626</v>
      </c>
      <c r="D186" s="6">
        <v>0.0</v>
      </c>
      <c r="E186" s="6">
        <v>147.74099999999999</v>
      </c>
      <c r="F186" s="6">
        <v>75.89</v>
      </c>
      <c r="G186" s="6">
        <v>24.11</v>
      </c>
      <c r="H186" s="6">
        <v>0.0</v>
      </c>
      <c r="I186" s="6">
        <v>158.29600000000002</v>
      </c>
    </row>
    <row r="187">
      <c r="A187" s="5">
        <v>45891.631944444445</v>
      </c>
      <c r="B187" s="6">
        <v>125.66</v>
      </c>
      <c r="C187" s="6">
        <v>28.366999999999997</v>
      </c>
      <c r="D187" s="6">
        <v>0.0</v>
      </c>
      <c r="E187" s="6">
        <v>154.027</v>
      </c>
      <c r="F187" s="6">
        <v>81.58</v>
      </c>
      <c r="G187" s="6">
        <v>18.42</v>
      </c>
      <c r="H187" s="6">
        <v>0.0</v>
      </c>
      <c r="I187" s="6">
        <v>159.728</v>
      </c>
    </row>
    <row r="188">
      <c r="A188" s="5">
        <v>45891.635416666664</v>
      </c>
      <c r="B188" s="6">
        <v>84.987</v>
      </c>
      <c r="C188" s="6">
        <v>50.726</v>
      </c>
      <c r="D188" s="6">
        <v>0.0</v>
      </c>
      <c r="E188" s="6">
        <v>135.713</v>
      </c>
      <c r="F188" s="6">
        <v>62.62</v>
      </c>
      <c r="G188" s="6">
        <v>37.38</v>
      </c>
      <c r="H188" s="6">
        <v>0.0</v>
      </c>
      <c r="I188" s="6">
        <v>158.599</v>
      </c>
    </row>
    <row r="189">
      <c r="A189" s="5">
        <v>45891.63888888889</v>
      </c>
      <c r="B189" s="6">
        <v>102.097</v>
      </c>
      <c r="C189" s="6">
        <v>49.74</v>
      </c>
      <c r="D189" s="6">
        <v>0.0</v>
      </c>
      <c r="E189" s="6">
        <v>151.837</v>
      </c>
      <c r="F189" s="6">
        <v>67.24</v>
      </c>
      <c r="G189" s="6">
        <v>32.76</v>
      </c>
      <c r="H189" s="6">
        <v>0.0</v>
      </c>
      <c r="I189" s="6">
        <v>158.582</v>
      </c>
    </row>
    <row r="190">
      <c r="A190" s="5">
        <v>45891.64236111111</v>
      </c>
      <c r="B190" s="6">
        <v>130.673</v>
      </c>
      <c r="C190" s="6">
        <v>26.468</v>
      </c>
      <c r="D190" s="6">
        <v>0.0</v>
      </c>
      <c r="E190" s="6">
        <v>157.141</v>
      </c>
      <c r="F190" s="6">
        <v>83.16</v>
      </c>
      <c r="G190" s="6">
        <v>16.84</v>
      </c>
      <c r="H190" s="6">
        <v>0.0</v>
      </c>
      <c r="I190" s="6">
        <v>163.88400000000001</v>
      </c>
    </row>
    <row r="191">
      <c r="A191" s="5">
        <v>45891.645833333336</v>
      </c>
      <c r="B191" s="6">
        <v>115.883</v>
      </c>
      <c r="C191" s="6">
        <v>52.912</v>
      </c>
      <c r="D191" s="6">
        <v>0.0</v>
      </c>
      <c r="E191" s="6">
        <v>168.795</v>
      </c>
      <c r="F191" s="6">
        <v>68.65</v>
      </c>
      <c r="G191" s="6">
        <v>31.35</v>
      </c>
      <c r="H191" s="6">
        <v>0.0</v>
      </c>
      <c r="I191" s="6">
        <v>164.377</v>
      </c>
    </row>
    <row r="192">
      <c r="A192" s="5">
        <v>45891.649305555555</v>
      </c>
      <c r="B192" s="6">
        <v>114.225</v>
      </c>
      <c r="C192" s="6">
        <v>42.306</v>
      </c>
      <c r="D192" s="6">
        <v>0.0</v>
      </c>
      <c r="E192" s="6">
        <v>156.531</v>
      </c>
      <c r="F192" s="6">
        <v>72.97</v>
      </c>
      <c r="G192" s="6">
        <v>27.03</v>
      </c>
      <c r="H192" s="6">
        <v>0.0</v>
      </c>
      <c r="I192" s="6">
        <v>159.358</v>
      </c>
    </row>
    <row r="193">
      <c r="A193" s="5">
        <v>45891.65277777778</v>
      </c>
      <c r="B193" s="6">
        <v>130.254</v>
      </c>
      <c r="C193" s="6">
        <v>20.897</v>
      </c>
      <c r="D193" s="6">
        <v>0.0</v>
      </c>
      <c r="E193" s="6">
        <v>151.15099999999998</v>
      </c>
      <c r="F193" s="6">
        <v>86.17</v>
      </c>
      <c r="G193" s="6">
        <v>13.83</v>
      </c>
      <c r="H193" s="6">
        <v>0.0</v>
      </c>
      <c r="I193" s="6">
        <v>158.947</v>
      </c>
    </row>
    <row r="194">
      <c r="A194" s="5">
        <v>45891.65625</v>
      </c>
      <c r="B194" s="6">
        <v>109.651</v>
      </c>
      <c r="C194" s="6">
        <v>44.465</v>
      </c>
      <c r="D194" s="6">
        <v>0.0</v>
      </c>
      <c r="E194" s="6">
        <v>154.11599999999999</v>
      </c>
      <c r="F194" s="6">
        <v>71.15</v>
      </c>
      <c r="G194" s="6">
        <v>28.85</v>
      </c>
      <c r="H194" s="6">
        <v>0.0</v>
      </c>
      <c r="I194" s="6">
        <v>157.703</v>
      </c>
    </row>
    <row r="195">
      <c r="A195" s="5">
        <v>45891.65972222222</v>
      </c>
      <c r="B195" s="6">
        <v>120.134</v>
      </c>
      <c r="C195" s="6">
        <v>19.032999999999998</v>
      </c>
      <c r="D195" s="6">
        <v>0.0</v>
      </c>
      <c r="E195" s="6">
        <v>139.167</v>
      </c>
      <c r="F195" s="6">
        <v>86.32</v>
      </c>
      <c r="G195" s="6">
        <v>13.68</v>
      </c>
      <c r="H195" s="6">
        <v>0.0</v>
      </c>
      <c r="I195" s="6">
        <v>146.445</v>
      </c>
    </row>
    <row r="196">
      <c r="A196" s="5">
        <v>45891.663194444445</v>
      </c>
      <c r="B196" s="6">
        <v>114.042</v>
      </c>
      <c r="C196" s="6">
        <v>13.56</v>
      </c>
      <c r="D196" s="6">
        <v>0.0</v>
      </c>
      <c r="E196" s="6">
        <v>127.602</v>
      </c>
      <c r="F196" s="6">
        <v>89.37</v>
      </c>
      <c r="G196" s="6">
        <v>10.63</v>
      </c>
      <c r="H196" s="6">
        <v>0.0</v>
      </c>
      <c r="I196" s="6">
        <v>133.01399999999998</v>
      </c>
    </row>
    <row r="197">
      <c r="A197" s="5">
        <v>45891.666666666664</v>
      </c>
      <c r="B197" s="6">
        <v>101.884</v>
      </c>
      <c r="C197" s="6">
        <v>19.205</v>
      </c>
      <c r="D197" s="6">
        <v>0.0</v>
      </c>
      <c r="E197" s="6">
        <v>121.089</v>
      </c>
      <c r="F197" s="6">
        <v>84.14</v>
      </c>
      <c r="G197" s="6">
        <v>15.86</v>
      </c>
      <c r="H197" s="6">
        <v>0.0</v>
      </c>
      <c r="I197" s="6">
        <v>127.536</v>
      </c>
    </row>
    <row r="198">
      <c r="A198" s="5">
        <v>45891.67013888889</v>
      </c>
      <c r="B198" s="6">
        <v>92.246</v>
      </c>
      <c r="C198" s="6">
        <v>21.580000000000002</v>
      </c>
      <c r="D198" s="6">
        <v>0.0</v>
      </c>
      <c r="E198" s="6">
        <v>113.826</v>
      </c>
      <c r="F198" s="6">
        <v>81.04</v>
      </c>
      <c r="G198" s="6">
        <v>18.96</v>
      </c>
      <c r="H198" s="6">
        <v>0.0</v>
      </c>
      <c r="I198" s="6">
        <v>122.559</v>
      </c>
    </row>
    <row r="199">
      <c r="A199" s="5">
        <v>45891.67361111111</v>
      </c>
      <c r="B199" s="6">
        <v>67.442</v>
      </c>
      <c r="C199" s="6">
        <v>41.684999999999995</v>
      </c>
      <c r="D199" s="6">
        <v>0.0</v>
      </c>
      <c r="E199" s="6">
        <v>109.12699999999998</v>
      </c>
      <c r="F199" s="6">
        <v>61.8</v>
      </c>
      <c r="G199" s="6">
        <v>38.2</v>
      </c>
      <c r="H199" s="6">
        <v>0.0</v>
      </c>
      <c r="I199" s="6">
        <v>107.167</v>
      </c>
    </row>
    <row r="200">
      <c r="A200" s="5">
        <v>45891.677083333336</v>
      </c>
      <c r="B200" s="6">
        <v>39.205</v>
      </c>
      <c r="C200" s="6">
        <v>46.095</v>
      </c>
      <c r="D200" s="6">
        <v>0.0</v>
      </c>
      <c r="E200" s="6">
        <v>85.3</v>
      </c>
      <c r="F200" s="6">
        <v>45.96</v>
      </c>
      <c r="G200" s="6">
        <v>54.04</v>
      </c>
      <c r="H200" s="6">
        <v>0.0</v>
      </c>
      <c r="I200" s="6">
        <v>103.525</v>
      </c>
    </row>
    <row r="201">
      <c r="A201" s="5">
        <v>45891.680555555555</v>
      </c>
      <c r="B201" s="6">
        <v>55.767</v>
      </c>
      <c r="C201" s="6">
        <v>18.733999999999998</v>
      </c>
      <c r="D201" s="6">
        <v>0.0</v>
      </c>
      <c r="E201" s="6">
        <v>74.501</v>
      </c>
      <c r="F201" s="6">
        <v>74.85</v>
      </c>
      <c r="G201" s="6">
        <v>25.15</v>
      </c>
      <c r="H201" s="6">
        <v>0.0</v>
      </c>
      <c r="I201" s="6">
        <v>82.86</v>
      </c>
    </row>
    <row r="202">
      <c r="A202" s="5">
        <v>45891.68402777778</v>
      </c>
      <c r="B202" s="6">
        <v>62.063</v>
      </c>
      <c r="C202" s="6">
        <v>11.469999999999999</v>
      </c>
      <c r="D202" s="6">
        <v>0.0</v>
      </c>
      <c r="E202" s="6">
        <v>73.533</v>
      </c>
      <c r="F202" s="6">
        <v>84.4</v>
      </c>
      <c r="G202" s="6">
        <v>15.6</v>
      </c>
      <c r="H202" s="6">
        <v>0.0</v>
      </c>
      <c r="I202" s="6">
        <v>78.642</v>
      </c>
    </row>
    <row r="203">
      <c r="A203" s="5">
        <v>45891.6875</v>
      </c>
      <c r="B203" s="6">
        <v>58.207</v>
      </c>
      <c r="C203" s="6">
        <v>14.434000000000001</v>
      </c>
      <c r="D203" s="6">
        <v>0.0</v>
      </c>
      <c r="E203" s="6">
        <v>72.641</v>
      </c>
      <c r="F203" s="6">
        <v>80.13</v>
      </c>
      <c r="G203" s="6">
        <v>19.87</v>
      </c>
      <c r="H203" s="6">
        <v>0.0</v>
      </c>
      <c r="I203" s="6">
        <v>78.815</v>
      </c>
    </row>
    <row r="204">
      <c r="A204" s="5">
        <v>45891.69097222222</v>
      </c>
      <c r="B204" s="6">
        <v>55.823</v>
      </c>
      <c r="C204" s="6">
        <v>26.255000000000003</v>
      </c>
      <c r="D204" s="6">
        <v>0.0</v>
      </c>
      <c r="E204" s="6">
        <v>82.078</v>
      </c>
      <c r="F204" s="6">
        <v>68.01</v>
      </c>
      <c r="G204" s="6">
        <v>31.99</v>
      </c>
      <c r="H204" s="6">
        <v>0.0</v>
      </c>
      <c r="I204" s="6">
        <v>88.868</v>
      </c>
    </row>
    <row r="205">
      <c r="A205" s="5">
        <v>45891.694444444445</v>
      </c>
      <c r="B205" s="6">
        <v>64.383</v>
      </c>
      <c r="C205" s="6">
        <v>17.051</v>
      </c>
      <c r="D205" s="6">
        <v>0.0</v>
      </c>
      <c r="E205" s="6">
        <v>81.434</v>
      </c>
      <c r="F205" s="6">
        <v>79.06</v>
      </c>
      <c r="G205" s="6">
        <v>20.94</v>
      </c>
      <c r="H205" s="6">
        <v>0.0</v>
      </c>
      <c r="I205" s="6">
        <v>87.655</v>
      </c>
    </row>
    <row r="206">
      <c r="A206" s="5">
        <v>45891.697916666664</v>
      </c>
      <c r="B206" s="6">
        <v>76.53</v>
      </c>
      <c r="C206" s="6">
        <v>9.854</v>
      </c>
      <c r="D206" s="6">
        <v>0.0</v>
      </c>
      <c r="E206" s="6">
        <v>86.384</v>
      </c>
      <c r="F206" s="6">
        <v>88.59</v>
      </c>
      <c r="G206" s="6">
        <v>11.41</v>
      </c>
      <c r="H206" s="6">
        <v>0.0</v>
      </c>
      <c r="I206" s="6">
        <v>90.045</v>
      </c>
    </row>
    <row r="207">
      <c r="A207" s="5">
        <v>45891.70138888889</v>
      </c>
      <c r="B207" s="6">
        <v>83.939</v>
      </c>
      <c r="C207" s="6">
        <v>10.491</v>
      </c>
      <c r="D207" s="6">
        <v>0.0</v>
      </c>
      <c r="E207" s="6">
        <v>94.42999999999999</v>
      </c>
      <c r="F207" s="6">
        <v>88.89</v>
      </c>
      <c r="G207" s="6">
        <v>11.11</v>
      </c>
      <c r="H207" s="6">
        <v>0.0</v>
      </c>
      <c r="I207" s="6">
        <v>97.426</v>
      </c>
    </row>
    <row r="208">
      <c r="A208" s="5">
        <v>45891.70486111111</v>
      </c>
      <c r="B208" s="6">
        <v>90.952</v>
      </c>
      <c r="C208" s="6">
        <v>7.584999999999999</v>
      </c>
      <c r="D208" s="6">
        <v>0.0</v>
      </c>
      <c r="E208" s="6">
        <v>98.53699999999999</v>
      </c>
      <c r="F208" s="6">
        <v>92.3</v>
      </c>
      <c r="G208" s="6">
        <v>7.7</v>
      </c>
      <c r="H208" s="6">
        <v>0.0</v>
      </c>
      <c r="I208" s="6">
        <v>101.35600000000001</v>
      </c>
    </row>
    <row r="209">
      <c r="A209" s="5">
        <v>45891.708333333336</v>
      </c>
      <c r="B209" s="6">
        <v>87.091</v>
      </c>
      <c r="C209" s="6">
        <v>8.822</v>
      </c>
      <c r="D209" s="6">
        <v>0.0</v>
      </c>
      <c r="E209" s="6">
        <v>95.913</v>
      </c>
      <c r="F209" s="6">
        <v>90.8</v>
      </c>
      <c r="G209" s="6">
        <v>9.2</v>
      </c>
      <c r="H209" s="6">
        <v>0.0</v>
      </c>
      <c r="I209" s="6">
        <v>99.161</v>
      </c>
    </row>
    <row r="210">
      <c r="A210" s="5">
        <v>45891.711805555555</v>
      </c>
      <c r="B210" s="6">
        <v>80.699</v>
      </c>
      <c r="C210" s="6">
        <v>16.431</v>
      </c>
      <c r="D210" s="6">
        <v>0.0</v>
      </c>
      <c r="E210" s="6">
        <v>97.13</v>
      </c>
      <c r="F210" s="6">
        <v>83.08</v>
      </c>
      <c r="G210" s="6">
        <v>16.92</v>
      </c>
      <c r="H210" s="6">
        <v>0.0</v>
      </c>
      <c r="I210" s="6">
        <v>97.01</v>
      </c>
    </row>
    <row r="211">
      <c r="A211" s="5">
        <v>45891.71527777778</v>
      </c>
      <c r="B211" s="6">
        <v>82.005</v>
      </c>
      <c r="C211" s="6">
        <v>13.739999999999998</v>
      </c>
      <c r="D211" s="6">
        <v>0.0</v>
      </c>
      <c r="E211" s="6">
        <v>95.74499999999999</v>
      </c>
      <c r="F211" s="6">
        <v>85.65</v>
      </c>
      <c r="G211" s="6">
        <v>14.35</v>
      </c>
      <c r="H211" s="6">
        <v>0.0</v>
      </c>
      <c r="I211" s="6">
        <v>100.97999999999999</v>
      </c>
    </row>
    <row r="212">
      <c r="A212" s="5">
        <v>45891.71875</v>
      </c>
      <c r="B212" s="6">
        <v>87.178</v>
      </c>
      <c r="C212" s="6">
        <v>10.776</v>
      </c>
      <c r="D212" s="6">
        <v>0.0</v>
      </c>
      <c r="E212" s="6">
        <v>97.954</v>
      </c>
      <c r="F212" s="6">
        <v>89.0</v>
      </c>
      <c r="G212" s="6">
        <v>11.0</v>
      </c>
      <c r="H212" s="6">
        <v>0.0</v>
      </c>
      <c r="I212" s="6">
        <v>101.994</v>
      </c>
    </row>
    <row r="213">
      <c r="A213" s="5">
        <v>45891.72222222222</v>
      </c>
      <c r="B213" s="6">
        <v>114.156</v>
      </c>
      <c r="C213" s="6">
        <v>8.487</v>
      </c>
      <c r="D213" s="6">
        <v>0.0</v>
      </c>
      <c r="E213" s="6">
        <v>122.643</v>
      </c>
      <c r="F213" s="6">
        <v>93.08</v>
      </c>
      <c r="G213" s="6">
        <v>6.92</v>
      </c>
      <c r="H213" s="6">
        <v>0.0</v>
      </c>
      <c r="I213" s="6">
        <v>126.10799999999999</v>
      </c>
    </row>
    <row r="214">
      <c r="A214" s="5">
        <v>45891.725694444445</v>
      </c>
      <c r="B214" s="6">
        <v>106.794</v>
      </c>
      <c r="C214" s="6">
        <v>6.878</v>
      </c>
      <c r="D214" s="6">
        <v>0.0</v>
      </c>
      <c r="E214" s="6">
        <v>113.672</v>
      </c>
      <c r="F214" s="6">
        <v>93.95</v>
      </c>
      <c r="G214" s="6">
        <v>6.05</v>
      </c>
      <c r="H214" s="6">
        <v>0.0</v>
      </c>
      <c r="I214" s="6">
        <v>117.23299999999999</v>
      </c>
    </row>
    <row r="215">
      <c r="A215" s="5">
        <v>45891.729166666664</v>
      </c>
      <c r="B215" s="6">
        <v>98.665</v>
      </c>
      <c r="C215" s="6">
        <v>7.67</v>
      </c>
      <c r="D215" s="6">
        <v>0.0</v>
      </c>
      <c r="E215" s="6">
        <v>106.33500000000001</v>
      </c>
      <c r="F215" s="6">
        <v>92.79</v>
      </c>
      <c r="G215" s="6">
        <v>7.21</v>
      </c>
      <c r="H215" s="6">
        <v>0.0</v>
      </c>
      <c r="I215" s="6">
        <v>108.809</v>
      </c>
    </row>
    <row r="216">
      <c r="A216" s="5">
        <v>45891.73263888889</v>
      </c>
      <c r="B216" s="6">
        <v>93.91</v>
      </c>
      <c r="C216" s="6">
        <v>6.197</v>
      </c>
      <c r="D216" s="6">
        <v>0.0</v>
      </c>
      <c r="E216" s="6">
        <v>100.107</v>
      </c>
      <c r="F216" s="6">
        <v>93.81</v>
      </c>
      <c r="G216" s="6">
        <v>6.19</v>
      </c>
      <c r="H216" s="6">
        <v>0.0</v>
      </c>
      <c r="I216" s="6">
        <v>103.653</v>
      </c>
    </row>
    <row r="217">
      <c r="A217" s="5">
        <v>45891.73611111111</v>
      </c>
      <c r="B217" s="6">
        <v>101.185</v>
      </c>
      <c r="C217" s="6">
        <v>3.9739999999999998</v>
      </c>
      <c r="D217" s="6">
        <v>0.0</v>
      </c>
      <c r="E217" s="6">
        <v>105.159</v>
      </c>
      <c r="F217" s="6">
        <v>96.22</v>
      </c>
      <c r="G217" s="6">
        <v>3.78</v>
      </c>
      <c r="H217" s="6">
        <v>0.0</v>
      </c>
      <c r="I217" s="6">
        <v>106.114</v>
      </c>
    </row>
    <row r="218">
      <c r="A218" s="5">
        <v>45891.739583333336</v>
      </c>
      <c r="B218" s="6">
        <v>98.642</v>
      </c>
      <c r="C218" s="6">
        <v>3.247</v>
      </c>
      <c r="D218" s="6">
        <v>0.0</v>
      </c>
      <c r="E218" s="6">
        <v>101.889</v>
      </c>
      <c r="F218" s="6">
        <v>96.81</v>
      </c>
      <c r="G218" s="6">
        <v>3.19</v>
      </c>
      <c r="H218" s="6">
        <v>0.0</v>
      </c>
      <c r="I218" s="6">
        <v>102.655</v>
      </c>
    </row>
    <row r="219">
      <c r="A219" s="5">
        <v>45891.743055555555</v>
      </c>
      <c r="B219" s="6">
        <v>98.653</v>
      </c>
      <c r="C219" s="6">
        <v>2.511</v>
      </c>
      <c r="D219" s="6">
        <v>0.0</v>
      </c>
      <c r="E219" s="6">
        <v>101.164</v>
      </c>
      <c r="F219" s="6">
        <v>97.52</v>
      </c>
      <c r="G219" s="6">
        <v>2.48</v>
      </c>
      <c r="H219" s="6">
        <v>0.0</v>
      </c>
      <c r="I219" s="6">
        <v>101.187</v>
      </c>
    </row>
    <row r="220">
      <c r="A220" s="5">
        <v>45891.74652777778</v>
      </c>
      <c r="B220" s="6">
        <v>96.254</v>
      </c>
      <c r="C220" s="6">
        <v>1.67</v>
      </c>
      <c r="D220" s="6">
        <v>0.0</v>
      </c>
      <c r="E220" s="6">
        <v>97.924</v>
      </c>
      <c r="F220" s="6">
        <v>98.29</v>
      </c>
      <c r="G220" s="6">
        <v>1.71</v>
      </c>
      <c r="H220" s="6">
        <v>0.0</v>
      </c>
      <c r="I220" s="6">
        <v>98.849</v>
      </c>
    </row>
    <row r="221">
      <c r="A221" s="5">
        <v>45891.75</v>
      </c>
      <c r="B221" s="6">
        <v>99.116</v>
      </c>
      <c r="C221" s="6">
        <v>1.96</v>
      </c>
      <c r="D221" s="6">
        <v>0.0</v>
      </c>
      <c r="E221" s="6">
        <v>101.076</v>
      </c>
      <c r="F221" s="6">
        <v>98.06</v>
      </c>
      <c r="G221" s="6">
        <v>1.94</v>
      </c>
      <c r="H221" s="6">
        <v>0.0</v>
      </c>
      <c r="I221" s="6">
        <v>102.882</v>
      </c>
    </row>
    <row r="222">
      <c r="A222" s="5">
        <v>45891.75347222222</v>
      </c>
      <c r="B222" s="6">
        <v>105.266</v>
      </c>
      <c r="C222" s="6">
        <v>2.536</v>
      </c>
      <c r="D222" s="6">
        <v>0.0</v>
      </c>
      <c r="E222" s="6">
        <v>107.802</v>
      </c>
      <c r="F222" s="6">
        <v>97.65</v>
      </c>
      <c r="G222" s="6">
        <v>2.35</v>
      </c>
      <c r="H222" s="6">
        <v>0.0</v>
      </c>
      <c r="I222" s="6">
        <v>108.97900000000001</v>
      </c>
    </row>
    <row r="223">
      <c r="A223" s="5">
        <v>45891.756944444445</v>
      </c>
      <c r="B223" s="6">
        <v>98.533</v>
      </c>
      <c r="C223" s="6">
        <v>1.904</v>
      </c>
      <c r="D223" s="6">
        <v>0.0</v>
      </c>
      <c r="E223" s="6">
        <v>100.437</v>
      </c>
      <c r="F223" s="6">
        <v>98.1</v>
      </c>
      <c r="G223" s="6">
        <v>1.9</v>
      </c>
      <c r="H223" s="6">
        <v>0.0</v>
      </c>
      <c r="I223" s="6">
        <v>101.729</v>
      </c>
    </row>
    <row r="224">
      <c r="A224" s="5">
        <v>45891.760416666664</v>
      </c>
      <c r="B224" s="6">
        <v>107.905</v>
      </c>
      <c r="C224" s="6">
        <v>1.2959999999999998</v>
      </c>
      <c r="D224" s="6">
        <v>0.0</v>
      </c>
      <c r="E224" s="6">
        <v>109.20100000000001</v>
      </c>
      <c r="F224" s="6">
        <v>98.81</v>
      </c>
      <c r="G224" s="6">
        <v>1.19</v>
      </c>
      <c r="H224" s="6">
        <v>0.0</v>
      </c>
      <c r="I224" s="6">
        <v>107.658</v>
      </c>
    </row>
    <row r="225">
      <c r="A225" s="5">
        <v>45891.76388888889</v>
      </c>
      <c r="B225" s="6">
        <v>107.315</v>
      </c>
      <c r="C225" s="6">
        <v>0.837</v>
      </c>
      <c r="D225" s="6">
        <v>0.0</v>
      </c>
      <c r="E225" s="6">
        <v>108.152</v>
      </c>
      <c r="F225" s="6">
        <v>99.23</v>
      </c>
      <c r="G225" s="6">
        <v>0.77</v>
      </c>
      <c r="H225" s="6">
        <v>0.0</v>
      </c>
      <c r="I225" s="6">
        <v>109.633</v>
      </c>
    </row>
    <row r="226">
      <c r="A226" s="5">
        <v>45891.76736111111</v>
      </c>
      <c r="B226" s="6">
        <v>99.32</v>
      </c>
      <c r="C226" s="6">
        <v>0.337</v>
      </c>
      <c r="D226" s="6">
        <v>0.0</v>
      </c>
      <c r="E226" s="6">
        <v>99.657</v>
      </c>
      <c r="F226" s="6">
        <v>99.66</v>
      </c>
      <c r="G226" s="6">
        <v>0.34</v>
      </c>
      <c r="H226" s="6">
        <v>0.0</v>
      </c>
      <c r="I226" s="6">
        <v>100.05299999999998</v>
      </c>
    </row>
    <row r="227">
      <c r="A227" s="5">
        <v>45891.770833333336</v>
      </c>
      <c r="B227" s="6">
        <v>100.98</v>
      </c>
      <c r="C227" s="6">
        <v>0.114</v>
      </c>
      <c r="D227" s="6">
        <v>0.0</v>
      </c>
      <c r="E227" s="6">
        <v>101.09400000000001</v>
      </c>
      <c r="F227" s="6">
        <v>99.89</v>
      </c>
      <c r="G227" s="6">
        <v>0.11</v>
      </c>
      <c r="H227" s="6">
        <v>0.0</v>
      </c>
      <c r="I227" s="6">
        <v>100.59100000000001</v>
      </c>
    </row>
    <row r="228">
      <c r="A228" s="5">
        <v>45891.774305555555</v>
      </c>
      <c r="B228" s="6">
        <v>103.474</v>
      </c>
      <c r="C228" s="6">
        <v>0.014</v>
      </c>
      <c r="D228" s="6">
        <v>0.0</v>
      </c>
      <c r="E228" s="6">
        <v>103.488</v>
      </c>
      <c r="F228" s="6">
        <v>99.99</v>
      </c>
      <c r="G228" s="6">
        <v>0.01</v>
      </c>
      <c r="H228" s="6">
        <v>0.0</v>
      </c>
      <c r="I228" s="6">
        <v>104.13500000000002</v>
      </c>
    </row>
    <row r="229">
      <c r="A229" s="5">
        <v>45891.77777777778</v>
      </c>
      <c r="B229" s="6">
        <v>102.109</v>
      </c>
      <c r="C229" s="6">
        <v>0.018</v>
      </c>
      <c r="D229" s="6">
        <v>0.0</v>
      </c>
      <c r="E229" s="6">
        <v>102.127</v>
      </c>
      <c r="F229" s="6">
        <v>99.98</v>
      </c>
      <c r="G229" s="6">
        <v>0.02</v>
      </c>
      <c r="H229" s="6">
        <v>0.0</v>
      </c>
      <c r="I229" s="6">
        <v>104.273</v>
      </c>
    </row>
    <row r="230">
      <c r="A230" s="5">
        <v>45891.78125</v>
      </c>
      <c r="B230" s="6">
        <v>101.775</v>
      </c>
      <c r="C230" s="6">
        <v>0.009</v>
      </c>
      <c r="D230" s="6">
        <v>0.0</v>
      </c>
      <c r="E230" s="6">
        <v>101.784</v>
      </c>
      <c r="F230" s="6">
        <v>99.99</v>
      </c>
      <c r="G230" s="6">
        <v>0.01</v>
      </c>
      <c r="H230" s="6">
        <v>0.0</v>
      </c>
      <c r="I230" s="6">
        <v>102.11399999999999</v>
      </c>
    </row>
    <row r="231">
      <c r="A231" s="5">
        <v>45891.78472222222</v>
      </c>
      <c r="B231" s="6">
        <v>115.073</v>
      </c>
      <c r="C231" s="6">
        <v>0.019</v>
      </c>
      <c r="D231" s="6">
        <v>0.0</v>
      </c>
      <c r="E231" s="6">
        <v>115.092</v>
      </c>
      <c r="F231" s="6">
        <v>99.98</v>
      </c>
      <c r="G231" s="6">
        <v>0.02</v>
      </c>
      <c r="H231" s="6">
        <v>0.0</v>
      </c>
      <c r="I231" s="6">
        <v>113.937</v>
      </c>
    </row>
    <row r="232">
      <c r="A232" s="5">
        <v>45891.788194444445</v>
      </c>
      <c r="B232" s="6">
        <v>116.786</v>
      </c>
      <c r="C232" s="6">
        <v>0.011</v>
      </c>
      <c r="D232" s="6">
        <v>0.0</v>
      </c>
      <c r="E232" s="6">
        <v>116.797</v>
      </c>
      <c r="F232" s="6">
        <v>99.99</v>
      </c>
      <c r="G232" s="6">
        <v>0.01</v>
      </c>
      <c r="H232" s="6">
        <v>0.0</v>
      </c>
      <c r="I232" s="6">
        <v>119.647</v>
      </c>
    </row>
    <row r="233">
      <c r="A233" s="5">
        <v>45891.791666666664</v>
      </c>
      <c r="B233" s="6">
        <v>112.038</v>
      </c>
      <c r="C233" s="6">
        <v>0.0</v>
      </c>
      <c r="D233" s="6">
        <v>0.0</v>
      </c>
      <c r="E233" s="6">
        <v>112.038</v>
      </c>
      <c r="F233" s="6">
        <v>100.0</v>
      </c>
      <c r="G233" s="6">
        <v>0.0</v>
      </c>
      <c r="H233" s="6">
        <v>0.0</v>
      </c>
      <c r="I233" s="6">
        <v>110.794</v>
      </c>
    </row>
    <row r="234">
      <c r="A234" s="5">
        <v>45891.79513888889</v>
      </c>
      <c r="B234" s="6">
        <v>110.812</v>
      </c>
      <c r="C234" s="6">
        <v>0.0</v>
      </c>
      <c r="D234" s="6">
        <v>0.0</v>
      </c>
      <c r="E234" s="6">
        <v>110.812</v>
      </c>
      <c r="F234" s="6">
        <v>100.0</v>
      </c>
      <c r="G234" s="6">
        <v>0.0</v>
      </c>
      <c r="H234" s="6">
        <v>0.0</v>
      </c>
      <c r="I234" s="6">
        <v>111.81</v>
      </c>
    </row>
    <row r="235">
      <c r="A235" s="5">
        <v>45891.79861111111</v>
      </c>
      <c r="B235" s="6">
        <v>111.871</v>
      </c>
      <c r="C235" s="6">
        <v>0.0</v>
      </c>
      <c r="D235" s="6">
        <v>0.0</v>
      </c>
      <c r="E235" s="6">
        <v>111.871</v>
      </c>
      <c r="F235" s="6">
        <v>100.0</v>
      </c>
      <c r="G235" s="6">
        <v>0.0</v>
      </c>
      <c r="H235" s="6">
        <v>0.0</v>
      </c>
      <c r="I235" s="6">
        <v>110.371</v>
      </c>
    </row>
    <row r="236">
      <c r="A236" s="5">
        <v>45891.802083333336</v>
      </c>
      <c r="B236" s="6">
        <v>110.137</v>
      </c>
      <c r="C236" s="6">
        <v>0.0</v>
      </c>
      <c r="D236" s="6">
        <v>0.0</v>
      </c>
      <c r="E236" s="6">
        <v>110.137</v>
      </c>
      <c r="F236" s="6">
        <v>100.0</v>
      </c>
      <c r="G236" s="6">
        <v>0.0</v>
      </c>
      <c r="H236" s="6">
        <v>0.0</v>
      </c>
      <c r="I236" s="6">
        <v>108.58800000000001</v>
      </c>
    </row>
    <row r="237">
      <c r="A237" s="5">
        <v>45891.805555555555</v>
      </c>
      <c r="B237" s="6">
        <v>109.4</v>
      </c>
      <c r="C237" s="6">
        <v>0.0</v>
      </c>
      <c r="D237" s="6">
        <v>0.0</v>
      </c>
      <c r="E237" s="6">
        <v>109.4</v>
      </c>
      <c r="F237" s="6">
        <v>100.0</v>
      </c>
      <c r="G237" s="6">
        <v>0.0</v>
      </c>
      <c r="H237" s="6">
        <v>0.0</v>
      </c>
      <c r="I237" s="6">
        <v>109.379</v>
      </c>
    </row>
    <row r="238">
      <c r="A238" s="5">
        <v>45891.80902777778</v>
      </c>
      <c r="B238" s="6">
        <v>93.527</v>
      </c>
      <c r="C238" s="6">
        <v>0.0</v>
      </c>
      <c r="D238" s="6">
        <v>0.0</v>
      </c>
      <c r="E238" s="6">
        <v>93.527</v>
      </c>
      <c r="F238" s="6">
        <v>100.0</v>
      </c>
      <c r="G238" s="6">
        <v>0.0</v>
      </c>
      <c r="H238" s="6">
        <v>0.0</v>
      </c>
      <c r="I238" s="6">
        <v>95.37599999999999</v>
      </c>
    </row>
    <row r="239">
      <c r="A239" s="5">
        <v>45891.8125</v>
      </c>
      <c r="B239" s="6">
        <v>88.871</v>
      </c>
      <c r="C239" s="6">
        <v>0.0</v>
      </c>
      <c r="D239" s="6">
        <v>0.0</v>
      </c>
      <c r="E239" s="6">
        <v>88.871</v>
      </c>
      <c r="F239" s="6">
        <v>100.0</v>
      </c>
      <c r="G239" s="6">
        <v>0.0</v>
      </c>
      <c r="H239" s="6">
        <v>0.0</v>
      </c>
      <c r="I239" s="6">
        <v>88.358</v>
      </c>
    </row>
    <row r="240">
      <c r="A240" s="5">
        <v>45891.81597222222</v>
      </c>
      <c r="B240" s="6">
        <v>87.77</v>
      </c>
      <c r="C240" s="6">
        <v>0.0</v>
      </c>
      <c r="D240" s="6">
        <v>0.0</v>
      </c>
      <c r="E240" s="6">
        <v>87.77</v>
      </c>
      <c r="F240" s="6">
        <v>100.0</v>
      </c>
      <c r="G240" s="6">
        <v>0.0</v>
      </c>
      <c r="H240" s="6">
        <v>0.0</v>
      </c>
      <c r="I240" s="6">
        <v>89.515</v>
      </c>
    </row>
    <row r="241">
      <c r="A241" s="5">
        <v>45891.819444444445</v>
      </c>
      <c r="B241" s="6">
        <v>89.449</v>
      </c>
      <c r="C241" s="6">
        <v>0.0</v>
      </c>
      <c r="D241" s="6">
        <v>0.0</v>
      </c>
      <c r="E241" s="6">
        <v>89.449</v>
      </c>
      <c r="F241" s="6">
        <v>100.0</v>
      </c>
      <c r="G241" s="6">
        <v>0.0</v>
      </c>
      <c r="H241" s="6">
        <v>0.0</v>
      </c>
      <c r="I241" s="6">
        <v>91.122</v>
      </c>
    </row>
    <row r="242">
      <c r="A242" s="5">
        <v>45891.822916666664</v>
      </c>
      <c r="B242" s="6">
        <v>88.871</v>
      </c>
      <c r="C242" s="6">
        <v>0.0</v>
      </c>
      <c r="D242" s="6">
        <v>0.0</v>
      </c>
      <c r="E242" s="6">
        <v>88.871</v>
      </c>
      <c r="F242" s="6">
        <v>100.0</v>
      </c>
      <c r="G242" s="6">
        <v>0.0</v>
      </c>
      <c r="H242" s="6">
        <v>0.0</v>
      </c>
      <c r="I242" s="6">
        <v>90.487</v>
      </c>
    </row>
    <row r="243">
      <c r="A243" s="5">
        <v>45891.82638888889</v>
      </c>
      <c r="B243" s="6">
        <v>91.788</v>
      </c>
      <c r="C243" s="6">
        <v>0.0</v>
      </c>
      <c r="D243" s="6">
        <v>0.0</v>
      </c>
      <c r="E243" s="6">
        <v>91.788</v>
      </c>
      <c r="F243" s="6">
        <v>100.0</v>
      </c>
      <c r="G243" s="6">
        <v>0.0</v>
      </c>
      <c r="H243" s="6">
        <v>0.0</v>
      </c>
      <c r="I243" s="6">
        <v>91.652</v>
      </c>
    </row>
    <row r="244">
      <c r="A244" s="5">
        <v>45891.82986111111</v>
      </c>
      <c r="B244" s="6">
        <v>92.547</v>
      </c>
      <c r="C244" s="6">
        <v>0.0</v>
      </c>
      <c r="D244" s="6">
        <v>0.0</v>
      </c>
      <c r="E244" s="6">
        <v>92.547</v>
      </c>
      <c r="F244" s="6">
        <v>100.0</v>
      </c>
      <c r="G244" s="6">
        <v>0.0</v>
      </c>
      <c r="H244" s="6">
        <v>0.0</v>
      </c>
      <c r="I244" s="6">
        <v>93.812</v>
      </c>
    </row>
    <row r="245">
      <c r="A245" s="5">
        <v>45891.833333333336</v>
      </c>
      <c r="B245" s="6">
        <v>104.477</v>
      </c>
      <c r="C245" s="6">
        <v>0.0</v>
      </c>
      <c r="D245" s="6">
        <v>0.0</v>
      </c>
      <c r="E245" s="6">
        <v>104.477</v>
      </c>
      <c r="F245" s="6">
        <v>100.0</v>
      </c>
      <c r="G245" s="6">
        <v>0.0</v>
      </c>
      <c r="H245" s="6">
        <v>0.0</v>
      </c>
      <c r="I245" s="6">
        <v>104.43699999999998</v>
      </c>
    </row>
    <row r="246">
      <c r="A246" s="5">
        <v>45891.836805555555</v>
      </c>
      <c r="B246" s="6">
        <v>98.675</v>
      </c>
      <c r="C246" s="6">
        <v>0.0</v>
      </c>
      <c r="D246" s="6">
        <v>0.0</v>
      </c>
      <c r="E246" s="6">
        <v>98.675</v>
      </c>
      <c r="F246" s="6">
        <v>100.0</v>
      </c>
      <c r="G246" s="6">
        <v>0.0</v>
      </c>
      <c r="H246" s="6">
        <v>0.0</v>
      </c>
      <c r="I246" s="6">
        <v>98.69799999999998</v>
      </c>
    </row>
    <row r="247">
      <c r="A247" s="5">
        <v>45891.84027777778</v>
      </c>
      <c r="B247" s="6">
        <v>103.295</v>
      </c>
      <c r="C247" s="6">
        <v>0.0</v>
      </c>
      <c r="D247" s="6">
        <v>0.0</v>
      </c>
      <c r="E247" s="6">
        <v>103.295</v>
      </c>
      <c r="F247" s="6">
        <v>100.0</v>
      </c>
      <c r="G247" s="6">
        <v>0.0</v>
      </c>
      <c r="H247" s="6">
        <v>0.0</v>
      </c>
      <c r="I247" s="6">
        <v>105.059</v>
      </c>
    </row>
    <row r="248">
      <c r="A248" s="5">
        <v>45891.84375</v>
      </c>
      <c r="B248" s="6">
        <v>104.562</v>
      </c>
      <c r="C248" s="6">
        <v>0.0</v>
      </c>
      <c r="D248" s="6">
        <v>0.0</v>
      </c>
      <c r="E248" s="6">
        <v>104.562</v>
      </c>
      <c r="F248" s="6">
        <v>100.0</v>
      </c>
      <c r="G248" s="6">
        <v>0.0</v>
      </c>
      <c r="H248" s="6">
        <v>0.0</v>
      </c>
      <c r="I248" s="6">
        <v>103.731</v>
      </c>
    </row>
    <row r="249">
      <c r="A249" s="5">
        <v>45891.84722222222</v>
      </c>
      <c r="B249" s="6">
        <v>108.106</v>
      </c>
      <c r="C249" s="6">
        <v>0.0</v>
      </c>
      <c r="D249" s="6">
        <v>0.0</v>
      </c>
      <c r="E249" s="6">
        <v>108.106</v>
      </c>
      <c r="F249" s="6">
        <v>100.0</v>
      </c>
      <c r="G249" s="6">
        <v>0.0</v>
      </c>
      <c r="H249" s="6">
        <v>0.0</v>
      </c>
      <c r="I249" s="6">
        <v>108.416</v>
      </c>
    </row>
    <row r="250">
      <c r="A250" s="5">
        <v>45891.850694444445</v>
      </c>
      <c r="B250" s="6">
        <v>110.993</v>
      </c>
      <c r="C250" s="6">
        <v>0.0</v>
      </c>
      <c r="D250" s="6">
        <v>0.0</v>
      </c>
      <c r="E250" s="6">
        <v>110.993</v>
      </c>
      <c r="F250" s="6">
        <v>100.0</v>
      </c>
      <c r="G250" s="6">
        <v>0.0</v>
      </c>
      <c r="H250" s="6">
        <v>0.0</v>
      </c>
      <c r="I250" s="6">
        <v>111.32300000000001</v>
      </c>
    </row>
    <row r="251">
      <c r="A251" s="5">
        <v>45891.854166666664</v>
      </c>
      <c r="B251" s="6">
        <v>111.288</v>
      </c>
      <c r="C251" s="6">
        <v>0.0</v>
      </c>
      <c r="D251" s="6">
        <v>0.0</v>
      </c>
      <c r="E251" s="6">
        <v>111.288</v>
      </c>
      <c r="F251" s="6">
        <v>100.0</v>
      </c>
      <c r="G251" s="6">
        <v>0.0</v>
      </c>
      <c r="H251" s="6">
        <v>0.0</v>
      </c>
      <c r="I251" s="6">
        <v>111.102</v>
      </c>
    </row>
    <row r="252">
      <c r="A252" s="5">
        <v>45891.85763888889</v>
      </c>
      <c r="B252" s="6">
        <v>109.714</v>
      </c>
      <c r="C252" s="6">
        <v>0.0</v>
      </c>
      <c r="D252" s="6">
        <v>0.0</v>
      </c>
      <c r="E252" s="6">
        <v>109.714</v>
      </c>
      <c r="F252" s="6">
        <v>100.0</v>
      </c>
      <c r="G252" s="6">
        <v>0.0</v>
      </c>
      <c r="H252" s="6">
        <v>0.0</v>
      </c>
      <c r="I252" s="6">
        <v>111.18799999999999</v>
      </c>
    </row>
    <row r="253">
      <c r="A253" s="5">
        <v>45891.86111111111</v>
      </c>
      <c r="B253" s="6">
        <v>122.966</v>
      </c>
      <c r="C253" s="6">
        <v>0.0</v>
      </c>
      <c r="D253" s="6">
        <v>0.0</v>
      </c>
      <c r="E253" s="6">
        <v>122.966</v>
      </c>
      <c r="F253" s="6">
        <v>100.0</v>
      </c>
      <c r="G253" s="6">
        <v>0.0</v>
      </c>
      <c r="H253" s="6">
        <v>0.0</v>
      </c>
      <c r="I253" s="6">
        <v>123.87700000000001</v>
      </c>
    </row>
    <row r="254">
      <c r="A254" s="5">
        <v>45891.864583333336</v>
      </c>
      <c r="B254" s="6">
        <v>122.011</v>
      </c>
      <c r="C254" s="6">
        <v>0.0</v>
      </c>
      <c r="D254" s="6">
        <v>0.0</v>
      </c>
      <c r="E254" s="6">
        <v>122.011</v>
      </c>
      <c r="F254" s="6">
        <v>100.0</v>
      </c>
      <c r="G254" s="6">
        <v>0.0</v>
      </c>
      <c r="H254" s="6">
        <v>0.0</v>
      </c>
      <c r="I254" s="6">
        <v>123.23999999999998</v>
      </c>
    </row>
    <row r="255">
      <c r="A255" s="5">
        <v>45891.868055555555</v>
      </c>
      <c r="B255" s="6">
        <v>121.796</v>
      </c>
      <c r="C255" s="6">
        <v>0.0</v>
      </c>
      <c r="D255" s="6">
        <v>0.0</v>
      </c>
      <c r="E255" s="6">
        <v>121.796</v>
      </c>
      <c r="F255" s="6">
        <v>100.0</v>
      </c>
      <c r="G255" s="6">
        <v>0.0</v>
      </c>
      <c r="H255" s="6">
        <v>0.0</v>
      </c>
      <c r="I255" s="6">
        <v>119.47499999999998</v>
      </c>
    </row>
    <row r="256">
      <c r="A256" s="5">
        <v>45891.87152777778</v>
      </c>
      <c r="B256" s="6">
        <v>117.721</v>
      </c>
      <c r="C256" s="6">
        <v>0.0</v>
      </c>
      <c r="D256" s="6">
        <v>0.0</v>
      </c>
      <c r="E256" s="6">
        <v>117.721</v>
      </c>
      <c r="F256" s="6">
        <v>100.0</v>
      </c>
      <c r="G256" s="6">
        <v>0.0</v>
      </c>
      <c r="H256" s="6">
        <v>0.0</v>
      </c>
      <c r="I256" s="6">
        <v>117.494</v>
      </c>
    </row>
    <row r="257">
      <c r="A257" s="5">
        <v>45891.875</v>
      </c>
      <c r="B257" s="6">
        <v>117.038</v>
      </c>
      <c r="C257" s="6">
        <v>0.0</v>
      </c>
      <c r="D257" s="6">
        <v>0.0</v>
      </c>
      <c r="E257" s="6">
        <v>117.038</v>
      </c>
      <c r="F257" s="6">
        <v>100.0</v>
      </c>
      <c r="G257" s="6">
        <v>0.0</v>
      </c>
      <c r="H257" s="6">
        <v>0.0</v>
      </c>
      <c r="I257" s="6">
        <v>115.262</v>
      </c>
    </row>
    <row r="258">
      <c r="A258" s="5">
        <v>45891.87847222222</v>
      </c>
      <c r="B258" s="6">
        <v>106.431</v>
      </c>
      <c r="C258" s="6">
        <v>0.0</v>
      </c>
      <c r="D258" s="6">
        <v>0.0</v>
      </c>
      <c r="E258" s="6">
        <v>106.431</v>
      </c>
      <c r="F258" s="6">
        <v>100.0</v>
      </c>
      <c r="G258" s="6">
        <v>0.0</v>
      </c>
      <c r="H258" s="6">
        <v>0.0</v>
      </c>
      <c r="I258" s="6">
        <v>104.58299999999998</v>
      </c>
    </row>
    <row r="259">
      <c r="A259" s="5">
        <v>45891.881944444445</v>
      </c>
      <c r="B259" s="6">
        <v>100.23</v>
      </c>
      <c r="C259" s="6">
        <v>0.0</v>
      </c>
      <c r="D259" s="6">
        <v>0.0</v>
      </c>
      <c r="E259" s="6">
        <v>100.23</v>
      </c>
      <c r="F259" s="6">
        <v>100.0</v>
      </c>
      <c r="G259" s="6">
        <v>0.0</v>
      </c>
      <c r="H259" s="6">
        <v>0.0</v>
      </c>
      <c r="I259" s="6">
        <v>99.771</v>
      </c>
    </row>
    <row r="260">
      <c r="A260" s="5">
        <v>45891.885416666664</v>
      </c>
      <c r="B260" s="6">
        <v>99.338</v>
      </c>
      <c r="C260" s="6">
        <v>0.0</v>
      </c>
      <c r="D260" s="6">
        <v>0.0</v>
      </c>
      <c r="E260" s="6">
        <v>99.338</v>
      </c>
      <c r="F260" s="6">
        <v>100.0</v>
      </c>
      <c r="G260" s="6">
        <v>0.0</v>
      </c>
      <c r="H260" s="6">
        <v>0.0</v>
      </c>
      <c r="I260" s="6">
        <v>98.93700000000001</v>
      </c>
    </row>
    <row r="261">
      <c r="A261" s="5">
        <v>45891.88888888889</v>
      </c>
      <c r="B261" s="6">
        <v>99.38</v>
      </c>
      <c r="C261" s="6">
        <v>0.0</v>
      </c>
      <c r="D261" s="6">
        <v>0.0</v>
      </c>
      <c r="E261" s="6">
        <v>99.38</v>
      </c>
      <c r="F261" s="6">
        <v>100.0</v>
      </c>
      <c r="G261" s="6">
        <v>0.0</v>
      </c>
      <c r="H261" s="6">
        <v>0.0</v>
      </c>
      <c r="I261" s="6">
        <v>100.92399999999999</v>
      </c>
    </row>
    <row r="262">
      <c r="A262" s="5">
        <v>45891.89236111111</v>
      </c>
      <c r="B262" s="6">
        <v>124.082</v>
      </c>
      <c r="C262" s="6">
        <v>0.0</v>
      </c>
      <c r="D262" s="6">
        <v>0.0</v>
      </c>
      <c r="E262" s="6">
        <v>124.082</v>
      </c>
      <c r="F262" s="6">
        <v>100.0</v>
      </c>
      <c r="G262" s="6">
        <v>0.0</v>
      </c>
      <c r="H262" s="6">
        <v>0.0</v>
      </c>
      <c r="I262" s="6">
        <v>126.029</v>
      </c>
    </row>
    <row r="263">
      <c r="A263" s="5">
        <v>45891.895833333336</v>
      </c>
      <c r="B263" s="6">
        <v>123.825</v>
      </c>
      <c r="C263" s="6">
        <v>0.0</v>
      </c>
      <c r="D263" s="6">
        <v>0.0</v>
      </c>
      <c r="E263" s="6">
        <v>123.825</v>
      </c>
      <c r="F263" s="6">
        <v>100.0</v>
      </c>
      <c r="G263" s="6">
        <v>0.0</v>
      </c>
      <c r="H263" s="6">
        <v>0.0</v>
      </c>
      <c r="I263" s="6">
        <v>123.991</v>
      </c>
    </row>
    <row r="264">
      <c r="A264" s="5">
        <v>45891.899305555555</v>
      </c>
      <c r="B264" s="6">
        <v>133.136</v>
      </c>
      <c r="C264" s="6">
        <v>0.0</v>
      </c>
      <c r="D264" s="6">
        <v>0.0</v>
      </c>
      <c r="E264" s="6">
        <v>133.136</v>
      </c>
      <c r="F264" s="6">
        <v>100.0</v>
      </c>
      <c r="G264" s="6">
        <v>0.0</v>
      </c>
      <c r="H264" s="6">
        <v>0.0</v>
      </c>
      <c r="I264" s="6">
        <v>134.027</v>
      </c>
    </row>
    <row r="265">
      <c r="A265" s="5">
        <v>45891.90277777778</v>
      </c>
      <c r="B265" s="6">
        <v>127.617</v>
      </c>
      <c r="C265" s="6">
        <v>0.0</v>
      </c>
      <c r="D265" s="6">
        <v>0.0</v>
      </c>
      <c r="E265" s="6">
        <v>127.617</v>
      </c>
      <c r="F265" s="6">
        <v>100.0</v>
      </c>
      <c r="G265" s="6">
        <v>0.0</v>
      </c>
      <c r="H265" s="6">
        <v>0.0</v>
      </c>
      <c r="I265" s="6">
        <v>130.921</v>
      </c>
    </row>
    <row r="266">
      <c r="A266" s="5">
        <v>45891.90625</v>
      </c>
      <c r="B266" s="6">
        <v>136.018</v>
      </c>
      <c r="C266" s="6">
        <v>0.0</v>
      </c>
      <c r="D266" s="6">
        <v>0.0</v>
      </c>
      <c r="E266" s="6">
        <v>136.018</v>
      </c>
      <c r="F266" s="6">
        <v>100.0</v>
      </c>
      <c r="G266" s="6">
        <v>0.0</v>
      </c>
      <c r="H266" s="6">
        <v>0.0</v>
      </c>
      <c r="I266" s="6">
        <v>135.81599999999997</v>
      </c>
    </row>
    <row r="267">
      <c r="A267" s="5">
        <v>45891.90972222222</v>
      </c>
      <c r="B267" s="6">
        <v>135.035</v>
      </c>
      <c r="C267" s="6">
        <v>0.0</v>
      </c>
      <c r="D267" s="6">
        <v>0.0</v>
      </c>
      <c r="E267" s="6">
        <v>135.035</v>
      </c>
      <c r="F267" s="6">
        <v>100.0</v>
      </c>
      <c r="G267" s="6">
        <v>0.0</v>
      </c>
      <c r="H267" s="6">
        <v>0.0</v>
      </c>
      <c r="I267" s="6">
        <v>134.078</v>
      </c>
    </row>
    <row r="268">
      <c r="A268" s="5">
        <v>45891.913194444445</v>
      </c>
      <c r="B268" s="6">
        <v>135.361</v>
      </c>
      <c r="C268" s="6">
        <v>0.0</v>
      </c>
      <c r="D268" s="6">
        <v>0.0</v>
      </c>
      <c r="E268" s="6">
        <v>135.361</v>
      </c>
      <c r="F268" s="6">
        <v>100.0</v>
      </c>
      <c r="G268" s="6">
        <v>0.0</v>
      </c>
      <c r="H268" s="6">
        <v>0.0</v>
      </c>
      <c r="I268" s="6">
        <v>136.146</v>
      </c>
    </row>
    <row r="269">
      <c r="A269" s="5">
        <v>45891.916666666664</v>
      </c>
      <c r="B269" s="6">
        <v>133.332</v>
      </c>
      <c r="C269" s="6">
        <v>0.0</v>
      </c>
      <c r="D269" s="6">
        <v>0.0</v>
      </c>
      <c r="E269" s="6">
        <v>133.332</v>
      </c>
      <c r="F269" s="6">
        <v>100.0</v>
      </c>
      <c r="G269" s="6">
        <v>0.0</v>
      </c>
      <c r="H269" s="6">
        <v>0.0</v>
      </c>
      <c r="I269" s="6">
        <v>132.885</v>
      </c>
    </row>
    <row r="270">
      <c r="A270" s="5">
        <v>45891.92013888889</v>
      </c>
      <c r="B270" s="6">
        <v>133.693</v>
      </c>
      <c r="C270" s="6">
        <v>0.0</v>
      </c>
      <c r="D270" s="6">
        <v>0.0</v>
      </c>
      <c r="E270" s="6">
        <v>133.693</v>
      </c>
      <c r="F270" s="6">
        <v>100.0</v>
      </c>
      <c r="G270" s="6">
        <v>0.0</v>
      </c>
      <c r="H270" s="6">
        <v>0.0</v>
      </c>
      <c r="I270" s="6">
        <v>134.38500000000002</v>
      </c>
    </row>
    <row r="271">
      <c r="A271" s="5">
        <v>45891.92361111111</v>
      </c>
      <c r="B271" s="6">
        <v>131.562</v>
      </c>
      <c r="C271" s="6">
        <v>0.0</v>
      </c>
      <c r="D271" s="6">
        <v>0.0</v>
      </c>
      <c r="E271" s="6">
        <v>131.562</v>
      </c>
      <c r="F271" s="6">
        <v>100.0</v>
      </c>
      <c r="G271" s="6">
        <v>0.0</v>
      </c>
      <c r="H271" s="6">
        <v>0.0</v>
      </c>
      <c r="I271" s="6">
        <v>131.125</v>
      </c>
    </row>
    <row r="272">
      <c r="A272" s="5">
        <v>45891.927083333336</v>
      </c>
      <c r="B272" s="6">
        <v>126.875</v>
      </c>
      <c r="C272" s="6">
        <v>0.0</v>
      </c>
      <c r="D272" s="6">
        <v>0.0</v>
      </c>
      <c r="E272" s="6">
        <v>126.875</v>
      </c>
      <c r="F272" s="6">
        <v>100.0</v>
      </c>
      <c r="G272" s="6">
        <v>0.0</v>
      </c>
      <c r="H272" s="6">
        <v>0.0</v>
      </c>
      <c r="I272" s="6">
        <v>130.071</v>
      </c>
    </row>
    <row r="273">
      <c r="A273" s="5">
        <v>45891.930555555555</v>
      </c>
      <c r="B273" s="6">
        <v>126.136</v>
      </c>
      <c r="C273" s="6">
        <v>0.0</v>
      </c>
      <c r="D273" s="6">
        <v>0.0</v>
      </c>
      <c r="E273" s="6">
        <v>126.136</v>
      </c>
      <c r="F273" s="6">
        <v>100.0</v>
      </c>
      <c r="G273" s="6">
        <v>0.0</v>
      </c>
      <c r="H273" s="6">
        <v>0.0</v>
      </c>
      <c r="I273" s="6">
        <v>128.64700000000002</v>
      </c>
    </row>
    <row r="274">
      <c r="A274" s="5">
        <v>45891.93402777778</v>
      </c>
      <c r="B274" s="6">
        <v>123.862</v>
      </c>
      <c r="C274" s="6">
        <v>0.0</v>
      </c>
      <c r="D274" s="6">
        <v>0.0</v>
      </c>
      <c r="E274" s="6">
        <v>123.862</v>
      </c>
      <c r="F274" s="6">
        <v>100.0</v>
      </c>
      <c r="G274" s="6">
        <v>0.0</v>
      </c>
      <c r="H274" s="6">
        <v>0.0</v>
      </c>
      <c r="I274" s="6">
        <v>126.34400000000002</v>
      </c>
    </row>
    <row r="275">
      <c r="A275" s="5">
        <v>45891.9375</v>
      </c>
      <c r="B275" s="6">
        <v>123.017</v>
      </c>
      <c r="C275" s="6">
        <v>0.0</v>
      </c>
      <c r="D275" s="6">
        <v>0.0</v>
      </c>
      <c r="E275" s="6">
        <v>123.017</v>
      </c>
      <c r="F275" s="6">
        <v>100.0</v>
      </c>
      <c r="G275" s="6">
        <v>0.0</v>
      </c>
      <c r="H275" s="6">
        <v>0.0</v>
      </c>
      <c r="I275" s="6">
        <v>125.813</v>
      </c>
    </row>
    <row r="276">
      <c r="A276" s="5">
        <v>45891.94097222222</v>
      </c>
      <c r="B276" s="6">
        <v>124.237</v>
      </c>
      <c r="C276" s="6">
        <v>0.0</v>
      </c>
      <c r="D276" s="6">
        <v>0.0</v>
      </c>
      <c r="E276" s="6">
        <v>124.237</v>
      </c>
      <c r="F276" s="6">
        <v>100.0</v>
      </c>
      <c r="G276" s="6">
        <v>0.0</v>
      </c>
      <c r="H276" s="6">
        <v>0.0</v>
      </c>
      <c r="I276" s="6">
        <v>127.26199999999999</v>
      </c>
    </row>
    <row r="277">
      <c r="A277" s="5">
        <v>45891.944444444445</v>
      </c>
      <c r="B277" s="6">
        <v>124.66</v>
      </c>
      <c r="C277" s="6">
        <v>0.0</v>
      </c>
      <c r="D277" s="6">
        <v>0.0</v>
      </c>
      <c r="E277" s="6">
        <v>124.66</v>
      </c>
      <c r="F277" s="6">
        <v>100.0</v>
      </c>
      <c r="G277" s="6">
        <v>0.0</v>
      </c>
      <c r="H277" s="6">
        <v>0.0</v>
      </c>
      <c r="I277" s="6">
        <v>127.465</v>
      </c>
    </row>
    <row r="278">
      <c r="A278" s="5">
        <v>45891.947916666664</v>
      </c>
      <c r="B278" s="6">
        <v>124.629</v>
      </c>
      <c r="C278" s="6">
        <v>0.0</v>
      </c>
      <c r="D278" s="6">
        <v>0.0</v>
      </c>
      <c r="E278" s="6">
        <v>124.629</v>
      </c>
      <c r="F278" s="6">
        <v>100.0</v>
      </c>
      <c r="G278" s="6">
        <v>0.0</v>
      </c>
      <c r="H278" s="6">
        <v>0.0</v>
      </c>
      <c r="I278" s="6">
        <v>127.58699999999999</v>
      </c>
    </row>
    <row r="279">
      <c r="A279" s="5">
        <v>45891.95138888889</v>
      </c>
      <c r="B279" s="6">
        <v>123.959</v>
      </c>
      <c r="C279" s="6">
        <v>0.0</v>
      </c>
      <c r="D279" s="6">
        <v>0.0</v>
      </c>
      <c r="E279" s="6">
        <v>123.959</v>
      </c>
      <c r="F279" s="6">
        <v>100.0</v>
      </c>
      <c r="G279" s="6">
        <v>0.0</v>
      </c>
      <c r="H279" s="6">
        <v>0.0</v>
      </c>
      <c r="I279" s="6">
        <v>126.77099999999999</v>
      </c>
    </row>
    <row r="280">
      <c r="A280" s="5">
        <v>45891.95486111111</v>
      </c>
      <c r="B280" s="6">
        <v>98.726</v>
      </c>
      <c r="C280" s="6">
        <v>0.0</v>
      </c>
      <c r="D280" s="6">
        <v>0.0</v>
      </c>
      <c r="E280" s="6">
        <v>98.726</v>
      </c>
      <c r="F280" s="6">
        <v>100.0</v>
      </c>
      <c r="G280" s="6">
        <v>0.0</v>
      </c>
      <c r="H280" s="6">
        <v>0.0</v>
      </c>
      <c r="I280" s="6">
        <v>101.605</v>
      </c>
    </row>
    <row r="281">
      <c r="A281" s="5">
        <v>45891.958333333336</v>
      </c>
      <c r="B281" s="6">
        <v>100.584</v>
      </c>
      <c r="C281" s="6">
        <v>0.0</v>
      </c>
      <c r="D281" s="6">
        <v>0.0</v>
      </c>
      <c r="E281" s="6">
        <v>100.584</v>
      </c>
      <c r="F281" s="6">
        <v>100.0</v>
      </c>
      <c r="G281" s="6">
        <v>0.0</v>
      </c>
      <c r="H281" s="6">
        <v>0.0</v>
      </c>
      <c r="I281" s="6">
        <v>103.14</v>
      </c>
    </row>
    <row r="282">
      <c r="A282" s="5">
        <v>45891.961805555555</v>
      </c>
      <c r="B282" s="6">
        <v>101.364</v>
      </c>
      <c r="C282" s="6">
        <v>0.0</v>
      </c>
      <c r="D282" s="6">
        <v>0.0</v>
      </c>
      <c r="E282" s="6">
        <v>101.364</v>
      </c>
      <c r="F282" s="6">
        <v>100.0</v>
      </c>
      <c r="G282" s="6">
        <v>0.0</v>
      </c>
      <c r="H282" s="6">
        <v>0.0</v>
      </c>
      <c r="I282" s="6">
        <v>104.19</v>
      </c>
    </row>
    <row r="283">
      <c r="A283" s="5">
        <v>45891.96527777778</v>
      </c>
      <c r="B283" s="6">
        <v>94.609</v>
      </c>
      <c r="C283" s="6">
        <v>0.0</v>
      </c>
      <c r="D283" s="6">
        <v>0.0</v>
      </c>
      <c r="E283" s="6">
        <v>94.609</v>
      </c>
      <c r="F283" s="6">
        <v>100.0</v>
      </c>
      <c r="G283" s="6">
        <v>0.0</v>
      </c>
      <c r="H283" s="6">
        <v>0.0</v>
      </c>
      <c r="I283" s="6">
        <v>96.13099999999999</v>
      </c>
    </row>
    <row r="284">
      <c r="A284" s="5">
        <v>45891.96875</v>
      </c>
      <c r="B284" s="6">
        <v>94.016</v>
      </c>
      <c r="C284" s="6">
        <v>0.0</v>
      </c>
      <c r="D284" s="6">
        <v>0.0</v>
      </c>
      <c r="E284" s="6">
        <v>94.016</v>
      </c>
      <c r="F284" s="6">
        <v>100.0</v>
      </c>
      <c r="G284" s="6">
        <v>0.0</v>
      </c>
      <c r="H284" s="6">
        <v>0.0</v>
      </c>
      <c r="I284" s="6">
        <v>96.139</v>
      </c>
    </row>
    <row r="285">
      <c r="A285" s="5">
        <v>45891.97222222222</v>
      </c>
      <c r="B285" s="6">
        <v>95.64</v>
      </c>
      <c r="C285" s="6">
        <v>0.0</v>
      </c>
      <c r="D285" s="6">
        <v>0.0</v>
      </c>
      <c r="E285" s="6">
        <v>95.64</v>
      </c>
      <c r="F285" s="6">
        <v>100.0</v>
      </c>
      <c r="G285" s="6">
        <v>0.0</v>
      </c>
      <c r="H285" s="6">
        <v>0.0</v>
      </c>
      <c r="I285" s="6">
        <v>97.21300000000001</v>
      </c>
    </row>
    <row r="286">
      <c r="A286" s="5">
        <v>45891.975694444445</v>
      </c>
      <c r="B286" s="6">
        <v>94.817</v>
      </c>
      <c r="C286" s="6">
        <v>0.0</v>
      </c>
      <c r="D286" s="6">
        <v>0.0</v>
      </c>
      <c r="E286" s="6">
        <v>94.817</v>
      </c>
      <c r="F286" s="6">
        <v>100.0</v>
      </c>
      <c r="G286" s="6">
        <v>0.0</v>
      </c>
      <c r="H286" s="6">
        <v>0.0</v>
      </c>
      <c r="I286" s="6">
        <v>96.49000000000001</v>
      </c>
    </row>
    <row r="287">
      <c r="A287" s="5">
        <v>45891.979166666664</v>
      </c>
      <c r="B287" s="6">
        <v>94.007</v>
      </c>
      <c r="C287" s="6">
        <v>0.0</v>
      </c>
      <c r="D287" s="6">
        <v>0.0</v>
      </c>
      <c r="E287" s="6">
        <v>94.007</v>
      </c>
      <c r="F287" s="6">
        <v>100.0</v>
      </c>
      <c r="G287" s="6">
        <v>0.0</v>
      </c>
      <c r="H287" s="6">
        <v>0.0</v>
      </c>
      <c r="I287" s="6">
        <v>95.596</v>
      </c>
    </row>
    <row r="288">
      <c r="A288" s="5">
        <v>45891.98263888889</v>
      </c>
      <c r="B288" s="6">
        <v>97.874</v>
      </c>
      <c r="C288" s="6">
        <v>0.0</v>
      </c>
      <c r="D288" s="6">
        <v>0.0</v>
      </c>
      <c r="E288" s="6">
        <v>97.874</v>
      </c>
      <c r="F288" s="6">
        <v>100.0</v>
      </c>
      <c r="G288" s="6">
        <v>0.0</v>
      </c>
      <c r="H288" s="6">
        <v>0.0</v>
      </c>
      <c r="I288" s="6">
        <v>97.41799999999999</v>
      </c>
    </row>
    <row r="289">
      <c r="A289" s="5">
        <v>45891.98611111111</v>
      </c>
      <c r="B289" s="6">
        <v>95.633</v>
      </c>
      <c r="C289" s="6">
        <v>0.0</v>
      </c>
      <c r="D289" s="6">
        <v>0.0</v>
      </c>
      <c r="E289" s="6">
        <v>95.633</v>
      </c>
      <c r="F289" s="6">
        <v>100.0</v>
      </c>
      <c r="G289" s="6">
        <v>0.0</v>
      </c>
      <c r="H289" s="6">
        <v>0.0</v>
      </c>
      <c r="I289" s="6">
        <v>97.373</v>
      </c>
    </row>
    <row r="290">
      <c r="A290" s="5">
        <v>45891.989583333336</v>
      </c>
      <c r="B290" s="6">
        <v>94.082</v>
      </c>
      <c r="C290" s="6">
        <v>0.0</v>
      </c>
      <c r="D290" s="6">
        <v>0.0</v>
      </c>
      <c r="E290" s="6">
        <v>94.082</v>
      </c>
      <c r="F290" s="6">
        <v>100.0</v>
      </c>
      <c r="G290" s="6">
        <v>0.0</v>
      </c>
      <c r="H290" s="6">
        <v>0.0</v>
      </c>
      <c r="I290" s="6">
        <v>95.713</v>
      </c>
    </row>
    <row r="291">
      <c r="A291" s="5">
        <v>45891.993055555555</v>
      </c>
      <c r="B291" s="6">
        <v>97.118</v>
      </c>
      <c r="C291" s="6">
        <v>0.0</v>
      </c>
      <c r="D291" s="6">
        <v>0.0</v>
      </c>
      <c r="E291" s="6">
        <v>97.118</v>
      </c>
      <c r="F291" s="6">
        <v>100.0</v>
      </c>
      <c r="G291" s="6">
        <v>0.0</v>
      </c>
      <c r="H291" s="6">
        <v>0.0</v>
      </c>
      <c r="I291" s="6">
        <v>98.587</v>
      </c>
    </row>
    <row r="292">
      <c r="A292" s="5">
        <v>45891.99652777778</v>
      </c>
      <c r="B292" s="6">
        <v>95.219</v>
      </c>
      <c r="C292" s="6">
        <v>0.0</v>
      </c>
      <c r="D292" s="6">
        <v>0.0</v>
      </c>
      <c r="E292" s="6">
        <v>95.219</v>
      </c>
      <c r="F292" s="6">
        <v>100.0</v>
      </c>
      <c r="G292" s="6">
        <v>0.0</v>
      </c>
      <c r="H292" s="6">
        <v>0.0</v>
      </c>
      <c r="I292" s="6">
        <v>97.581</v>
      </c>
    </row>
  </sheetData>
  <drawing r:id="rId1"/>
</worksheet>
</file>